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05" yWindow="615" windowWidth="14430" windowHeight="12465" activeTab="1"/>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<sst xmlns="http://schemas.openxmlformats.org/spreadsheetml/2006/main" count="53508" uniqueCount="1786">
  <si>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</si>
  <si>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</si>
  <si>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</si>
  <si>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</si>
  <si>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</si>
  <si>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</si>
  <si>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</si>
  <si>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</si>
  <si>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</si>
  <si>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</si>
  <si>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</si>
  <si>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</si>
  <si>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</si>
  <si>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</si>
  <si>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</si>
  <si>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</si>
  <si>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</si>
  <si>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</si>
  <si>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</si>
  <si>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</si>
  <si>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</si>
  <si>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</si>
  <si>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</si>
  <si>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</si>
  <si>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</si>
  <si>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</si>
  <si>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</si>
  <si>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</si>
  <si>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</si>
  <si>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</si>
  <si>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</si>
  <si>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</si>
  <si>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</si>
  <si>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</si>
  <si>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</si>
  <si>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</si>
  <si>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</si>
  <si>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</si>
  <si>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</si>
  <si>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</si>
  <si>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</si>
  <si>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</si>
  <si>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</si>
  <si>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</si>
  <si>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</si>
  <si>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</si>
  <si>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</si>
  <si>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</si>
  <si>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</si>
  <si>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</si>
  <si>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</si>
  <si>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</si>
  <si>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</si>
  <si>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</si>
  <si>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</si>
  <si>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</si>
  <si>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</si>
  <si>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</si>
  <si>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</si>
  <si>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</si>
  <si>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</si>
  <si>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</si>
  <si>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</si>
  <si>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</si>
  <si>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</si>
  <si>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</si>
  <si>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</si>
  <si>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</si>
  <si>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</si>
  <si>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</si>
  <si>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</si>
  <si>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</si>
  <si>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</si>
  <si>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</si>
  <si>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</si>
  <si>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</si>
  <si>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</si>
  <si>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</si>
  <si>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</si>
  <si>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</si>
  <si>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</si>
  <si>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</si>
  <si>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</si>
  <si>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</si>
  <si>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</si>
  <si>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</si>
  <si>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</si>
  <si>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</si>
  <si>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</si>
  <si>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</si>
  <si>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</si>
  <si>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</si>
  <si>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</si>
  <si>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</si>
  <si>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</si>
  <si>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</si>
  <si>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</si>
  <si>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</si>
  <si>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</si>
  <si>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</si>
  <si>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</si>
  <si>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</si>
  <si>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</si>
  <si>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</si>
  <si>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</si>
  <si>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</si>
  <si>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</si>
  <si>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</si>
  <si>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</si>
  <si>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</si>
  <si>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</si>
  <si>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</si>
  <si>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</si>
  <si>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</si>
  <si>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</si>
  <si>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</si>
  <si>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</si>
  <si>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</si>
  <si>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</si>
  <si>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</si>
  <si>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</si>
  <si>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</si>
  <si>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</si>
  <si>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</si>
  <si>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</si>
  <si>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</si>
  <si>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</si>
  <si>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</si>
  <si>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</si>
  <si>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</si>
  <si>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</si>
  <si>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</si>
  <si>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</si>
  <si>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</si>
  <si>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</si>
  <si>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</si>
  <si>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</si>
  <si>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</si>
  <si>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</si>
  <si>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</si>
  <si>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</si>
  <si>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</si>
  <si>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</si>
  <si>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</si>
  <si>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</si>
  <si>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</si>
  <si>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</si>
  <si>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</si>
  <si>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</si>
  <si>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</si>
  <si>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</si>
  <si>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</si>
  <si>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</si>
  <si>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</si>
  <si>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</si>
  <si>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</si>
  <si>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</si>
  <si>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</si>
  <si>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</si>
  <si>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</si>
  <si>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</si>
  <si>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</si>
  <si>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</si>
  <si>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</si>
  <si>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</si>
  <si>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</si>
  <si>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</si>
  <si>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</si>
  <si>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</si>
  <si>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</si>
  <si>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</si>
  <si>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</si>
  <si>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</si>
  <si>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</si>
  <si>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</si>
  <si>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</si>
  <si>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</si>
  <si>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</si>
  <si>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</si>
  <si>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</si>
  <si>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</si>
  <si>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</si>
  <si>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</si>
  <si>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</si>
  <si>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</si>
  <si>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</si>
  <si>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</si>
  <si>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</si>
  <si>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</si>
  <si>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</si>
  <si>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</si>
  <si>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</si>
  <si>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</si>
  <si>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</si>
  <si>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</si>
  <si>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</si>
  <si>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</si>
  <si>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</si>
  <si>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</si>
  <si>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</si>
  <si>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</si>
  <si>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</si>
  <si>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</si>
  <si>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</si>
  <si>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</si>
  <si>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</si>
  <si>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</si>
  <si>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</si>
  <si>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</si>
  <si>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</si>
  <si>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</si>
  <si>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</si>
  <si>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</si>
  <si>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</si>
  <si>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</si>
  <si>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</si>
  <si>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</si>
  <si>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</si>
  <si>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</si>
  <si>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</si>
  <si>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</si>
  <si>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</si>
  <si>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</si>
  <si>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</si>
  <si>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</si>
  <si>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</si>
  <si>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</si>
  <si>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</si>
  <si>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</si>
  <si>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</si>
  <si>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</si>
  <si>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</si>
  <si>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</si>
  <si>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</si>
  <si>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</si>
  <si>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</si>
  <si>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</si>
  <si>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</si>
  <si>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</si>
  <si>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</si>
  <si>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</si>
  <si>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</si>
  <si>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</si>
  <si>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</si>
  <si>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</si>
  <si>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</si>
  <si>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</si>
  <si>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</si>
  <si>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</si>
  <si>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</si>
  <si>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</si>
  <si>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</si>
  <si>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</si>
  <si>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</si>
  <si>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</si>
  <si>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</si>
  <si>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</si>
  <si>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</si>
  <si>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</si>
  <si>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</si>
  <si>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</si>
  <si>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</si>
  <si>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</si>
  <si>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</si>
  <si>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</si>
  <si>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</si>
  <si>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</si>
  <si>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</si>
  <si>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</si>
  <si>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</si>
  <si>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</si>
  <si>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</si>
  <si>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</si>
  <si>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</si>
  <si>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</si>
  <si>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</si>
  <si>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</si>
  <si>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</si>
  <si>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</si>
  <si>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</si>
  <si>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</si>
  <si>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</si>
  <si>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</si>
  <si>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</si>
  <si>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</si>
  <si>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</si>
  <si>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</si>
  <si>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</si>
  <si>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</si>
  <si>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</si>
  <si>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</si>
  <si>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</si>
  <si>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</si>
  <si>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</si>
  <si>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</si>
  <si>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</si>
  <si>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</si>
  <si>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</si>
  <si>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</si>
  <si>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</si>
  <si>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</si>
  <si>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</si>
  <si>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</si>
  <si>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</si>
  <si>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</si>
  <si>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</si>
  <si>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</si>
  <si>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</si>
  <si>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</si>
  <si>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</si>
  <si>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</si>
  <si>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</si>
  <si>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</si>
  <si>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</si>
  <si>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</si>
  <si>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</si>
  <si>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</si>
  <si>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</si>
  <si>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</si>
  <si>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</si>
  <si>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</si>
  <si>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</si>
  <si>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</si>
  <si>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</si>
  <si>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</si>
  <si>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</si>
  <si>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</si>
  <si>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</si>
  <si>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</si>
  <si>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</si>
  <si>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</si>
  <si>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</si>
  <si>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</si>
  <si>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</si>
  <si>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</si>
  <si>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</si>
  <si>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</si>
  <si>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</si>
  <si>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</si>
  <si>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</si>
  <si>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</si>
  <si>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</si>
  <si>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</si>
  <si>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</si>
  <si>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</si>
  <si>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</si>
  <si>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</si>
  <si>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</si>
  <si>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</si>
  <si>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</si>
  <si>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</si>
  <si>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</si>
  <si>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</si>
  <si>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</si>
  <si>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</si>
  <si>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</si>
  <si>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</si>
  <si>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</si>
  <si>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</si>
  <si>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</si>
  <si>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</si>
  <si>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</si>
  <si>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</si>
  <si>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</si>
  <si>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</si>
  <si>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</si>
  <si>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</si>
  <si>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</si>
  <si>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</si>
  <si>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</si>
  <si>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</si>
  <si>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</si>
  <si>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</si>
  <si>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</si>
  <si>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</si>
  <si>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</si>
  <si>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</si>
  <si>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</si>
  <si>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</si>
  <si>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</si>
  <si>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</si>
  <si>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</si>
  <si>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</si>
  <si>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</si>
  <si>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</si>
  <si>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</si>
  <si>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</si>
  <si>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</si>
  <si>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</si>
  <si>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</si>
  <si>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</si>
  <si>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</si>
  <si>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</si>
  <si>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</si>
  <si>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</si>
  <si>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</si>
  <si>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</si>
  <si>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</si>
  <si>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</si>
  <si>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</si>
  <si>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</si>
  <si>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</si>
  <si>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</si>
  <si>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</si>
  <si>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</si>
  <si>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</si>
  <si>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</si>
  <si>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</si>
  <si>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</si>
  <si>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</si>
  <si>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</si>
  <si>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</si>
  <si>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</si>
  <si>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</si>
  <si>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</si>
  <si>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</si>
  <si>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</si>
  <si>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</si>
  <si>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</si>
  <si>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</si>
  <si>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</si>
  <si>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</si>
  <si>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</si>
  <si>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</si>
  <si>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</si>
  <si>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</si>
  <si>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</si>
  <si>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</si>
  <si>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</si>
  <si>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</si>
  <si>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</si>
  <si>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</si>
  <si>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</si>
  <si>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</si>
  <si>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</si>
  <si>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</si>
  <si>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</si>
  <si>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</si>
  <si>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</si>
  <si>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</si>
  <si>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</si>
  <si>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</si>
  <si>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</si>
  <si>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</si>
  <si>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</si>
  <si>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</si>
  <si>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</si>
  <si>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</si>
  <si>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</si>
  <si>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</si>
  <si>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</si>
  <si>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</si>
  <si>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</si>
  <si>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</si>
  <si>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</si>
  <si>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</si>
  <si>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</si>
  <si>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</si>
  <si>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</si>
  <si>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</si>
  <si>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</si>
  <si>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</si>
  <si>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</si>
  <si>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</si>
  <si>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</si>
  <si>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</si>
  <si>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</si>
  <si>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</si>
  <si>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</si>
  <si>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</si>
  <si>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</si>
  <si>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</si>
  <si>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</si>
  <si>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</si>
  <si>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</si>
  <si>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</si>
  <si>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</si>
  <si>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</si>
  <si>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</si>
  <si>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</si>
  <si>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</si>
  <si>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</si>
  <si>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</si>
  <si>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</si>
  <si>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</si>
  <si>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</si>
  <si>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</si>
  <si>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</si>
  <si>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</si>
  <si>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</si>
  <si>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</si>
  <si>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</si>
  <si>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</si>
  <si>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</si>
  <si>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</si>
  <si>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</si>
  <si>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</si>
  <si>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</si>
  <si>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</si>
  <si>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</si>
  <si>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</si>
  <si>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</si>
  <si>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</si>
  <si>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</si>
  <si>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</si>
  <si>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</si>
  <si>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</si>
  <si>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</si>
  <si>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</si>
  <si>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</si>
  <si>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</si>
  <si>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</si>
  <si>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</si>
  <si>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</si>
  <si>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</si>
  <si>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</si>
  <si>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</si>
  <si>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</si>
  <si>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</si>
  <si>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</si>
  <si>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</si>
  <si>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</si>
  <si>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</si>
  <si>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</si>
  <si>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</si>
  <si>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</si>
  <si>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</si>
  <si>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</si>
  <si>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</si>
  <si>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</si>
  <si>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</si>
  <si>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</si>
  <si>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</si>
  <si>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</si>
  <si>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</si>
  <si>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</si>
  <si>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</si>
  <si>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</si>
  <si>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</si>
  <si>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</si>
  <si>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</si>
  <si>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</si>
  <si>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</si>
  <si>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</si>
  <si>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</si>
  <si>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</si>
  <si>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</si>
  <si>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</si>
  <si>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</si>
  <si>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</si>
  <si>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</si>
  <si>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</si>
  <si>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</si>
  <si>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</si>
  <si>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</si>
  <si>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</si>
  <si>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</si>
  <si>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</si>
  <si>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</si>
  <si>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</si>
  <si>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</si>
  <si>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</si>
  <si>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</si>
  <si>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</si>
  <si>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</si>
  <si>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</si>
  <si>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</si>
  <si>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</si>
  <si>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</si>
  <si>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</si>
  <si>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</si>
  <si>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</si>
  <si>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</si>
  <si>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</si>
  <si>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</si>
  <si>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</si>
  <si>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</si>
  <si>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</si>
  <si>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</si>
  <si>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</si>
  <si>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</si>
  <si>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</si>
  <si>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</si>
  <si>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</si>
  <si>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</si>
  <si>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</si>
  <si>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</si>
  <si>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</si>
  <si>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</si>
  <si>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</si>
  <si>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</si>
  <si>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</si>
  <si>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</si>
  <si>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</si>
  <si>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</si>
  <si>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</si>
  <si>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</si>
  <si>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</si>
  <si>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</si>
  <si>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</si>
  <si>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</si>
  <si>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</si>
  <si>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</si>
  <si>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</si>
  <si>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</si>
  <si>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</si>
  <si>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</si>
  <si>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</si>
  <si>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</si>
  <si>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</si>
  <si>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</si>
  <si>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</si>
  <si>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</si>
  <si>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</si>
  <si>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</si>
  <si>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</si>
  <si>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</si>
  <si>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</si>
  <si>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</si>
  <si>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</si>
  <si>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</si>
  <si>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</si>
  <si>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</si>
  <si>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</si>
  <si>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</si>
  <si>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</si>
  <si>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</si>
  <si>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</si>
  <si>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</si>
  <si>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</si>
  <si>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</si>
  <si>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</si>
  <si>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</si>
  <si>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</si>
  <si>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</si>
  <si>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</si>
  <si>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</si>
  <si>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</si>
  <si>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</si>
  <si>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</si>
  <si>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</si>
  <si>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</si>
  <si>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</si>
  <si>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</si>
  <si>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</si>
  <si>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</si>
  <si>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</si>
  <si>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</si>
  <si>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</si>
  <si>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</si>
  <si>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</si>
  <si>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</si>
  <si>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</si>
  <si>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</si>
  <si>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</si>
  <si>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</si>
  <si>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</si>
  <si>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</si>
  <si>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</si>
  <si>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</si>
  <si>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</si>
  <si>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</si>
  <si>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</si>
  <si>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</si>
  <si>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</si>
  <si>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</si>
  <si>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</si>
  <si>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</si>
  <si>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</si>
  <si>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</si>
  <si>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</si>
  <si>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</si>
  <si>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</si>
  <si>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</si>
  <si>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</si>
  <si>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</si>
  <si>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</si>
  <si>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</si>
  <si>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</si>
  <si>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</si>
  <si>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</si>
  <si>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</si>
  <si>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</si>
  <si>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</si>
  <si>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</si>
  <si>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</si>
  <si>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</si>
  <si>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</si>
  <si>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</si>
  <si>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</si>
  <si>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</si>
  <si>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</si>
  <si>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</si>
  <si>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</si>
  <si>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</si>
  <si>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</si>
  <si>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</si>
  <si>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</si>
  <si>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</si>
  <si>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</si>
  <si>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</si>
  <si>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</si>
  <si>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</si>
  <si>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</si>
  <si>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</si>
  <si>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</si>
  <si>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</si>
  <si>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</si>
  <si>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</si>
  <si>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</si>
  <si>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</si>
  <si>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</si>
  <si>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</si>
  <si>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</si>
  <si>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</si>
  <si>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</si>
  <si>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</si>
  <si>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</si>
  <si>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</si>
  <si>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</si>
  <si>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</si>
  <si>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</si>
  <si>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</si>
  <si>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</si>
  <si>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</si>
  <si>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</si>
  <si>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</si>
  <si>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</si>
  <si>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</si>
  <si>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</si>
  <si>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</si>
  <si>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</si>
  <si>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</si>
  <si>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</si>
  <si>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</si>
  <si>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</si>
  <si>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</si>
  <si>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</si>
  <si>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</si>
  <si>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</si>
  <si>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</si>
  <si>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</si>
  <si>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</si>
  <si>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</si>
  <si>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</si>
  <si>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</si>
  <si>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</si>
  <si>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</si>
  <si>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</si>
  <si>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</si>
  <si>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</si>
  <si>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</si>
  <si>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</si>
  <si>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</si>
  <si>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</si>
  <si>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</si>
  <si>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</si>
  <si>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</si>
  <si>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</si>
  <si>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</si>
  <si>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</si>
  <si>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</si>
  <si>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</si>
  <si>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</si>
  <si>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</si>
  <si>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</si>
  <si>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</si>
  <si>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</si>
  <si>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</si>
  <si>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</si>
  <si>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</si>
  <si>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</si>
  <si>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</si>
  <si>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</si>
  <si>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</si>
  <si>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</si>
  <si>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</si>
  <si>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</si>
  <si>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</si>
  <si>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</si>
  <si>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</si>
  <si>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</si>
  <si>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</si>
  <si>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</si>
  <si>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</si>
  <si>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</si>
  <si>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</si>
  <si>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</si>
  <si>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</si>
  <si>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</si>
  <si>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</si>
  <si>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</si>
  <si>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</si>
  <si>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</si>
  <si>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</si>
  <si>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</si>
  <si>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</si>
  <si>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</si>
  <si>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</si>
  <si>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</si>
  <si>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</si>
  <si>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</si>
  <si>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</si>
  <si>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</si>
  <si>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</si>
  <si>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</si>
  <si>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</si>
  <si>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</si>
  <si>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</si>
  <si>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</si>
  <si>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</si>
  <si>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</si>
  <si>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</si>
  <si>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</si>
  <si>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</si>
  <si>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</si>
  <si>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</si>
  <si>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</si>
  <si>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</si>
  <si>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</si>
  <si>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</si>
  <si>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</si>
  <si>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</si>
  <si>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</si>
  <si>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</si>
  <si>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</si>
  <si>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</si>
  <si>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</si>
  <si>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</si>
  <si>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</si>
  <si>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</si>
  <si>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</si>
  <si>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</si>
  <si>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</si>
  <si>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</si>
  <si>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</si>
  <si>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</si>
  <si>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</si>
  <si>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</si>
  <si>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</si>
  <si>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</si>
  <si>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</si>
  <si>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</si>
  <si>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</si>
  <si>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</si>
  <si>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</si>
  <si>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</si>
  <si>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</si>
  <si>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</si>
  <si>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</si>
  <si>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</si>
  <si>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</si>
  <si>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</si>
  <si>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</si>
  <si>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</si>
  <si>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</si>
  <si>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</si>
  <si>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</si>
  <si>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</si>
  <si>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</si>
  <si>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</si>
  <si>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</si>
  <si>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</si>
  <si>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</si>
  <si>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</si>
  <si>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</si>
  <si>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</si>
  <si>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</si>
  <si>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</si>
  <si>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</si>
  <si>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</si>
  <si>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</si>
  <si>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</si>
  <si>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</si>
  <si>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</si>
  <si>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</si>
  <si>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</si>
  <si>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</si>
  <si>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</si>
  <si>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</si>
  <si>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</si>
  <si>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</si>
  <si>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</si>
  <si>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</si>
  <si>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</si>
  <si>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</si>
  <si>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</si>
  <si>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</si>
  <si>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</si>
  <si>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</si>
  <si>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</si>
  <si>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</si>
  <si>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</si>
  <si>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</si>
  <si>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</si>
  <si>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</si>
  <si>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</si>
  <si>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</si>
  <si>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</si>
  <si>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</si>
  <si>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</si>
  <si>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</si>
  <si>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</si>
  <si>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</si>
  <si>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</si>
  <si>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</si>
  <si>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</si>
  <si>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</si>
  <si>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</si>
  <si>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</si>
  <si>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</si>
  <si>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</si>
  <si>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</si>
  <si>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</si>
  <si>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</si>
  <si>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</si>
  <si>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</si>
  <si>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</si>
  <si>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</si>
  <si>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</si>
  <si>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</si>
  <si>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</si>
  <si>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</si>
  <si>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</si>
  <si>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</si>
  <si>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</si>
  <si>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</si>
  <si>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</si>
  <si>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</si>
  <si>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</si>
  <si>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</si>
  <si>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</si>
  <si>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</si>
  <si>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</si>
  <si>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</si>
  <si>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</si>
  <si>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</si>
  <si>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</si>
  <si>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</si>
  <si>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</si>
  <si>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</si>
  <si>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</si>
  <si>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</si>
  <si>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</si>
  <si>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</si>
  <si>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</si>
  <si>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</si>
  <si>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</si>
  <si>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</si>
  <si>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</si>
  <si>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</si>
  <si>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</si>
  <si>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</si>
  <si>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</si>
  <si>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</si>
  <si>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</si>
  <si>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</si>
  <si>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</si>
  <si>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</si>
  <si>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</si>
  <si>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</si>
  <si>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</si>
  <si>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</si>
  <si>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</si>
  <si>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</si>
  <si>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</si>
  <si>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</si>
  <si>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</si>
  <si>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</si>
  <si>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</si>
  <si>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</si>
  <si>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</si>
  <si>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</si>
  <si>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</si>
  <si>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</si>
  <si>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</si>
  <si>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</si>
  <si>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</si>
  <si>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</si>
  <si>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</si>
  <si>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</si>
  <si>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</si>
  <si>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</si>
  <si>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</si>
  <si>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</si>
  <si>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</si>
  <si>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</si>
  <si>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</si>
  <si>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</si>
  <si>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</si>
  <si>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</si>
  <si>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</si>
  <si>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</si>
  <si>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</si>
  <si>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</si>
  <si>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</si>
  <si>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</si>
  <si>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</si>
  <si>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</si>
  <si>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</si>
  <si>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</si>
  <si>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</si>
  <si>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</si>
  <si>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</si>
  <si>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</si>
  <si>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</si>
  <si>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</si>
  <si>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</si>
  <si>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</si>
  <si>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</si>
  <si>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</si>
  <si>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</si>
  <si>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</si>
  <si>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</si>
  <si>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</si>
  <si>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</si>
  <si>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</si>
  <si>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</si>
  <si>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</si>
  <si>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</si>
  <si>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</si>
  <si>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</si>
  <si>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</si>
  <si>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</si>
  <si>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</si>
  <si>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</si>
  <si>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</si>
  <si>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</si>
  <si>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</si>
  <si>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</si>
  <si>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</si>
  <si>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</si>
  <si>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</si>
  <si>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</si>
  <si>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</si>
  <si>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</si>
  <si>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</si>
  <si>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</si>
  <si>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</si>
  <si>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</si>
  <si>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</si>
  <si>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</si>
  <si>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</si>
  <si>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</si>
  <si>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</si>
  <si>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</si>
  <si>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</si>
  <si>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</si>
  <si>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</si>
  <si>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</si>
  <si>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</si>
  <si>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</si>
  <si>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</si>
  <si>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</si>
  <si>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</si>
  <si>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</si>
  <si>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</si>
  <si>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</si>
  <si>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</si>
  <si>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</si>
  <si>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</si>
  <si>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</si>
  <si>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</si>
  <si>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</si>
  <si>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</si>
  <si>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</si>
  <si>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</si>
  <si>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</si>
  <si>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</si>
  <si>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</si>
  <si>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</si>
  <si>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</si>
  <si>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</si>
  <si>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</si>
  <si>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</si>
  <si>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</si>
  <si>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</si>
  <si>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</si>
  <si>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</si>
  <si>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</si>
  <si>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</si>
  <si>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</si>
  <si>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</si>
  <si>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</si>
  <si>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</si>
  <si>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</si>
  <si>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</si>
  <si>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</si>
  <si>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</si>
  <si>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</si>
  <si>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</si>
  <si>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</si>
  <si>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</si>
  <si>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</si>
  <si>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</si>
  <si>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</si>
  <si>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</si>
  <si>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</si>
  <si>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</si>
  <si>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</si>
  <si>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</si>
  <si>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</si>
  <si>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</si>
  <si>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</si>
  <si>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</si>
  <si>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</si>
  <si>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</si>
  <si>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</si>
  <si>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</si>
  <si>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</si>
  <si>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</si>
  <si>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</si>
  <si>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</si>
  <si>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</si>
  <si>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</si>
  <si>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</si>
  <si>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</si>
  <si>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</si>
  <si>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</si>
  <si>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</si>
  <si>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</si>
  <si>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</si>
  <si>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</si>
  <si>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</si>
  <si>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</si>
  <si>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</si>
  <si>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</si>
  <si>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</si>
  <si>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</si>
  <si>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</si>
  <si>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</si>
  <si>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</si>
  <si>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</si>
  <si>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</si>
  <si>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</si>
  <si>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</si>
  <si>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</si>
  <si>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</si>
  <si>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</si>
  <si>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</si>
  <si>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</si>
  <si>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</si>
  <si>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</si>
  <si>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</si>
  <si>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</si>
  <si>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</si>
  <si>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</si>
  <si>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</si>
  <si>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</si>
  <si>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</si>
  <si>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</si>
  <si>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</si>
  <si>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</si>
  <si>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</si>
  <si>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</si>
  <si>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</si>
  <si>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</si>
  <si>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</si>
  <si>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</si>
  <si>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</si>
  <si>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</si>
  <si>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</si>
  <si>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</si>
  <si>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</si>
  <si>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</si>
  <si>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</si>
  <si>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</si>
  <si>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</si>
  <si>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</si>
  <si>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</si>
  <si>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</si>
  <si>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</si>
  <si>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</si>
  <si>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</si>
  <si>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</si>
  <si>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</si>
  <si>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</si>
  <si>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</si>
  <si>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</si>
  <si>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</si>
  <si>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</si>
  <si>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</si>
  <si>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</si>
  <si>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</si>
  <si>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</si>
  <si>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</si>
  <si>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</si>
  <si>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</si>
  <si>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</si>
  <si>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</si>
  <si>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</si>
  <si>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</si>
  <si>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</si>
  <si>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</si>
  <si>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</si>
  <si>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</si>
  <si>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</si>
  <si>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</si>
  <si>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</si>
  <si>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</si>
  <si>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</si>
  <si>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</si>
  <si>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</si>
  <si>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</si>
  <si>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</si>
  <si>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</si>
  <si>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</si>
  <si>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</si>
  <si>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</si>
  <si>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</si>
  <si>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</si>
  <si>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</si>
  <si>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</si>
  <si>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</si>
  <si>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</si>
  <si>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</si>
  <si>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</si>
  <si>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</si>
  <si>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</si>
  <si>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</si>
  <si>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</si>
  <si>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</si>
  <si>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</si>
  <si>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</si>
  <si>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</si>
  <si>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</si>
  <si>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</si>
  <si>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</si>
  <si>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</si>
  <si>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</si>
  <si>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</si>
  <si>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</si>
  <si>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</si>
  <si>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</si>
  <si>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</si>
  <si>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</si>
  <si>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</si>
  <si>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</si>
  <si>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</si>
  <si>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</si>
  <si>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</si>
  <si>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</si>
  <si>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</si>
  <si>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</si>
  <si>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</si>
  <si>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</si>
  <si>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</si>
  <si>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</si>
  <si>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</si>
  <si>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</si>
  <si>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</si>
  <si>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</si>
  <si>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</si>
  <si>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</si>
  <si>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</si>
  <si>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</si>
  <si>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</si>
  <si>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</si>
  <si>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</si>
  <si>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</si>
  <si>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</si>
  <si>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</si>
  <si>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</si>
  <si>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</si>
  <si>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</si>
  <si>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</si>
  <si>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</si>
  <si>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</si>
  <si>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</si>
  <si>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</si>
  <si>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</si>
  <si>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</si>
  <si>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</si>
  <si>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</si>
  <si>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</si>
  <si>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</si>
  <si>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</si>
  <si>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</si>
  <si>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</si>
  <si>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</si>
  <si>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</si>
  <si>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</si>
  <si>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</si>
  <si>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</si>
  <si>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</si>
  <si>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</si>
  <si>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</si>
  <si>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</si>
  <si>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</si>
  <si>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</si>
  <si>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</si>
  <si>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</si>
  <si>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</si>
  <si>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</si>
  <si>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</si>
  <si>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</si>
  <si>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</si>
  <si>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</si>
  <si>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</si>
  <si>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</si>
  <si>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</si>
  <si>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</si>
  <si>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</si>
  <si>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</si>
  <si>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</si>
  <si>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</si>
  <si>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</si>
  <si>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</si>
  <si>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</si>
  <si>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</si>
  <si>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</si>
  <si>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</si>
  <si>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</si>
  <si>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</si>
  <si>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</si>
  <si>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</si>
  <si>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</si>
  <si>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</si>
  <si>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</si>
  <si>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</si>
  <si>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</si>
  <si>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</si>
  <si>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</si>
  <si>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</si>
  <si>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</si>
  <si>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</si>
  <si>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</si>
  <si>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</si>
  <si>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</si>
  <si>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</si>
  <si>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</si>
  <si>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</si>
  <si>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</si>
  <si>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</si>
  <si>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</si>
  <si>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</si>
  <si>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</si>
  <si>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</si>
  <si>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</si>
  <si>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</si>
  <si>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</si>
  <si>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</si>
  <si>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</si>
  <si>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</si>
  <si>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</si>
  <si>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</si>
  <si>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</si>
  <si>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</si>
  <si>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</si>
  <si>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</si>
  <si>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</si>
  <si>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</si>
  <si>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</si>
  <si>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</si>
  <si>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</si>
  <si>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</si>
  <si>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</si>
  <si>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</si>
  <si>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</si>
  <si>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</si>
  <si>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</si>
  <si>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</si>
  <si>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</si>
  <si>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</si>
  <si>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</si>
  <si>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</si>
  <si>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</si>
  <si>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</si>
  <si>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</si>
  <si>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</si>
  <si>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</si>
  <si>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</si>
  <si>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</si>
  <si>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</si>
  <si>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</si>
  <si>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</si>
  <si>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</si>
  <si>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</si>
  <si>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</si>
  <si>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</si>
  <si>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</si>
  <si>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</si>
  <si>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</si>
  <si>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</si>
  <si>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</si>
  <si>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</si>
  <si>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</si>
  <si>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</si>
  <si>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</si>
  <si>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</si>
  <si>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</si>
  <si>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</si>
  <si>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</si>
  <si>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</si>
  <si>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</si>
  <si>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</si>
  <si>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</si>
  <si>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</si>
  <si>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</si>
  <si>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</si>
  <si>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</si>
  <si>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</si>
  <si>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</si>
  <si>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</si>
  <si>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</si>
  <si>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</si>
  <si>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</si>
  <si>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</si>
  <si>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</si>
  <si>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</si>
  <si>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</si>
  <si>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</si>
  <si>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</si>
  <si>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</si>
  <si>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</si>
  <si>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</si>
  <si>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</si>
  <si>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</si>
  <si>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</si>
  <si>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</si>
  <si>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</si>
  <si>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</si>
  <si>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</si>
  <si>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</si>
  <si>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</si>
  <si>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</si>
  <si>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</si>
  <si>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</si>
  <si>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</si>
  <si>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</si>
  <si>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</si>
  <si>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</si>
  <si>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</si>
  <si>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</si>
  <si>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</si>
  <si>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</si>
  <si>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</si>
  <si>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</si>
  <si>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</si>
  <si>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</si>
  <si>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</si>
  <si>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</si>
  <si>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</si>
  <si>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</si>
  <si>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</si>
  <si>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</si>
  <si>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</si>
  <si>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</si>
  <si>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</si>
  <si>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</si>
  <si>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</si>
  <si>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</si>
  <si>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</si>
  <si>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</si>
  <si>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</si>
  <si>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</si>
  <si>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</si>
  <si>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</si>
  <si>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</si>
  <si>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</si>
  <si>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</si>
  <si>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</si>
  <si>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</si>
  <si>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</si>
  <si>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</si>
  <si>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</si>
  <si>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</si>
  <si>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</si>
  <si>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</si>
  <si>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</si>
  <si>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</si>
  <si>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</si>
  <si>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</si>
  <si>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</si>
  <si>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</si>
  <si>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</si>
  <si>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</si>
  <si>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</si>
  <si>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</si>
  <si>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</si>
  <si>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</si>
  <si>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</si>
  <si>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</si>
  <si>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</si>
  <si>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</si>
  <si>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</si>
  <si>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</si>
  <si>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</si>
  <si>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</si>
  <si>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</si>
  <si>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</si>
  <si>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</si>
  <si>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</si>
  <si>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</si>
  <si>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</si>
  <si>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</si>
  <si>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</si>
  <si>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</si>
  <si>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</si>
  <si>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</si>
  <si>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</si>
  <si>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</si>
  <si>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</si>
  <si>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</si>
  <si>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</si>
  <si>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</si>
  <si>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</si>
  <si>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</si>
  <si>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</si>
  <si>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</si>
  <si>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</si>
  <si>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</si>
  <si>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</si>
  <si>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</si>
  <si>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</si>
  <si>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</si>
  <si>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</si>
  <si>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</si>
  <si>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</si>
  <si>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</si>
  <si>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</si>
  <si>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</si>
  <si>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</si>
  <si>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</si>
  <si>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</si>
  <si>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</si>
  <si>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</si>
  <si>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</si>
  <si>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</si>
  <si>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</si>
  <si>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</si>
  <si>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</si>
  <si>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</si>
  <si>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</si>
  <si>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</si>
  <si>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</si>
  <si>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</si>
  <si>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</si>
  <si>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</si>
  <si>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</si>
  <si>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</si>
  <si>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</si>
  <si>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</si>
  <si>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</si>
  <si>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</si>
  <si>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</si>
  <si>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</si>
  <si>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</si>
  <si>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</si>
  <si>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</si>
  <si>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</si>
  <si>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</si>
  <si>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</si>
  <si>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</si>
  <si>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</si>
  <si>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</si>
  <si>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</si>
  <si>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</si>
  <si>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</si>
  <si>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</si>
  <si>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</si>
  <si>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</si>
  <si>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</si>
  <si>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</si>
  <si>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</si>
  <si>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</si>
  <si>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</si>
  <si>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</si>
  <si>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</si>
  <si>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</si>
  <si>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</si>
  <si>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</si>
  <si>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</si>
  <si>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</si>
  <si>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</si>
  <si>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</si>
  <si>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</si>
  <si>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</si>
  <si>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</si>
  <si>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</si>
  <si>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</si>
  <si>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</si>
  <si>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</si>
  <si>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</si>
  <si>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</si>
  <si>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</si>
  <si>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</si>
  <si>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</si>
  <si>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</si>
  <si>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</si>
  <si>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</si>
  <si>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</si>
  <si>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</si>
  <si>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</si>
  <si>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</si>
  <si>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</si>
  <si>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</si>
  <si>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</si>
  <si>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</si>
  <si>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</si>
  <si>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</si>
  <si>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</si>
  <si>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</si>
  <si>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</si>
  <si>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</si>
  <si>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</si>
  <si>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</si>
  <si>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</si>
  <si>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</si>
  <si>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</si>
  <si>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</si>
  <si>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</si>
  <si>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</si>
  <si>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</si>
  <si>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</si>
  <si>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</si>
  <si>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</si>
  <si>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</si>
  <si>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</si>
  <si>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</si>
  <si>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</si>
  <si>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</si>
  <si>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</si>
  <si>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</si>
  <si>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</si>
  <si>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</si>
  <si>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</si>
  <si>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</si>
  <si>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</si>
  <si>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</si>
  <si>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</si>
  <si>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</si>
  <si>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</si>
  <si>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</si>
  <si>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</si>
  <si>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</si>
  <si>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</si>
  <si>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</si>
  <si>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</si>
  <si>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</si>
  <si>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RX</t>
  </si>
  <si>
    <t>Right at risk nodes of level X</t>
  </si>
  <si>
    <t>LX</t>
  </si>
  <si>
    <t>Left at risk nodes of level X</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</si>
  <si>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</si>
  <si>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</si>
  <si>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</si>
  <si>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</si>
  <si>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</si>
  <si>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</si>
  <si>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</si>
  <si>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</si>
  <si>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</si>
  <si>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</si>
  <si>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</si>
  <si>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</si>
  <si>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</si>
  <si>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</si>
  <si>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</si>
  <si>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</si>
  <si>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</si>
  <si>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</si>
  <si>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</si>
  <si>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</si>
  <si>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</si>
  <si>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</si>
  <si>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</si>
  <si>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</si>
  <si>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</si>
  <si>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</si>
  <si>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</si>
  <si>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</si>
  <si>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</si>
  <si>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</si>
  <si>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</si>
  <si>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</si>
  <si>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</si>
  <si>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</si>
  <si>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</si>
  <si>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</si>
  <si>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</si>
  <si>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</si>
  <si>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</si>
  <si>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</si>
  <si>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</si>
  <si>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</si>
  <si>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</si>
  <si>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</si>
  <si>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</si>
  <si>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</si>
  <si>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</si>
  <si>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</si>
  <si>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</si>
  <si>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</si>
  <si>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</si>
  <si>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</si>
  <si>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</si>
  <si>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</si>
  <si>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</si>
  <si>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</si>
  <si>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</si>
  <si>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</si>
  <si>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</si>
  <si>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</si>
  <si>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</si>
  <si>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</si>
  <si>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</si>
  <si>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</si>
  <si>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</si>
  <si>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</si>
  <si>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</si>
  <si>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</si>
  <si>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</si>
  <si>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</si>
  <si>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</si>
  <si>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</si>
  <si>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</si>
  <si>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</si>
  <si>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</si>
  <si>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</si>
  <si>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</si>
  <si>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</si>
  <si>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</si>
  <si>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</si>
  <si>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</si>
  <si>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Proximal Bronchial Tree Plus 2 cm</t>
  </si>
  <si>
    <t>MK_3475 Lung SABR</t>
  </si>
  <si>
    <t xml:space="preserve">MK-3475  Clinical Trial Lung SABR </t>
  </si>
  <si>
    <t>Transluce - Red</t>
  </si>
  <si>
    <t>Transluce - Blue</t>
  </si>
  <si>
    <t>Translucent-Purp</t>
  </si>
  <si>
    <t>Transluce - Pink</t>
  </si>
  <si>
    <t>Transluce - Lila</t>
  </si>
  <si>
    <t>XSTRUCTURES</t>
  </si>
  <si>
    <t>RO Resident Contouring  X1 to X6, xGTV, xCTV, xPTV</t>
  </si>
  <si>
    <t>X_structure Template.xml</t>
  </si>
  <si>
    <t>gross tumour volume</t>
  </si>
  <si>
    <t>At risk nodes</t>
  </si>
  <si>
    <t>CTV_5600</t>
  </si>
  <si>
    <t>CTV Low Risk 56Gy</t>
  </si>
  <si>
    <t>CTV_6300</t>
  </si>
  <si>
    <t>CTV Intermediate Risk 63Gy</t>
  </si>
  <si>
    <t>CTV_7000</t>
  </si>
  <si>
    <t>PTV_7000</t>
  </si>
  <si>
    <t>mod PTV_7000</t>
  </si>
  <si>
    <t>CTV_6300 L</t>
  </si>
  <si>
    <t>CTV_6300 R</t>
  </si>
  <si>
    <t>PTV_6300</t>
  </si>
  <si>
    <t>mod PTV_6300</t>
  </si>
  <si>
    <t>CTV_5600 L</t>
  </si>
  <si>
    <t>CTV_5600 R</t>
  </si>
  <si>
    <t>PTV_5600 L</t>
  </si>
  <si>
    <t>PTV_5600 R</t>
  </si>
  <si>
    <t>PTV_5600</t>
  </si>
  <si>
    <t>mod PTV_5600</t>
  </si>
  <si>
    <t>CONSTRIC_MUSCLES</t>
  </si>
  <si>
    <t>NON-PTV</t>
  </si>
  <si>
    <t>All non PTV body</t>
  </si>
  <si>
    <t>opt PTV_7000</t>
  </si>
  <si>
    <t>opt PTV_6300 a</t>
  </si>
  <si>
    <t>opt PTV_6300 b</t>
  </si>
  <si>
    <t>opt PTV_5600 L a</t>
  </si>
  <si>
    <t>opt PTV_5600 L b</t>
  </si>
  <si>
    <t>opt PTV_5600 L c</t>
  </si>
  <si>
    <t>opt PTV_5600 R a</t>
  </si>
  <si>
    <t>opt PTV_5600 R b</t>
  </si>
  <si>
    <t>opt PTV_5600 R c</t>
  </si>
  <si>
    <t>opt PTV_5600 a</t>
  </si>
  <si>
    <t>PTV low Risk  56Gy for optimizer a</t>
  </si>
  <si>
    <t>opt PTV_5600 b</t>
  </si>
  <si>
    <t>PTV low Risk  56Gy for optimizer b</t>
  </si>
  <si>
    <t>opt PTV_5600 c</t>
  </si>
  <si>
    <t>PTV low Risk  56Gy for optimizer c</t>
  </si>
  <si>
    <t>X1</t>
  </si>
  <si>
    <t>RO Resident Contouring</t>
  </si>
  <si>
    <t>X2</t>
  </si>
  <si>
    <t>X3</t>
  </si>
  <si>
    <t>X4</t>
  </si>
  <si>
    <t>X5</t>
  </si>
  <si>
    <t>X6</t>
  </si>
  <si>
    <t>xGTV</t>
  </si>
  <si>
    <t>RO Resident GTV</t>
  </si>
  <si>
    <t>xCTV</t>
  </si>
  <si>
    <t>RO Resident CTV</t>
  </si>
  <si>
    <t>xPTV</t>
  </si>
  <si>
    <t>RO Resident PTV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</si>
</sst>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5">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0"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434"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4"/>
  <sheetViews>
    <sheetView workbookViewId="0">
      <selection activeCell="A2" sqref="A2"/>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1539</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277</v>
      </c>
      <c r="D23" t="s">
        <v>264</v>
      </c>
      <c r="E23" t="s">
        <v>264</v>
      </c>
      <c r="F23">
        <v>7203</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1558</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1558</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1558</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1558</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1558</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1558</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277</v>
      </c>
      <c r="D54" t="s">
        <v>264</v>
      </c>
      <c r="E54" t="s">
        <v>264</v>
      </c>
      <c r="F54">
        <v>7203</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277</v>
      </c>
      <c r="D106" t="s">
        <v>264</v>
      </c>
      <c r="E106" t="s">
        <v>264</v>
      </c>
      <c r="F106">
        <v>7203</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1554</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1540</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1555</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1541</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1542</v>
      </c>
      <c r="B202" t="s">
        <v>1543</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277</v>
      </c>
      <c r="D359" t="s">
        <v>264</v>
      </c>
      <c r="E359" t="s">
        <v>264</v>
      </c>
      <c r="F359">
        <v>7203</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1546</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1636</v>
      </c>
      <c r="P531" t="s">
        <v>81</v>
      </c>
      <c r="Q531" t="s">
        <v>1637</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1636</v>
      </c>
      <c r="P532" t="s">
        <v>81</v>
      </c>
      <c r="Q532" t="s">
        <v>1637</v>
      </c>
      <c r="S532" t="s">
        <v>77</v>
      </c>
      <c r="T532" t="s">
        <v>99</v>
      </c>
      <c r="U532" t="s">
        <v>80</v>
      </c>
      <c r="W532" t="s">
        <v>78</v>
      </c>
      <c r="X532" t="s">
        <v>82</v>
      </c>
    </row>
    <row r="533" spans="1:24" x14ac:dyDescent="0.25">
      <c r="A533" t="s">
        <v>3</v>
      </c>
      <c r="B533" t="s">
        <v>1736</v>
      </c>
      <c r="C533" t="s">
        <v>238</v>
      </c>
      <c r="D533" t="s">
        <v>3</v>
      </c>
      <c r="E533" t="s">
        <v>3</v>
      </c>
      <c r="F533" t="s">
        <v>239</v>
      </c>
      <c r="G533" t="s">
        <v>231</v>
      </c>
      <c r="I533" t="s">
        <v>240</v>
      </c>
      <c r="J533">
        <v>3</v>
      </c>
      <c r="K533">
        <v>0</v>
      </c>
      <c r="L533">
        <v>-16777216</v>
      </c>
      <c r="M533" t="s">
        <v>237</v>
      </c>
      <c r="N533" t="s">
        <v>237</v>
      </c>
      <c r="O533" t="s">
        <v>1636</v>
      </c>
      <c r="P533" t="s">
        <v>81</v>
      </c>
      <c r="Q533" t="s">
        <v>1637</v>
      </c>
      <c r="S533" t="s">
        <v>77</v>
      </c>
      <c r="T533" t="s">
        <v>99</v>
      </c>
      <c r="U533" t="s">
        <v>80</v>
      </c>
      <c r="W533" t="s">
        <v>78</v>
      </c>
      <c r="X533" t="s">
        <v>82</v>
      </c>
    </row>
    <row r="534" spans="1:24" x14ac:dyDescent="0.25">
      <c r="A534" t="s">
        <v>239</v>
      </c>
      <c r="B534" t="s">
        <v>1562</v>
      </c>
      <c r="C534" t="s">
        <v>238</v>
      </c>
      <c r="D534" t="s">
        <v>3</v>
      </c>
      <c r="E534" t="s">
        <v>3</v>
      </c>
      <c r="F534" t="s">
        <v>239</v>
      </c>
      <c r="G534" t="s">
        <v>231</v>
      </c>
      <c r="I534" t="s">
        <v>240</v>
      </c>
      <c r="J534">
        <v>3</v>
      </c>
      <c r="K534">
        <v>0</v>
      </c>
      <c r="L534">
        <v>-16777216</v>
      </c>
      <c r="M534" t="s">
        <v>237</v>
      </c>
      <c r="N534" t="s">
        <v>237</v>
      </c>
      <c r="O534" t="s">
        <v>1636</v>
      </c>
      <c r="P534" t="s">
        <v>81</v>
      </c>
      <c r="Q534" t="s">
        <v>1637</v>
      </c>
      <c r="S534" t="s">
        <v>77</v>
      </c>
      <c r="T534" t="s">
        <v>99</v>
      </c>
      <c r="U534" t="s">
        <v>80</v>
      </c>
      <c r="W534" t="s">
        <v>78</v>
      </c>
      <c r="X534" t="s">
        <v>82</v>
      </c>
    </row>
    <row r="535" spans="1:24" x14ac:dyDescent="0.25">
      <c r="A535" t="s">
        <v>737</v>
      </c>
      <c r="B535" t="s">
        <v>1737</v>
      </c>
      <c r="C535" t="s">
        <v>736</v>
      </c>
      <c r="D535" t="s">
        <v>3</v>
      </c>
      <c r="E535" t="s">
        <v>362</v>
      </c>
      <c r="F535" t="s">
        <v>737</v>
      </c>
      <c r="G535" t="s">
        <v>231</v>
      </c>
      <c r="I535" t="s">
        <v>240</v>
      </c>
      <c r="J535">
        <v>3</v>
      </c>
      <c r="K535">
        <v>0</v>
      </c>
      <c r="L535">
        <v>-16777216</v>
      </c>
      <c r="M535" t="s">
        <v>237</v>
      </c>
      <c r="N535" t="s">
        <v>237</v>
      </c>
      <c r="O535" t="s">
        <v>1636</v>
      </c>
      <c r="P535" t="s">
        <v>81</v>
      </c>
      <c r="Q535" t="s">
        <v>1637</v>
      </c>
      <c r="S535" t="s">
        <v>77</v>
      </c>
      <c r="T535" t="s">
        <v>99</v>
      </c>
      <c r="U535" t="s">
        <v>80</v>
      </c>
      <c r="W535" t="s">
        <v>78</v>
      </c>
      <c r="X535" t="s">
        <v>82</v>
      </c>
    </row>
    <row r="536" spans="1:24" x14ac:dyDescent="0.25">
      <c r="A536" t="s">
        <v>1738</v>
      </c>
      <c r="B536" t="s">
        <v>1739</v>
      </c>
      <c r="C536" t="s">
        <v>722</v>
      </c>
      <c r="D536" t="s">
        <v>4</v>
      </c>
      <c r="E536" t="s">
        <v>4</v>
      </c>
      <c r="F536" t="s">
        <v>723</v>
      </c>
      <c r="G536" t="s">
        <v>231</v>
      </c>
      <c r="I536" t="s">
        <v>724</v>
      </c>
      <c r="J536">
        <v>3</v>
      </c>
      <c r="K536">
        <v>0</v>
      </c>
      <c r="L536">
        <v>-16777216</v>
      </c>
      <c r="M536" t="s">
        <v>237</v>
      </c>
      <c r="N536" t="s">
        <v>237</v>
      </c>
      <c r="O536" t="s">
        <v>1636</v>
      </c>
      <c r="P536" t="s">
        <v>81</v>
      </c>
      <c r="Q536" t="s">
        <v>1637</v>
      </c>
      <c r="S536" t="s">
        <v>77</v>
      </c>
      <c r="T536" t="s">
        <v>99</v>
      </c>
      <c r="U536" t="s">
        <v>80</v>
      </c>
      <c r="W536" t="s">
        <v>78</v>
      </c>
      <c r="X536" t="s">
        <v>82</v>
      </c>
    </row>
    <row r="537" spans="1:24" x14ac:dyDescent="0.25">
      <c r="A537" t="s">
        <v>1740</v>
      </c>
      <c r="B537" t="s">
        <v>1741</v>
      </c>
      <c r="C537" t="s">
        <v>758</v>
      </c>
      <c r="D537" t="s">
        <v>4</v>
      </c>
      <c r="E537" t="s">
        <v>4</v>
      </c>
      <c r="F537" t="s">
        <v>759</v>
      </c>
      <c r="G537" t="s">
        <v>231</v>
      </c>
      <c r="I537" t="s">
        <v>760</v>
      </c>
      <c r="J537">
        <v>3</v>
      </c>
      <c r="K537">
        <v>0</v>
      </c>
      <c r="L537">
        <v>-16777216</v>
      </c>
      <c r="M537" t="s">
        <v>237</v>
      </c>
      <c r="N537" t="s">
        <v>237</v>
      </c>
      <c r="O537" t="s">
        <v>1636</v>
      </c>
      <c r="P537" t="s">
        <v>81</v>
      </c>
      <c r="Q537" t="s">
        <v>1637</v>
      </c>
      <c r="S537" t="s">
        <v>77</v>
      </c>
      <c r="T537" t="s">
        <v>99</v>
      </c>
      <c r="U537" t="s">
        <v>80</v>
      </c>
      <c r="W537" t="s">
        <v>78</v>
      </c>
      <c r="X537" t="s">
        <v>82</v>
      </c>
    </row>
    <row r="538" spans="1:24" x14ac:dyDescent="0.25">
      <c r="A538" t="s">
        <v>1742</v>
      </c>
      <c r="B538" t="s">
        <v>1021</v>
      </c>
      <c r="C538" t="s">
        <v>242</v>
      </c>
      <c r="D538" t="s">
        <v>4</v>
      </c>
      <c r="E538" t="s">
        <v>4</v>
      </c>
      <c r="F538" t="s">
        <v>243</v>
      </c>
      <c r="G538" t="s">
        <v>231</v>
      </c>
      <c r="I538" t="s">
        <v>244</v>
      </c>
      <c r="J538">
        <v>3</v>
      </c>
      <c r="K538">
        <v>0</v>
      </c>
      <c r="L538">
        <v>-16777216</v>
      </c>
      <c r="M538" t="s">
        <v>237</v>
      </c>
      <c r="N538" t="s">
        <v>237</v>
      </c>
      <c r="O538" t="s">
        <v>1636</v>
      </c>
      <c r="P538" t="s">
        <v>81</v>
      </c>
      <c r="Q538" t="s">
        <v>1637</v>
      </c>
      <c r="S538" t="s">
        <v>77</v>
      </c>
      <c r="T538" t="s">
        <v>99</v>
      </c>
      <c r="U538" t="s">
        <v>80</v>
      </c>
      <c r="W538" t="s">
        <v>78</v>
      </c>
      <c r="X538" t="s">
        <v>82</v>
      </c>
    </row>
    <row r="539" spans="1:24" x14ac:dyDescent="0.25">
      <c r="A539" t="s">
        <v>1743</v>
      </c>
      <c r="B539" t="s">
        <v>1072</v>
      </c>
      <c r="C539" t="s">
        <v>246</v>
      </c>
      <c r="D539" t="s">
        <v>5</v>
      </c>
      <c r="E539" t="s">
        <v>5</v>
      </c>
      <c r="F539" t="s">
        <v>247</v>
      </c>
      <c r="G539" t="s">
        <v>231</v>
      </c>
      <c r="I539" t="s">
        <v>248</v>
      </c>
      <c r="J539">
        <v>3</v>
      </c>
      <c r="K539">
        <v>0</v>
      </c>
      <c r="L539">
        <v>-16777216</v>
      </c>
      <c r="M539" t="s">
        <v>237</v>
      </c>
      <c r="N539" t="s">
        <v>237</v>
      </c>
      <c r="O539" t="s">
        <v>1636</v>
      </c>
      <c r="P539" t="s">
        <v>81</v>
      </c>
      <c r="Q539" t="s">
        <v>1637</v>
      </c>
      <c r="S539" t="s">
        <v>77</v>
      </c>
      <c r="T539" t="s">
        <v>99</v>
      </c>
      <c r="U539" t="s">
        <v>80</v>
      </c>
      <c r="W539" t="s">
        <v>78</v>
      </c>
      <c r="X539" t="s">
        <v>82</v>
      </c>
    </row>
    <row r="540" spans="1:24" x14ac:dyDescent="0.25">
      <c r="A540" t="s">
        <v>1744</v>
      </c>
      <c r="B540" t="s">
        <v>1074</v>
      </c>
      <c r="C540" t="s">
        <v>246</v>
      </c>
      <c r="D540" t="s">
        <v>5</v>
      </c>
      <c r="E540" t="s">
        <v>5</v>
      </c>
      <c r="F540" t="s">
        <v>247</v>
      </c>
      <c r="G540" t="s">
        <v>231</v>
      </c>
      <c r="I540" t="s">
        <v>491</v>
      </c>
      <c r="J540">
        <v>5</v>
      </c>
      <c r="K540">
        <v>0</v>
      </c>
      <c r="L540">
        <v>-16777216</v>
      </c>
      <c r="M540" t="s">
        <v>237</v>
      </c>
      <c r="N540" t="s">
        <v>237</v>
      </c>
      <c r="O540" t="s">
        <v>1636</v>
      </c>
      <c r="P540" t="s">
        <v>81</v>
      </c>
      <c r="Q540" t="s">
        <v>1637</v>
      </c>
      <c r="S540" t="s">
        <v>77</v>
      </c>
      <c r="T540" t="s">
        <v>99</v>
      </c>
      <c r="U540" t="s">
        <v>80</v>
      </c>
      <c r="W540" t="s">
        <v>78</v>
      </c>
      <c r="X540" t="s">
        <v>82</v>
      </c>
    </row>
    <row r="541" spans="1:24" x14ac:dyDescent="0.25">
      <c r="A541" t="s">
        <v>1745</v>
      </c>
      <c r="B541" t="s">
        <v>1017</v>
      </c>
      <c r="C541" t="s">
        <v>758</v>
      </c>
      <c r="D541" t="s">
        <v>4</v>
      </c>
      <c r="E541" t="s">
        <v>4</v>
      </c>
      <c r="F541" t="s">
        <v>759</v>
      </c>
      <c r="G541" t="s">
        <v>231</v>
      </c>
      <c r="I541" t="s">
        <v>967</v>
      </c>
      <c r="J541">
        <v>3</v>
      </c>
      <c r="K541">
        <v>0</v>
      </c>
      <c r="L541">
        <v>-16777216</v>
      </c>
      <c r="M541" t="s">
        <v>237</v>
      </c>
      <c r="N541" t="s">
        <v>237</v>
      </c>
      <c r="O541" t="s">
        <v>1636</v>
      </c>
      <c r="P541" t="s">
        <v>81</v>
      </c>
      <c r="Q541" t="s">
        <v>1637</v>
      </c>
      <c r="S541" t="s">
        <v>77</v>
      </c>
      <c r="T541" t="s">
        <v>99</v>
      </c>
      <c r="U541" t="s">
        <v>80</v>
      </c>
      <c r="W541" t="s">
        <v>78</v>
      </c>
      <c r="X541" t="s">
        <v>82</v>
      </c>
    </row>
    <row r="542" spans="1:24" x14ac:dyDescent="0.25">
      <c r="A542" t="s">
        <v>1746</v>
      </c>
      <c r="B542" t="s">
        <v>1019</v>
      </c>
      <c r="C542" t="s">
        <v>758</v>
      </c>
      <c r="D542" t="s">
        <v>4</v>
      </c>
      <c r="E542" t="s">
        <v>4</v>
      </c>
      <c r="F542" t="s">
        <v>759</v>
      </c>
      <c r="G542" t="s">
        <v>231</v>
      </c>
      <c r="I542" t="s">
        <v>971</v>
      </c>
      <c r="J542">
        <v>3</v>
      </c>
      <c r="K542">
        <v>0</v>
      </c>
      <c r="L542">
        <v>-16777216</v>
      </c>
      <c r="M542" t="s">
        <v>237</v>
      </c>
      <c r="N542" t="s">
        <v>237</v>
      </c>
      <c r="O542" t="s">
        <v>1636</v>
      </c>
      <c r="P542" t="s">
        <v>81</v>
      </c>
      <c r="Q542" t="s">
        <v>1637</v>
      </c>
      <c r="S542" t="s">
        <v>77</v>
      </c>
      <c r="T542" t="s">
        <v>99</v>
      </c>
      <c r="U542" t="s">
        <v>80</v>
      </c>
      <c r="W542" t="s">
        <v>78</v>
      </c>
      <c r="X542" t="s">
        <v>82</v>
      </c>
    </row>
    <row r="543" spans="1:24" x14ac:dyDescent="0.25">
      <c r="A543" t="s">
        <v>1747</v>
      </c>
      <c r="B543" t="s">
        <v>1062</v>
      </c>
      <c r="C543" t="s">
        <v>542</v>
      </c>
      <c r="D543" t="s">
        <v>5</v>
      </c>
      <c r="E543" t="s">
        <v>5</v>
      </c>
      <c r="F543" t="s">
        <v>543</v>
      </c>
      <c r="G543" t="s">
        <v>231</v>
      </c>
      <c r="I543" t="s">
        <v>544</v>
      </c>
      <c r="J543">
        <v>3</v>
      </c>
      <c r="K543">
        <v>0</v>
      </c>
      <c r="L543">
        <v>-16777216</v>
      </c>
      <c r="M543" t="s">
        <v>237</v>
      </c>
      <c r="N543" t="s">
        <v>237</v>
      </c>
      <c r="O543" t="s">
        <v>1636</v>
      </c>
      <c r="P543" t="s">
        <v>81</v>
      </c>
      <c r="Q543" t="s">
        <v>1637</v>
      </c>
      <c r="S543" t="s">
        <v>77</v>
      </c>
      <c r="T543" t="s">
        <v>99</v>
      </c>
      <c r="U543" t="s">
        <v>80</v>
      </c>
      <c r="W543" t="s">
        <v>78</v>
      </c>
      <c r="X543" t="s">
        <v>82</v>
      </c>
    </row>
    <row r="544" spans="1:24" x14ac:dyDescent="0.25">
      <c r="A544" t="s">
        <v>1748</v>
      </c>
      <c r="B544" t="s">
        <v>1070</v>
      </c>
      <c r="C544" t="s">
        <v>542</v>
      </c>
      <c r="D544" t="s">
        <v>5</v>
      </c>
      <c r="E544" t="s">
        <v>5</v>
      </c>
      <c r="F544" t="s">
        <v>543</v>
      </c>
      <c r="G544" t="s">
        <v>231</v>
      </c>
      <c r="I544" t="s">
        <v>946</v>
      </c>
      <c r="J544">
        <v>5</v>
      </c>
      <c r="K544">
        <v>0</v>
      </c>
      <c r="L544">
        <v>-16777216</v>
      </c>
      <c r="M544" t="s">
        <v>237</v>
      </c>
      <c r="N544" t="s">
        <v>237</v>
      </c>
      <c r="O544" t="s">
        <v>1636</v>
      </c>
      <c r="P544" t="s">
        <v>81</v>
      </c>
      <c r="Q544" t="s">
        <v>1637</v>
      </c>
      <c r="S544" t="s">
        <v>77</v>
      </c>
      <c r="T544" t="s">
        <v>99</v>
      </c>
      <c r="U544" t="s">
        <v>80</v>
      </c>
      <c r="W544" t="s">
        <v>78</v>
      </c>
      <c r="X544" t="s">
        <v>82</v>
      </c>
    </row>
    <row r="545" spans="1:24" x14ac:dyDescent="0.25">
      <c r="A545" t="s">
        <v>1749</v>
      </c>
      <c r="B545" t="s">
        <v>1011</v>
      </c>
      <c r="C545" t="s">
        <v>722</v>
      </c>
      <c r="D545" t="s">
        <v>4</v>
      </c>
      <c r="E545" t="s">
        <v>4</v>
      </c>
      <c r="F545" t="s">
        <v>723</v>
      </c>
      <c r="G545" t="s">
        <v>231</v>
      </c>
      <c r="I545" t="s">
        <v>1012</v>
      </c>
      <c r="J545">
        <v>3</v>
      </c>
      <c r="K545">
        <v>0</v>
      </c>
      <c r="L545">
        <v>-16777216</v>
      </c>
      <c r="M545" t="s">
        <v>237</v>
      </c>
      <c r="N545" t="s">
        <v>237</v>
      </c>
      <c r="O545" t="s">
        <v>1636</v>
      </c>
      <c r="P545" t="s">
        <v>81</v>
      </c>
      <c r="Q545" t="s">
        <v>1637</v>
      </c>
      <c r="S545" t="s">
        <v>77</v>
      </c>
      <c r="T545" t="s">
        <v>99</v>
      </c>
      <c r="U545" t="s">
        <v>80</v>
      </c>
      <c r="W545" t="s">
        <v>78</v>
      </c>
      <c r="X545" t="s">
        <v>82</v>
      </c>
    </row>
    <row r="546" spans="1:24" x14ac:dyDescent="0.25">
      <c r="A546" t="s">
        <v>1750</v>
      </c>
      <c r="B546" t="s">
        <v>1014</v>
      </c>
      <c r="C546" t="s">
        <v>722</v>
      </c>
      <c r="D546" t="s">
        <v>4</v>
      </c>
      <c r="E546" t="s">
        <v>4</v>
      </c>
      <c r="F546" t="s">
        <v>723</v>
      </c>
      <c r="G546" t="s">
        <v>231</v>
      </c>
      <c r="I546" t="s">
        <v>1015</v>
      </c>
      <c r="J546">
        <v>3</v>
      </c>
      <c r="K546">
        <v>0</v>
      </c>
      <c r="L546">
        <v>-16777216</v>
      </c>
      <c r="M546" t="s">
        <v>237</v>
      </c>
      <c r="N546" t="s">
        <v>237</v>
      </c>
      <c r="O546" t="s">
        <v>1636</v>
      </c>
      <c r="P546" t="s">
        <v>81</v>
      </c>
      <c r="Q546" t="s">
        <v>1637</v>
      </c>
      <c r="S546" t="s">
        <v>77</v>
      </c>
      <c r="T546" t="s">
        <v>99</v>
      </c>
      <c r="U546" t="s">
        <v>80</v>
      </c>
      <c r="W546" t="s">
        <v>78</v>
      </c>
      <c r="X546" t="s">
        <v>82</v>
      </c>
    </row>
    <row r="547" spans="1:24" x14ac:dyDescent="0.25">
      <c r="A547" t="s">
        <v>1751</v>
      </c>
      <c r="B547" t="s">
        <v>1042</v>
      </c>
      <c r="C547" t="s">
        <v>732</v>
      </c>
      <c r="D547" t="s">
        <v>5</v>
      </c>
      <c r="E547" t="s">
        <v>5</v>
      </c>
      <c r="F547" t="s">
        <v>733</v>
      </c>
      <c r="G547" t="s">
        <v>231</v>
      </c>
      <c r="I547" t="s">
        <v>1547</v>
      </c>
      <c r="J547">
        <v>3</v>
      </c>
      <c r="K547">
        <v>0</v>
      </c>
      <c r="L547">
        <v>-16777216</v>
      </c>
      <c r="M547" t="s">
        <v>237</v>
      </c>
      <c r="N547" t="s">
        <v>237</v>
      </c>
      <c r="O547" t="s">
        <v>1636</v>
      </c>
      <c r="P547" t="s">
        <v>81</v>
      </c>
      <c r="Q547" t="s">
        <v>1637</v>
      </c>
      <c r="S547" t="s">
        <v>77</v>
      </c>
      <c r="T547" t="s">
        <v>99</v>
      </c>
      <c r="U547" t="s">
        <v>80</v>
      </c>
      <c r="W547" t="s">
        <v>78</v>
      </c>
      <c r="X547" t="s">
        <v>82</v>
      </c>
    </row>
    <row r="548" spans="1:24" x14ac:dyDescent="0.25">
      <c r="A548" t="s">
        <v>1752</v>
      </c>
      <c r="B548" t="s">
        <v>1052</v>
      </c>
      <c r="C548" t="s">
        <v>732</v>
      </c>
      <c r="D548" t="s">
        <v>5</v>
      </c>
      <c r="E548" t="s">
        <v>5</v>
      </c>
      <c r="F548" t="s">
        <v>733</v>
      </c>
      <c r="G548" t="s">
        <v>231</v>
      </c>
      <c r="I548" t="s">
        <v>1053</v>
      </c>
      <c r="J548">
        <v>3</v>
      </c>
      <c r="K548">
        <v>0</v>
      </c>
      <c r="L548">
        <v>-16777216</v>
      </c>
      <c r="M548" t="s">
        <v>237</v>
      </c>
      <c r="N548" t="s">
        <v>237</v>
      </c>
      <c r="O548" t="s">
        <v>1636</v>
      </c>
      <c r="P548" t="s">
        <v>81</v>
      </c>
      <c r="Q548" t="s">
        <v>1637</v>
      </c>
      <c r="S548" t="s">
        <v>77</v>
      </c>
      <c r="T548" t="s">
        <v>99</v>
      </c>
      <c r="U548" t="s">
        <v>80</v>
      </c>
      <c r="W548" t="s">
        <v>78</v>
      </c>
      <c r="X548" t="s">
        <v>82</v>
      </c>
    </row>
    <row r="549" spans="1:24" x14ac:dyDescent="0.25">
      <c r="A549" t="s">
        <v>1753</v>
      </c>
      <c r="B549" t="s">
        <v>1037</v>
      </c>
      <c r="C549" t="s">
        <v>732</v>
      </c>
      <c r="D549" t="s">
        <v>5</v>
      </c>
      <c r="E549" t="s">
        <v>5</v>
      </c>
      <c r="F549" t="s">
        <v>733</v>
      </c>
      <c r="G549" t="s">
        <v>231</v>
      </c>
      <c r="I549" t="s">
        <v>734</v>
      </c>
      <c r="J549">
        <v>3</v>
      </c>
      <c r="K549">
        <v>0</v>
      </c>
      <c r="L549">
        <v>-16777216</v>
      </c>
      <c r="M549" t="s">
        <v>237</v>
      </c>
      <c r="N549" t="s">
        <v>237</v>
      </c>
      <c r="O549" t="s">
        <v>1636</v>
      </c>
      <c r="P549" t="s">
        <v>81</v>
      </c>
      <c r="Q549" t="s">
        <v>1637</v>
      </c>
      <c r="S549" t="s">
        <v>77</v>
      </c>
      <c r="T549" t="s">
        <v>99</v>
      </c>
      <c r="U549" t="s">
        <v>80</v>
      </c>
      <c r="W549" t="s">
        <v>78</v>
      </c>
      <c r="X549" t="s">
        <v>82</v>
      </c>
    </row>
    <row r="550" spans="1:24" x14ac:dyDescent="0.25">
      <c r="A550" t="s">
        <v>1754</v>
      </c>
      <c r="B550" t="s">
        <v>1039</v>
      </c>
      <c r="C550" t="s">
        <v>732</v>
      </c>
      <c r="D550" t="s">
        <v>5</v>
      </c>
      <c r="E550" t="s">
        <v>5</v>
      </c>
      <c r="F550" t="s">
        <v>733</v>
      </c>
      <c r="G550" t="s">
        <v>231</v>
      </c>
      <c r="I550" t="s">
        <v>1040</v>
      </c>
      <c r="J550">
        <v>5</v>
      </c>
      <c r="K550">
        <v>0</v>
      </c>
      <c r="L550">
        <v>-16777216</v>
      </c>
      <c r="M550" t="s">
        <v>237</v>
      </c>
      <c r="N550" t="s">
        <v>237</v>
      </c>
      <c r="O550" t="s">
        <v>1636</v>
      </c>
      <c r="P550" t="s">
        <v>81</v>
      </c>
      <c r="Q550" t="s">
        <v>1637</v>
      </c>
      <c r="S550" t="s">
        <v>77</v>
      </c>
      <c r="T550" t="s">
        <v>99</v>
      </c>
      <c r="U550" t="s">
        <v>80</v>
      </c>
      <c r="W550" t="s">
        <v>78</v>
      </c>
      <c r="X550" t="s">
        <v>82</v>
      </c>
    </row>
    <row r="551" spans="1:24" x14ac:dyDescent="0.25">
      <c r="A551" t="s">
        <v>696</v>
      </c>
      <c r="B551" t="s">
        <v>1644</v>
      </c>
      <c r="C551" t="s">
        <v>574</v>
      </c>
      <c r="D551" t="s">
        <v>264</v>
      </c>
      <c r="E551" t="s">
        <v>264</v>
      </c>
      <c r="F551">
        <v>50801</v>
      </c>
      <c r="G551" t="s">
        <v>265</v>
      </c>
      <c r="I551" t="s">
        <v>575</v>
      </c>
      <c r="J551">
        <v>3</v>
      </c>
      <c r="K551">
        <v>0</v>
      </c>
      <c r="L551">
        <v>-16777216</v>
      </c>
      <c r="M551">
        <v>10</v>
      </c>
      <c r="N551">
        <v>50</v>
      </c>
      <c r="O551" t="s">
        <v>1636</v>
      </c>
      <c r="P551" t="s">
        <v>81</v>
      </c>
      <c r="Q551" t="s">
        <v>1637</v>
      </c>
      <c r="S551" t="s">
        <v>77</v>
      </c>
      <c r="T551" t="s">
        <v>99</v>
      </c>
      <c r="U551" t="s">
        <v>80</v>
      </c>
      <c r="W551" t="s">
        <v>78</v>
      </c>
      <c r="X551" t="s">
        <v>82</v>
      </c>
    </row>
    <row r="552" spans="1:24" x14ac:dyDescent="0.25">
      <c r="A552" t="s">
        <v>1645</v>
      </c>
      <c r="B552" t="s">
        <v>1646</v>
      </c>
      <c r="C552" t="s">
        <v>577</v>
      </c>
      <c r="D552" t="s">
        <v>264</v>
      </c>
      <c r="E552" t="s">
        <v>264</v>
      </c>
      <c r="F552">
        <v>79876</v>
      </c>
      <c r="G552" t="s">
        <v>265</v>
      </c>
      <c r="I552" t="s">
        <v>578</v>
      </c>
      <c r="J552">
        <v>3</v>
      </c>
      <c r="K552">
        <v>0</v>
      </c>
      <c r="L552">
        <v>-16777216</v>
      </c>
      <c r="M552" t="s">
        <v>237</v>
      </c>
      <c r="N552" t="s">
        <v>237</v>
      </c>
      <c r="O552" t="s">
        <v>1636</v>
      </c>
      <c r="P552" t="s">
        <v>81</v>
      </c>
      <c r="Q552" t="s">
        <v>1637</v>
      </c>
      <c r="S552" t="s">
        <v>77</v>
      </c>
      <c r="T552" t="s">
        <v>99</v>
      </c>
      <c r="U552" t="s">
        <v>80</v>
      </c>
      <c r="W552" t="s">
        <v>78</v>
      </c>
      <c r="X552" t="s">
        <v>82</v>
      </c>
    </row>
    <row r="553" spans="1:24" x14ac:dyDescent="0.25">
      <c r="A553" t="s">
        <v>1647</v>
      </c>
      <c r="B553" t="s">
        <v>1648</v>
      </c>
      <c r="C553" t="s">
        <v>610</v>
      </c>
      <c r="D553" t="s">
        <v>264</v>
      </c>
      <c r="E553" t="s">
        <v>264</v>
      </c>
      <c r="F553">
        <v>50875</v>
      </c>
      <c r="G553" t="s">
        <v>265</v>
      </c>
      <c r="I553" t="s">
        <v>611</v>
      </c>
      <c r="J553">
        <v>3</v>
      </c>
      <c r="K553">
        <v>0</v>
      </c>
      <c r="L553">
        <v>-16777216</v>
      </c>
      <c r="M553" t="s">
        <v>237</v>
      </c>
      <c r="N553" t="s">
        <v>237</v>
      </c>
      <c r="O553" t="s">
        <v>1636</v>
      </c>
      <c r="P553" t="s">
        <v>81</v>
      </c>
      <c r="Q553" t="s">
        <v>1637</v>
      </c>
      <c r="S553" t="s">
        <v>77</v>
      </c>
      <c r="T553" t="s">
        <v>99</v>
      </c>
      <c r="U553" t="s">
        <v>80</v>
      </c>
      <c r="W553" t="s">
        <v>78</v>
      </c>
      <c r="X553" t="s">
        <v>82</v>
      </c>
    </row>
    <row r="554" spans="1:24" x14ac:dyDescent="0.25">
      <c r="A554" t="s">
        <v>1649</v>
      </c>
      <c r="B554" t="s">
        <v>1650</v>
      </c>
      <c r="C554" t="s">
        <v>607</v>
      </c>
      <c r="D554" t="s">
        <v>264</v>
      </c>
      <c r="E554" t="s">
        <v>264</v>
      </c>
      <c r="F554">
        <v>50878</v>
      </c>
      <c r="G554" t="s">
        <v>265</v>
      </c>
      <c r="I554" t="s">
        <v>608</v>
      </c>
      <c r="J554">
        <v>3</v>
      </c>
      <c r="K554">
        <v>0</v>
      </c>
      <c r="L554">
        <v>-16777216</v>
      </c>
      <c r="M554" t="s">
        <v>237</v>
      </c>
      <c r="N554" t="s">
        <v>237</v>
      </c>
      <c r="O554" t="s">
        <v>1636</v>
      </c>
      <c r="P554" t="s">
        <v>81</v>
      </c>
      <c r="Q554" t="s">
        <v>1637</v>
      </c>
      <c r="S554" t="s">
        <v>77</v>
      </c>
      <c r="T554" t="s">
        <v>99</v>
      </c>
      <c r="U554" t="s">
        <v>80</v>
      </c>
      <c r="W554" t="s">
        <v>78</v>
      </c>
      <c r="X554" t="s">
        <v>82</v>
      </c>
    </row>
    <row r="555" spans="1:24" x14ac:dyDescent="0.25">
      <c r="A555" t="s">
        <v>716</v>
      </c>
      <c r="B555" t="s">
        <v>1651</v>
      </c>
      <c r="C555" t="s">
        <v>604</v>
      </c>
      <c r="D555" t="s">
        <v>264</v>
      </c>
      <c r="E555" t="s">
        <v>264</v>
      </c>
      <c r="F555">
        <v>62045</v>
      </c>
      <c r="G555" t="s">
        <v>265</v>
      </c>
      <c r="I555" t="s">
        <v>605</v>
      </c>
      <c r="J555">
        <v>3</v>
      </c>
      <c r="K555">
        <v>0</v>
      </c>
      <c r="L555">
        <v>-16777216</v>
      </c>
      <c r="M555" t="s">
        <v>237</v>
      </c>
      <c r="N555" t="s">
        <v>237</v>
      </c>
      <c r="O555" t="s">
        <v>1636</v>
      </c>
      <c r="P555" t="s">
        <v>81</v>
      </c>
      <c r="Q555" t="s">
        <v>1637</v>
      </c>
      <c r="S555" t="s">
        <v>77</v>
      </c>
      <c r="T555" t="s">
        <v>99</v>
      </c>
      <c r="U555" t="s">
        <v>80</v>
      </c>
      <c r="W555" t="s">
        <v>78</v>
      </c>
      <c r="X555" t="s">
        <v>82</v>
      </c>
    </row>
    <row r="556" spans="1:24" x14ac:dyDescent="0.25">
      <c r="A556" t="s">
        <v>1652</v>
      </c>
      <c r="B556" t="s">
        <v>1653</v>
      </c>
      <c r="C556" t="s">
        <v>1654</v>
      </c>
      <c r="D556" t="s">
        <v>264</v>
      </c>
      <c r="E556" t="s">
        <v>264</v>
      </c>
      <c r="F556">
        <v>264799</v>
      </c>
      <c r="G556" t="s">
        <v>265</v>
      </c>
      <c r="I556" t="s">
        <v>1185</v>
      </c>
      <c r="J556">
        <v>3</v>
      </c>
      <c r="K556">
        <v>0</v>
      </c>
      <c r="L556">
        <v>-16777216</v>
      </c>
      <c r="M556" t="s">
        <v>237</v>
      </c>
      <c r="N556" t="s">
        <v>237</v>
      </c>
      <c r="O556" t="s">
        <v>1636</v>
      </c>
      <c r="P556" t="s">
        <v>81</v>
      </c>
      <c r="Q556" t="s">
        <v>1637</v>
      </c>
      <c r="S556" t="s">
        <v>77</v>
      </c>
      <c r="T556" t="s">
        <v>99</v>
      </c>
      <c r="U556" t="s">
        <v>80</v>
      </c>
      <c r="W556" t="s">
        <v>78</v>
      </c>
      <c r="X556" t="s">
        <v>82</v>
      </c>
    </row>
    <row r="557" spans="1:24" x14ac:dyDescent="0.25">
      <c r="A557" t="s">
        <v>699</v>
      </c>
      <c r="B557" t="s">
        <v>1655</v>
      </c>
      <c r="C557" t="s">
        <v>623</v>
      </c>
      <c r="D557" t="s">
        <v>264</v>
      </c>
      <c r="E557" t="s">
        <v>264</v>
      </c>
      <c r="F557">
        <v>12514</v>
      </c>
      <c r="G557" t="s">
        <v>265</v>
      </c>
      <c r="I557" t="s">
        <v>624</v>
      </c>
      <c r="J557">
        <v>3</v>
      </c>
      <c r="K557">
        <v>0</v>
      </c>
      <c r="L557">
        <v>-16777216</v>
      </c>
      <c r="M557" t="s">
        <v>237</v>
      </c>
      <c r="N557" t="s">
        <v>237</v>
      </c>
      <c r="O557" t="s">
        <v>1636</v>
      </c>
      <c r="P557" t="s">
        <v>81</v>
      </c>
      <c r="Q557" t="s">
        <v>1637</v>
      </c>
      <c r="S557" t="s">
        <v>77</v>
      </c>
      <c r="T557" t="s">
        <v>99</v>
      </c>
      <c r="U557" t="s">
        <v>80</v>
      </c>
      <c r="W557" t="s">
        <v>78</v>
      </c>
      <c r="X557" t="s">
        <v>82</v>
      </c>
    </row>
    <row r="558" spans="1:24" x14ac:dyDescent="0.25">
      <c r="A558" t="s">
        <v>697</v>
      </c>
      <c r="B558" t="s">
        <v>1656</v>
      </c>
      <c r="C558" t="s">
        <v>620</v>
      </c>
      <c r="D558" t="s">
        <v>264</v>
      </c>
      <c r="E558" t="s">
        <v>264</v>
      </c>
      <c r="F558">
        <v>12515</v>
      </c>
      <c r="G558" t="s">
        <v>265</v>
      </c>
      <c r="I558" t="s">
        <v>621</v>
      </c>
      <c r="J558">
        <v>3</v>
      </c>
      <c r="K558">
        <v>0</v>
      </c>
      <c r="L558">
        <v>-16777216</v>
      </c>
      <c r="M558" t="s">
        <v>237</v>
      </c>
      <c r="N558" t="s">
        <v>237</v>
      </c>
      <c r="O558" t="s">
        <v>1636</v>
      </c>
      <c r="P558" t="s">
        <v>81</v>
      </c>
      <c r="Q558" t="s">
        <v>1637</v>
      </c>
      <c r="S558" t="s">
        <v>77</v>
      </c>
      <c r="T558" t="s">
        <v>99</v>
      </c>
      <c r="U558" t="s">
        <v>80</v>
      </c>
      <c r="W558" t="s">
        <v>78</v>
      </c>
      <c r="X558" t="s">
        <v>82</v>
      </c>
    </row>
    <row r="559" spans="1:24" x14ac:dyDescent="0.25">
      <c r="A559" t="s">
        <v>709</v>
      </c>
      <c r="B559" t="s">
        <v>1657</v>
      </c>
      <c r="C559" t="s">
        <v>601</v>
      </c>
      <c r="D559" t="s">
        <v>264</v>
      </c>
      <c r="E559" t="s">
        <v>264</v>
      </c>
      <c r="F559">
        <v>58242</v>
      </c>
      <c r="G559" t="s">
        <v>265</v>
      </c>
      <c r="I559" t="s">
        <v>602</v>
      </c>
      <c r="J559">
        <v>3</v>
      </c>
      <c r="K559">
        <v>0</v>
      </c>
      <c r="L559">
        <v>-16777216</v>
      </c>
      <c r="M559" t="s">
        <v>237</v>
      </c>
      <c r="N559" t="s">
        <v>237</v>
      </c>
      <c r="O559" t="s">
        <v>1636</v>
      </c>
      <c r="P559" t="s">
        <v>81</v>
      </c>
      <c r="Q559" t="s">
        <v>1637</v>
      </c>
      <c r="S559" t="s">
        <v>77</v>
      </c>
      <c r="T559" t="s">
        <v>99</v>
      </c>
      <c r="U559" t="s">
        <v>80</v>
      </c>
      <c r="W559" t="s">
        <v>78</v>
      </c>
      <c r="X559" t="s">
        <v>82</v>
      </c>
    </row>
    <row r="560" spans="1:24" x14ac:dyDescent="0.25">
      <c r="A560" t="s">
        <v>708</v>
      </c>
      <c r="B560" t="s">
        <v>1658</v>
      </c>
      <c r="C560" t="s">
        <v>598</v>
      </c>
      <c r="D560" t="s">
        <v>264</v>
      </c>
      <c r="E560" t="s">
        <v>264</v>
      </c>
      <c r="F560">
        <v>58243</v>
      </c>
      <c r="G560" t="s">
        <v>265</v>
      </c>
      <c r="I560" t="s">
        <v>599</v>
      </c>
      <c r="J560">
        <v>3</v>
      </c>
      <c r="K560">
        <v>0</v>
      </c>
      <c r="L560">
        <v>-16777216</v>
      </c>
      <c r="M560" t="s">
        <v>237</v>
      </c>
      <c r="N560" t="s">
        <v>237</v>
      </c>
      <c r="O560" t="s">
        <v>1636</v>
      </c>
      <c r="P560" t="s">
        <v>81</v>
      </c>
      <c r="Q560" t="s">
        <v>1637</v>
      </c>
      <c r="S560" t="s">
        <v>77</v>
      </c>
      <c r="T560" t="s">
        <v>99</v>
      </c>
      <c r="U560" t="s">
        <v>80</v>
      </c>
      <c r="W560" t="s">
        <v>78</v>
      </c>
      <c r="X560" t="s">
        <v>82</v>
      </c>
    </row>
    <row r="561" spans="1:24" x14ac:dyDescent="0.25">
      <c r="A561" t="s">
        <v>1659</v>
      </c>
      <c r="B561" t="s">
        <v>1660</v>
      </c>
      <c r="C561" t="s">
        <v>623</v>
      </c>
      <c r="D561" t="s">
        <v>264</v>
      </c>
      <c r="E561" t="s">
        <v>264</v>
      </c>
      <c r="F561">
        <v>12514</v>
      </c>
      <c r="G561" t="s">
        <v>265</v>
      </c>
      <c r="I561" t="s">
        <v>624</v>
      </c>
      <c r="J561">
        <v>3</v>
      </c>
      <c r="K561">
        <v>0</v>
      </c>
      <c r="L561">
        <v>-16777216</v>
      </c>
      <c r="M561" t="s">
        <v>237</v>
      </c>
      <c r="N561" t="s">
        <v>237</v>
      </c>
      <c r="O561" t="s">
        <v>1636</v>
      </c>
      <c r="P561" t="s">
        <v>81</v>
      </c>
      <c r="Q561" t="s">
        <v>1637</v>
      </c>
      <c r="S561" t="s">
        <v>77</v>
      </c>
      <c r="T561" t="s">
        <v>99</v>
      </c>
      <c r="U561" t="s">
        <v>80</v>
      </c>
      <c r="W561" t="s">
        <v>78</v>
      </c>
      <c r="X561" t="s">
        <v>82</v>
      </c>
    </row>
    <row r="562" spans="1:24" x14ac:dyDescent="0.25">
      <c r="A562" t="s">
        <v>1661</v>
      </c>
      <c r="B562" t="s">
        <v>1662</v>
      </c>
      <c r="C562" t="s">
        <v>620</v>
      </c>
      <c r="D562" t="s">
        <v>264</v>
      </c>
      <c r="E562" t="s">
        <v>264</v>
      </c>
      <c r="F562">
        <v>12515</v>
      </c>
      <c r="G562" t="s">
        <v>265</v>
      </c>
      <c r="I562" t="s">
        <v>621</v>
      </c>
      <c r="J562">
        <v>3</v>
      </c>
      <c r="K562">
        <v>0</v>
      </c>
      <c r="L562">
        <v>-16777216</v>
      </c>
      <c r="M562" t="s">
        <v>237</v>
      </c>
      <c r="N562" t="s">
        <v>237</v>
      </c>
      <c r="O562" t="s">
        <v>1636</v>
      </c>
      <c r="P562" t="s">
        <v>81</v>
      </c>
      <c r="Q562" t="s">
        <v>1637</v>
      </c>
      <c r="S562" t="s">
        <v>77</v>
      </c>
      <c r="T562" t="s">
        <v>99</v>
      </c>
      <c r="U562" t="s">
        <v>80</v>
      </c>
      <c r="W562" t="s">
        <v>78</v>
      </c>
      <c r="X562" t="s">
        <v>82</v>
      </c>
    </row>
    <row r="563" spans="1:24" x14ac:dyDescent="0.25">
      <c r="A563" t="s">
        <v>1663</v>
      </c>
      <c r="B563" t="s">
        <v>1664</v>
      </c>
      <c r="C563" t="s">
        <v>1665</v>
      </c>
      <c r="D563" t="s">
        <v>264</v>
      </c>
      <c r="E563" t="s">
        <v>264</v>
      </c>
      <c r="F563">
        <v>61020</v>
      </c>
      <c r="G563" t="s">
        <v>265</v>
      </c>
      <c r="I563" t="s">
        <v>584</v>
      </c>
      <c r="J563">
        <v>3</v>
      </c>
      <c r="K563">
        <v>0</v>
      </c>
      <c r="L563">
        <v>-16777216</v>
      </c>
      <c r="M563" t="s">
        <v>237</v>
      </c>
      <c r="N563" t="s">
        <v>237</v>
      </c>
      <c r="O563" t="s">
        <v>1636</v>
      </c>
      <c r="P563" t="s">
        <v>81</v>
      </c>
      <c r="Q563" t="s">
        <v>1637</v>
      </c>
      <c r="S563" t="s">
        <v>77</v>
      </c>
      <c r="T563" t="s">
        <v>99</v>
      </c>
      <c r="U563" t="s">
        <v>80</v>
      </c>
      <c r="W563" t="s">
        <v>78</v>
      </c>
      <c r="X563" t="s">
        <v>82</v>
      </c>
    </row>
    <row r="564" spans="1:24" x14ac:dyDescent="0.25">
      <c r="A564" t="s">
        <v>1666</v>
      </c>
      <c r="B564" t="s">
        <v>1667</v>
      </c>
      <c r="C564" t="s">
        <v>1668</v>
      </c>
      <c r="D564" t="s">
        <v>264</v>
      </c>
      <c r="E564" t="s">
        <v>264</v>
      </c>
      <c r="F564">
        <v>61021</v>
      </c>
      <c r="G564" t="s">
        <v>265</v>
      </c>
      <c r="I564" t="s">
        <v>581</v>
      </c>
      <c r="J564">
        <v>3</v>
      </c>
      <c r="K564">
        <v>0</v>
      </c>
      <c r="L564">
        <v>-16777216</v>
      </c>
      <c r="M564" t="s">
        <v>237</v>
      </c>
      <c r="N564" t="s">
        <v>237</v>
      </c>
      <c r="O564" t="s">
        <v>1636</v>
      </c>
      <c r="P564" t="s">
        <v>81</v>
      </c>
      <c r="Q564" t="s">
        <v>1637</v>
      </c>
      <c r="S564" t="s">
        <v>77</v>
      </c>
      <c r="T564" t="s">
        <v>99</v>
      </c>
      <c r="U564" t="s">
        <v>80</v>
      </c>
      <c r="W564" t="s">
        <v>78</v>
      </c>
      <c r="X564" t="s">
        <v>82</v>
      </c>
    </row>
    <row r="565" spans="1:24" x14ac:dyDescent="0.25">
      <c r="A565" t="s">
        <v>1669</v>
      </c>
      <c r="B565" t="s">
        <v>1670</v>
      </c>
      <c r="C565" t="s">
        <v>1671</v>
      </c>
      <c r="D565" t="s">
        <v>264</v>
      </c>
      <c r="E565" t="s">
        <v>264</v>
      </c>
      <c r="F565">
        <v>56514</v>
      </c>
      <c r="G565" t="s">
        <v>265</v>
      </c>
      <c r="I565" t="s">
        <v>584</v>
      </c>
      <c r="J565">
        <v>3</v>
      </c>
      <c r="K565">
        <v>0</v>
      </c>
      <c r="L565">
        <v>-16777216</v>
      </c>
      <c r="M565" t="s">
        <v>237</v>
      </c>
      <c r="N565" t="s">
        <v>237</v>
      </c>
      <c r="O565" t="s">
        <v>1636</v>
      </c>
      <c r="P565" t="s">
        <v>81</v>
      </c>
      <c r="Q565" t="s">
        <v>1637</v>
      </c>
      <c r="S565" t="s">
        <v>77</v>
      </c>
      <c r="T565" t="s">
        <v>99</v>
      </c>
      <c r="U565" t="s">
        <v>80</v>
      </c>
      <c r="W565" t="s">
        <v>78</v>
      </c>
      <c r="X565" t="s">
        <v>82</v>
      </c>
    </row>
    <row r="566" spans="1:24" x14ac:dyDescent="0.25">
      <c r="A566" t="s">
        <v>1672</v>
      </c>
      <c r="B566" t="s">
        <v>1673</v>
      </c>
      <c r="C566" t="s">
        <v>1674</v>
      </c>
      <c r="D566" t="s">
        <v>264</v>
      </c>
      <c r="E566" t="s">
        <v>264</v>
      </c>
      <c r="F566">
        <v>56515</v>
      </c>
      <c r="G566" t="s">
        <v>265</v>
      </c>
      <c r="I566" t="s">
        <v>581</v>
      </c>
      <c r="J566">
        <v>3</v>
      </c>
      <c r="K566">
        <v>0</v>
      </c>
      <c r="L566">
        <v>-16777216</v>
      </c>
      <c r="M566" t="s">
        <v>237</v>
      </c>
      <c r="N566" t="s">
        <v>237</v>
      </c>
      <c r="O566" t="s">
        <v>1636</v>
      </c>
      <c r="P566" t="s">
        <v>81</v>
      </c>
      <c r="Q566" t="s">
        <v>1637</v>
      </c>
      <c r="S566" t="s">
        <v>77</v>
      </c>
      <c r="T566" t="s">
        <v>99</v>
      </c>
      <c r="U566" t="s">
        <v>80</v>
      </c>
      <c r="W566" t="s">
        <v>78</v>
      </c>
      <c r="X566" t="s">
        <v>82</v>
      </c>
    </row>
    <row r="567" spans="1:24" x14ac:dyDescent="0.25">
      <c r="A567" t="s">
        <v>1675</v>
      </c>
      <c r="B567" t="s">
        <v>1676</v>
      </c>
      <c r="C567" t="s">
        <v>1677</v>
      </c>
      <c r="D567" t="s">
        <v>264</v>
      </c>
      <c r="E567" t="s">
        <v>264</v>
      </c>
      <c r="F567">
        <v>53641</v>
      </c>
      <c r="G567" t="s">
        <v>265</v>
      </c>
      <c r="I567" t="s">
        <v>584</v>
      </c>
      <c r="J567">
        <v>3</v>
      </c>
      <c r="K567">
        <v>0</v>
      </c>
      <c r="L567">
        <v>-16777216</v>
      </c>
      <c r="M567" t="s">
        <v>237</v>
      </c>
      <c r="N567" t="s">
        <v>237</v>
      </c>
      <c r="O567" t="s">
        <v>1636</v>
      </c>
      <c r="P567" t="s">
        <v>81</v>
      </c>
      <c r="Q567" t="s">
        <v>1637</v>
      </c>
      <c r="S567" t="s">
        <v>77</v>
      </c>
      <c r="T567" t="s">
        <v>99</v>
      </c>
      <c r="U567" t="s">
        <v>80</v>
      </c>
      <c r="W567" t="s">
        <v>78</v>
      </c>
      <c r="X567" t="s">
        <v>82</v>
      </c>
    </row>
    <row r="568" spans="1:24" x14ac:dyDescent="0.25">
      <c r="A568" t="s">
        <v>1678</v>
      </c>
      <c r="B568" t="s">
        <v>1676</v>
      </c>
      <c r="C568" t="s">
        <v>1679</v>
      </c>
      <c r="D568" t="s">
        <v>264</v>
      </c>
      <c r="E568" t="s">
        <v>264</v>
      </c>
      <c r="F568">
        <v>53642</v>
      </c>
      <c r="G568" t="s">
        <v>265</v>
      </c>
      <c r="I568" t="s">
        <v>581</v>
      </c>
      <c r="J568">
        <v>3</v>
      </c>
      <c r="K568">
        <v>0</v>
      </c>
      <c r="L568">
        <v>-16777216</v>
      </c>
      <c r="M568" t="s">
        <v>237</v>
      </c>
      <c r="N568" t="s">
        <v>237</v>
      </c>
      <c r="O568" t="s">
        <v>1636</v>
      </c>
      <c r="P568" t="s">
        <v>81</v>
      </c>
      <c r="Q568" t="s">
        <v>1637</v>
      </c>
      <c r="S568" t="s">
        <v>77</v>
      </c>
      <c r="T568" t="s">
        <v>99</v>
      </c>
      <c r="U568" t="s">
        <v>80</v>
      </c>
      <c r="W568" t="s">
        <v>78</v>
      </c>
      <c r="X568" t="s">
        <v>82</v>
      </c>
    </row>
    <row r="569" spans="1:24" x14ac:dyDescent="0.25">
      <c r="A569" t="s">
        <v>1680</v>
      </c>
      <c r="B569" t="s">
        <v>1681</v>
      </c>
      <c r="C569" t="s">
        <v>705</v>
      </c>
      <c r="D569" t="s">
        <v>264</v>
      </c>
      <c r="E569" t="s">
        <v>264</v>
      </c>
      <c r="F569">
        <v>59797</v>
      </c>
      <c r="G569" t="s">
        <v>265</v>
      </c>
      <c r="I569" t="s">
        <v>706</v>
      </c>
      <c r="J569">
        <v>3</v>
      </c>
      <c r="K569">
        <v>0</v>
      </c>
      <c r="L569">
        <v>-16777216</v>
      </c>
      <c r="M569" t="s">
        <v>237</v>
      </c>
      <c r="N569" t="s">
        <v>237</v>
      </c>
      <c r="O569" t="s">
        <v>1636</v>
      </c>
      <c r="P569" t="s">
        <v>81</v>
      </c>
      <c r="Q569" t="s">
        <v>1637</v>
      </c>
      <c r="S569" t="s">
        <v>77</v>
      </c>
      <c r="T569" t="s">
        <v>99</v>
      </c>
      <c r="U569" t="s">
        <v>80</v>
      </c>
      <c r="W569" t="s">
        <v>78</v>
      </c>
      <c r="X569" t="s">
        <v>82</v>
      </c>
    </row>
    <row r="570" spans="1:24" x14ac:dyDescent="0.25">
      <c r="A570" t="s">
        <v>1682</v>
      </c>
      <c r="B570" t="s">
        <v>1683</v>
      </c>
      <c r="C570" t="s">
        <v>702</v>
      </c>
      <c r="D570" t="s">
        <v>264</v>
      </c>
      <c r="E570" t="s">
        <v>264</v>
      </c>
      <c r="F570">
        <v>59798</v>
      </c>
      <c r="G570" t="s">
        <v>265</v>
      </c>
      <c r="I570" t="s">
        <v>703</v>
      </c>
      <c r="J570">
        <v>3</v>
      </c>
      <c r="K570">
        <v>0</v>
      </c>
      <c r="L570">
        <v>-16777216</v>
      </c>
      <c r="M570" t="s">
        <v>237</v>
      </c>
      <c r="N570" t="s">
        <v>237</v>
      </c>
      <c r="O570" t="s">
        <v>1636</v>
      </c>
      <c r="P570" t="s">
        <v>81</v>
      </c>
      <c r="Q570" t="s">
        <v>1637</v>
      </c>
      <c r="S570" t="s">
        <v>77</v>
      </c>
      <c r="T570" t="s">
        <v>99</v>
      </c>
      <c r="U570" t="s">
        <v>80</v>
      </c>
      <c r="W570" t="s">
        <v>78</v>
      </c>
      <c r="X570" t="s">
        <v>82</v>
      </c>
    </row>
    <row r="571" spans="1:24" x14ac:dyDescent="0.25">
      <c r="A571" t="s">
        <v>1684</v>
      </c>
      <c r="B571" t="s">
        <v>1685</v>
      </c>
      <c r="C571" t="s">
        <v>1034</v>
      </c>
      <c r="D571" t="s">
        <v>264</v>
      </c>
      <c r="E571" t="s">
        <v>264</v>
      </c>
      <c r="F571" t="s">
        <v>1035</v>
      </c>
      <c r="G571" t="s">
        <v>231</v>
      </c>
      <c r="I571" t="s">
        <v>893</v>
      </c>
      <c r="J571">
        <v>3</v>
      </c>
      <c r="K571">
        <v>0</v>
      </c>
      <c r="L571">
        <v>-16777216</v>
      </c>
      <c r="M571" t="s">
        <v>237</v>
      </c>
      <c r="N571" t="s">
        <v>237</v>
      </c>
      <c r="O571" t="s">
        <v>1636</v>
      </c>
      <c r="P571" t="s">
        <v>81</v>
      </c>
      <c r="Q571" t="s">
        <v>1637</v>
      </c>
      <c r="S571" t="s">
        <v>77</v>
      </c>
      <c r="T571" t="s">
        <v>99</v>
      </c>
      <c r="U571" t="s">
        <v>80</v>
      </c>
      <c r="W571" t="s">
        <v>78</v>
      </c>
      <c r="X571" t="s">
        <v>82</v>
      </c>
    </row>
    <row r="572" spans="1:24" x14ac:dyDescent="0.25">
      <c r="A572" t="s">
        <v>1686</v>
      </c>
      <c r="B572" t="s">
        <v>1687</v>
      </c>
      <c r="C572" t="s">
        <v>711</v>
      </c>
      <c r="D572" t="s">
        <v>264</v>
      </c>
      <c r="E572" t="s">
        <v>264</v>
      </c>
      <c r="F572">
        <v>59802</v>
      </c>
      <c r="G572" t="s">
        <v>265</v>
      </c>
      <c r="I572" t="s">
        <v>712</v>
      </c>
      <c r="J572">
        <v>3</v>
      </c>
      <c r="K572">
        <v>0</v>
      </c>
      <c r="L572">
        <v>-16777216</v>
      </c>
      <c r="M572" t="s">
        <v>237</v>
      </c>
      <c r="N572" t="s">
        <v>237</v>
      </c>
      <c r="O572" t="s">
        <v>1636</v>
      </c>
      <c r="P572" t="s">
        <v>81</v>
      </c>
      <c r="Q572" t="s">
        <v>1637</v>
      </c>
      <c r="S572" t="s">
        <v>77</v>
      </c>
      <c r="T572" t="s">
        <v>99</v>
      </c>
      <c r="U572" t="s">
        <v>80</v>
      </c>
      <c r="W572" t="s">
        <v>78</v>
      </c>
      <c r="X572" t="s">
        <v>82</v>
      </c>
    </row>
    <row r="573" spans="1:24" x14ac:dyDescent="0.25">
      <c r="A573" t="s">
        <v>1688</v>
      </c>
      <c r="B573" t="s">
        <v>1689</v>
      </c>
      <c r="C573" t="s">
        <v>714</v>
      </c>
      <c r="D573" t="s">
        <v>264</v>
      </c>
      <c r="E573" t="s">
        <v>264</v>
      </c>
      <c r="F573">
        <v>59803</v>
      </c>
      <c r="G573" t="s">
        <v>265</v>
      </c>
      <c r="I573" t="s">
        <v>715</v>
      </c>
      <c r="J573">
        <v>3</v>
      </c>
      <c r="K573">
        <v>0</v>
      </c>
      <c r="L573">
        <v>-16777216</v>
      </c>
      <c r="M573" t="s">
        <v>237</v>
      </c>
      <c r="N573" t="s">
        <v>237</v>
      </c>
      <c r="O573" t="s">
        <v>1636</v>
      </c>
      <c r="P573" t="s">
        <v>81</v>
      </c>
      <c r="Q573" t="s">
        <v>1637</v>
      </c>
      <c r="S573" t="s">
        <v>77</v>
      </c>
      <c r="T573" t="s">
        <v>99</v>
      </c>
      <c r="U573" t="s">
        <v>80</v>
      </c>
      <c r="W573" t="s">
        <v>78</v>
      </c>
      <c r="X573" t="s">
        <v>82</v>
      </c>
    </row>
    <row r="574" spans="1:24" x14ac:dyDescent="0.25">
      <c r="A574" t="s">
        <v>1081</v>
      </c>
      <c r="B574" t="s">
        <v>1082</v>
      </c>
      <c r="C574" t="s">
        <v>1083</v>
      </c>
      <c r="D574" t="s">
        <v>264</v>
      </c>
      <c r="E574" t="s">
        <v>264</v>
      </c>
      <c r="F574" t="s">
        <v>1084</v>
      </c>
      <c r="G574" t="s">
        <v>231</v>
      </c>
      <c r="I574" t="s">
        <v>1085</v>
      </c>
      <c r="J574">
        <v>3</v>
      </c>
      <c r="K574">
        <v>0</v>
      </c>
      <c r="L574">
        <v>-16777216</v>
      </c>
      <c r="M574" t="s">
        <v>237</v>
      </c>
      <c r="N574" t="s">
        <v>237</v>
      </c>
      <c r="O574" t="s">
        <v>1636</v>
      </c>
      <c r="P574" t="s">
        <v>81</v>
      </c>
      <c r="Q574" t="s">
        <v>1637</v>
      </c>
      <c r="S574" t="s">
        <v>77</v>
      </c>
      <c r="T574" t="s">
        <v>99</v>
      </c>
      <c r="U574" t="s">
        <v>80</v>
      </c>
      <c r="W574" t="s">
        <v>78</v>
      </c>
      <c r="X574" t="s">
        <v>82</v>
      </c>
    </row>
    <row r="575" spans="1:24" x14ac:dyDescent="0.25">
      <c r="A575" t="s">
        <v>1690</v>
      </c>
      <c r="B575" t="s">
        <v>1691</v>
      </c>
      <c r="C575" t="s">
        <v>752</v>
      </c>
      <c r="D575" t="s">
        <v>264</v>
      </c>
      <c r="E575" t="s">
        <v>264</v>
      </c>
      <c r="F575">
        <v>52748</v>
      </c>
      <c r="G575" t="s">
        <v>265</v>
      </c>
      <c r="I575" t="s">
        <v>288</v>
      </c>
      <c r="J575">
        <v>3</v>
      </c>
      <c r="K575">
        <v>0</v>
      </c>
      <c r="L575">
        <v>-16777216</v>
      </c>
      <c r="M575">
        <v>200</v>
      </c>
      <c r="N575">
        <v>2500</v>
      </c>
      <c r="O575" t="s">
        <v>1636</v>
      </c>
      <c r="P575" t="s">
        <v>81</v>
      </c>
      <c r="Q575" t="s">
        <v>1637</v>
      </c>
      <c r="S575" t="s">
        <v>77</v>
      </c>
      <c r="T575" t="s">
        <v>99</v>
      </c>
      <c r="U575" t="s">
        <v>80</v>
      </c>
      <c r="W575" t="s">
        <v>78</v>
      </c>
      <c r="X575" t="s">
        <v>82</v>
      </c>
    </row>
    <row r="576" spans="1:24" x14ac:dyDescent="0.25">
      <c r="A576" t="s">
        <v>1692</v>
      </c>
      <c r="B576" t="s">
        <v>1693</v>
      </c>
      <c r="C576" t="s">
        <v>752</v>
      </c>
      <c r="D576" t="s">
        <v>264</v>
      </c>
      <c r="E576" t="s">
        <v>264</v>
      </c>
      <c r="F576">
        <v>52748</v>
      </c>
      <c r="G576" t="s">
        <v>265</v>
      </c>
      <c r="I576" t="s">
        <v>288</v>
      </c>
      <c r="J576">
        <v>3</v>
      </c>
      <c r="K576">
        <v>0</v>
      </c>
      <c r="L576">
        <v>-16777216</v>
      </c>
      <c r="M576">
        <v>200</v>
      </c>
      <c r="N576">
        <v>2500</v>
      </c>
      <c r="O576" t="s">
        <v>1636</v>
      </c>
      <c r="P576" t="s">
        <v>81</v>
      </c>
      <c r="Q576" t="s">
        <v>1637</v>
      </c>
      <c r="S576" t="s">
        <v>77</v>
      </c>
      <c r="T576" t="s">
        <v>99</v>
      </c>
      <c r="U576" t="s">
        <v>80</v>
      </c>
      <c r="W576" t="s">
        <v>78</v>
      </c>
      <c r="X576" t="s">
        <v>82</v>
      </c>
    </row>
    <row r="577" spans="1:24" x14ac:dyDescent="0.25">
      <c r="A577" t="s">
        <v>1694</v>
      </c>
      <c r="B577" t="s">
        <v>1695</v>
      </c>
      <c r="C577" t="s">
        <v>752</v>
      </c>
      <c r="D577" t="s">
        <v>264</v>
      </c>
      <c r="E577" t="s">
        <v>264</v>
      </c>
      <c r="F577">
        <v>52748</v>
      </c>
      <c r="G577" t="s">
        <v>265</v>
      </c>
      <c r="I577" t="s">
        <v>288</v>
      </c>
      <c r="J577">
        <v>3</v>
      </c>
      <c r="K577">
        <v>0</v>
      </c>
      <c r="L577">
        <v>-16777216</v>
      </c>
      <c r="M577">
        <v>200</v>
      </c>
      <c r="N577">
        <v>2500</v>
      </c>
      <c r="O577" t="s">
        <v>1636</v>
      </c>
      <c r="P577" t="s">
        <v>81</v>
      </c>
      <c r="Q577" t="s">
        <v>1637</v>
      </c>
      <c r="S577" t="s">
        <v>77</v>
      </c>
      <c r="T577" t="s">
        <v>99</v>
      </c>
      <c r="U577" t="s">
        <v>80</v>
      </c>
      <c r="W577" t="s">
        <v>78</v>
      </c>
      <c r="X577" t="s">
        <v>82</v>
      </c>
    </row>
    <row r="578" spans="1:24" x14ac:dyDescent="0.25">
      <c r="A578" t="s">
        <v>1696</v>
      </c>
      <c r="B578" t="s">
        <v>692</v>
      </c>
      <c r="C578" t="s">
        <v>692</v>
      </c>
      <c r="D578" t="s">
        <v>264</v>
      </c>
      <c r="E578" t="s">
        <v>264</v>
      </c>
      <c r="F578">
        <v>55097</v>
      </c>
      <c r="G578" t="s">
        <v>265</v>
      </c>
      <c r="I578" t="s">
        <v>952</v>
      </c>
      <c r="J578">
        <v>3</v>
      </c>
      <c r="K578">
        <v>0</v>
      </c>
      <c r="L578">
        <v>-16777216</v>
      </c>
      <c r="M578" t="s">
        <v>237</v>
      </c>
      <c r="N578" t="s">
        <v>237</v>
      </c>
      <c r="O578" t="s">
        <v>1636</v>
      </c>
      <c r="P578" t="s">
        <v>81</v>
      </c>
      <c r="Q578" t="s">
        <v>1637</v>
      </c>
      <c r="S578" t="s">
        <v>77</v>
      </c>
      <c r="T578" t="s">
        <v>99</v>
      </c>
      <c r="U578" t="s">
        <v>80</v>
      </c>
      <c r="W578" t="s">
        <v>78</v>
      </c>
      <c r="X578" t="s">
        <v>82</v>
      </c>
    </row>
    <row r="579" spans="1:24" x14ac:dyDescent="0.25">
      <c r="A579" t="s">
        <v>1697</v>
      </c>
      <c r="B579" t="s">
        <v>1698</v>
      </c>
      <c r="C579" t="s">
        <v>692</v>
      </c>
      <c r="D579" t="s">
        <v>264</v>
      </c>
      <c r="E579" t="s">
        <v>264</v>
      </c>
      <c r="F579">
        <v>55097</v>
      </c>
      <c r="G579" t="s">
        <v>265</v>
      </c>
      <c r="I579" t="s">
        <v>952</v>
      </c>
      <c r="J579">
        <v>3</v>
      </c>
      <c r="K579">
        <v>0</v>
      </c>
      <c r="L579">
        <v>-16777216</v>
      </c>
      <c r="M579" t="s">
        <v>237</v>
      </c>
      <c r="N579" t="s">
        <v>237</v>
      </c>
      <c r="O579" t="s">
        <v>1636</v>
      </c>
      <c r="P579" t="s">
        <v>81</v>
      </c>
      <c r="Q579" t="s">
        <v>1637</v>
      </c>
      <c r="S579" t="s">
        <v>77</v>
      </c>
      <c r="T579" t="s">
        <v>99</v>
      </c>
      <c r="U579" t="s">
        <v>80</v>
      </c>
      <c r="W579" t="s">
        <v>78</v>
      </c>
      <c r="X579" t="s">
        <v>82</v>
      </c>
    </row>
    <row r="580" spans="1:24" x14ac:dyDescent="0.25">
      <c r="A580" t="s">
        <v>1699</v>
      </c>
      <c r="B580" t="s">
        <v>1700</v>
      </c>
      <c r="C580" t="s">
        <v>729</v>
      </c>
      <c r="D580" t="s">
        <v>264</v>
      </c>
      <c r="E580" t="s">
        <v>264</v>
      </c>
      <c r="F580">
        <v>46688</v>
      </c>
      <c r="G580" t="s">
        <v>265</v>
      </c>
      <c r="I580" t="s">
        <v>730</v>
      </c>
      <c r="J580">
        <v>3</v>
      </c>
      <c r="K580">
        <v>0</v>
      </c>
      <c r="L580">
        <v>-16777216</v>
      </c>
      <c r="M580" t="s">
        <v>237</v>
      </c>
      <c r="N580" t="s">
        <v>237</v>
      </c>
      <c r="O580" t="s">
        <v>1636</v>
      </c>
      <c r="P580" t="s">
        <v>81</v>
      </c>
      <c r="Q580" t="s">
        <v>1637</v>
      </c>
      <c r="S580" t="s">
        <v>77</v>
      </c>
      <c r="T580" t="s">
        <v>99</v>
      </c>
      <c r="U580" t="s">
        <v>80</v>
      </c>
      <c r="W580" t="s">
        <v>78</v>
      </c>
      <c r="X580" t="s">
        <v>82</v>
      </c>
    </row>
    <row r="581" spans="1:24" x14ac:dyDescent="0.25">
      <c r="A581" t="s">
        <v>1701</v>
      </c>
      <c r="B581" t="s">
        <v>1702</v>
      </c>
      <c r="C581" t="s">
        <v>263</v>
      </c>
      <c r="D581" t="s">
        <v>264</v>
      </c>
      <c r="E581" t="s">
        <v>264</v>
      </c>
      <c r="F581">
        <v>7647</v>
      </c>
      <c r="G581" t="s">
        <v>265</v>
      </c>
      <c r="I581" t="s">
        <v>266</v>
      </c>
      <c r="J581">
        <v>3</v>
      </c>
      <c r="K581">
        <v>0</v>
      </c>
      <c r="L581">
        <v>-16777216</v>
      </c>
      <c r="M581">
        <v>20</v>
      </c>
      <c r="N581">
        <v>40</v>
      </c>
      <c r="O581" t="s">
        <v>1636</v>
      </c>
      <c r="P581" t="s">
        <v>81</v>
      </c>
      <c r="Q581" t="s">
        <v>1637</v>
      </c>
      <c r="S581" t="s">
        <v>77</v>
      </c>
      <c r="T581" t="s">
        <v>99</v>
      </c>
      <c r="U581" t="s">
        <v>80</v>
      </c>
      <c r="W581" t="s">
        <v>78</v>
      </c>
      <c r="X581" t="s">
        <v>82</v>
      </c>
    </row>
    <row r="582" spans="1:24" x14ac:dyDescent="0.25">
      <c r="A582" t="s">
        <v>1465</v>
      </c>
      <c r="B582" t="s">
        <v>1703</v>
      </c>
      <c r="C582" t="s">
        <v>263</v>
      </c>
      <c r="D582" t="s">
        <v>264</v>
      </c>
      <c r="E582" t="s">
        <v>264</v>
      </c>
      <c r="F582">
        <v>7647</v>
      </c>
      <c r="G582" t="s">
        <v>265</v>
      </c>
      <c r="I582" t="s">
        <v>266</v>
      </c>
      <c r="J582">
        <v>3</v>
      </c>
      <c r="K582">
        <v>0</v>
      </c>
      <c r="L582">
        <v>-16777216</v>
      </c>
      <c r="M582">
        <v>20</v>
      </c>
      <c r="N582">
        <v>40</v>
      </c>
      <c r="O582" t="s">
        <v>1636</v>
      </c>
      <c r="P582" t="s">
        <v>81</v>
      </c>
      <c r="Q582" t="s">
        <v>1637</v>
      </c>
      <c r="S582" t="s">
        <v>77</v>
      </c>
      <c r="T582" t="s">
        <v>99</v>
      </c>
      <c r="U582" t="s">
        <v>80</v>
      </c>
      <c r="W582" t="s">
        <v>78</v>
      </c>
      <c r="X582" t="s">
        <v>82</v>
      </c>
    </row>
    <row r="583" spans="1:24" x14ac:dyDescent="0.25">
      <c r="A583" t="s">
        <v>785</v>
      </c>
      <c r="B583" t="s">
        <v>1704</v>
      </c>
      <c r="C583" t="s">
        <v>15</v>
      </c>
      <c r="D583" t="s">
        <v>264</v>
      </c>
      <c r="E583" t="s">
        <v>264</v>
      </c>
      <c r="F583">
        <v>7131</v>
      </c>
      <c r="G583" t="s">
        <v>265</v>
      </c>
      <c r="I583" t="s">
        <v>318</v>
      </c>
      <c r="J583">
        <v>3</v>
      </c>
      <c r="K583">
        <v>0</v>
      </c>
      <c r="L583">
        <v>-16777216</v>
      </c>
      <c r="M583" t="s">
        <v>237</v>
      </c>
      <c r="N583" t="s">
        <v>237</v>
      </c>
      <c r="O583" t="s">
        <v>1636</v>
      </c>
      <c r="P583" t="s">
        <v>81</v>
      </c>
      <c r="Q583" t="s">
        <v>1637</v>
      </c>
      <c r="S583" t="s">
        <v>77</v>
      </c>
      <c r="T583" t="s">
        <v>99</v>
      </c>
      <c r="U583" t="s">
        <v>80</v>
      </c>
      <c r="W583" t="s">
        <v>78</v>
      </c>
      <c r="X583" t="s">
        <v>82</v>
      </c>
    </row>
    <row r="584" spans="1:24" x14ac:dyDescent="0.25">
      <c r="A584" t="s">
        <v>816</v>
      </c>
      <c r="B584" t="s">
        <v>1705</v>
      </c>
      <c r="C584" t="s">
        <v>429</v>
      </c>
      <c r="D584" t="s">
        <v>264</v>
      </c>
      <c r="E584" t="s">
        <v>264</v>
      </c>
      <c r="F584">
        <v>45245</v>
      </c>
      <c r="G584" t="s">
        <v>265</v>
      </c>
      <c r="I584" t="s">
        <v>430</v>
      </c>
      <c r="J584">
        <v>3</v>
      </c>
      <c r="K584">
        <v>0</v>
      </c>
      <c r="L584">
        <v>-16777216</v>
      </c>
      <c r="M584" t="s">
        <v>237</v>
      </c>
      <c r="N584" t="s">
        <v>237</v>
      </c>
      <c r="O584" t="s">
        <v>1636</v>
      </c>
      <c r="P584" t="s">
        <v>81</v>
      </c>
      <c r="Q584" t="s">
        <v>1637</v>
      </c>
      <c r="S584" t="s">
        <v>77</v>
      </c>
      <c r="T584" t="s">
        <v>99</v>
      </c>
      <c r="U584" t="s">
        <v>80</v>
      </c>
      <c r="W584" t="s">
        <v>78</v>
      </c>
      <c r="X584" t="s">
        <v>82</v>
      </c>
    </row>
    <row r="585" spans="1:24" x14ac:dyDescent="0.25">
      <c r="A585" t="s">
        <v>817</v>
      </c>
      <c r="B585" t="s">
        <v>1706</v>
      </c>
      <c r="C585" t="s">
        <v>433</v>
      </c>
      <c r="D585" t="s">
        <v>264</v>
      </c>
      <c r="E585" t="s">
        <v>264</v>
      </c>
      <c r="F585">
        <v>45244</v>
      </c>
      <c r="G585" t="s">
        <v>265</v>
      </c>
      <c r="I585" t="s">
        <v>434</v>
      </c>
      <c r="J585">
        <v>3</v>
      </c>
      <c r="K585">
        <v>0</v>
      </c>
      <c r="L585">
        <v>-16777216</v>
      </c>
      <c r="M585" t="s">
        <v>237</v>
      </c>
      <c r="N585" t="s">
        <v>237</v>
      </c>
      <c r="O585" t="s">
        <v>1636</v>
      </c>
      <c r="P585" t="s">
        <v>81</v>
      </c>
      <c r="Q585" t="s">
        <v>1637</v>
      </c>
      <c r="S585" t="s">
        <v>77</v>
      </c>
      <c r="T585" t="s">
        <v>99</v>
      </c>
      <c r="U585" t="s">
        <v>80</v>
      </c>
      <c r="W585" t="s">
        <v>78</v>
      </c>
      <c r="X585" t="s">
        <v>82</v>
      </c>
    </row>
    <row r="586" spans="1:24" x14ac:dyDescent="0.25">
      <c r="A586" t="s">
        <v>1707</v>
      </c>
      <c r="B586" t="s">
        <v>1708</v>
      </c>
      <c r="C586" t="s">
        <v>1709</v>
      </c>
      <c r="D586" t="s">
        <v>264</v>
      </c>
      <c r="E586" t="s">
        <v>264</v>
      </c>
      <c r="F586">
        <v>5906</v>
      </c>
      <c r="G586" t="s">
        <v>265</v>
      </c>
      <c r="I586" t="s">
        <v>418</v>
      </c>
      <c r="J586">
        <v>3</v>
      </c>
      <c r="K586">
        <v>0</v>
      </c>
      <c r="L586">
        <v>-16777216</v>
      </c>
      <c r="M586" t="s">
        <v>237</v>
      </c>
      <c r="N586" t="s">
        <v>237</v>
      </c>
      <c r="O586" t="s">
        <v>1636</v>
      </c>
      <c r="P586" t="s">
        <v>81</v>
      </c>
      <c r="Q586" t="s">
        <v>1637</v>
      </c>
      <c r="S586" t="s">
        <v>77</v>
      </c>
      <c r="T586" t="s">
        <v>99</v>
      </c>
      <c r="U586" t="s">
        <v>80</v>
      </c>
      <c r="W586" t="s">
        <v>78</v>
      </c>
      <c r="X586" t="s">
        <v>82</v>
      </c>
    </row>
    <row r="587" spans="1:24" x14ac:dyDescent="0.25">
      <c r="A587" t="s">
        <v>800</v>
      </c>
      <c r="B587" t="s">
        <v>1710</v>
      </c>
      <c r="C587" t="s">
        <v>407</v>
      </c>
      <c r="D587" t="s">
        <v>264</v>
      </c>
      <c r="E587" t="s">
        <v>264</v>
      </c>
      <c r="F587">
        <v>7309</v>
      </c>
      <c r="G587" t="s">
        <v>265</v>
      </c>
      <c r="I587" t="s">
        <v>408</v>
      </c>
      <c r="J587">
        <v>3</v>
      </c>
      <c r="K587">
        <v>0</v>
      </c>
      <c r="L587">
        <v>-16777216</v>
      </c>
      <c r="M587">
        <v>-700</v>
      </c>
      <c r="N587">
        <v>-100</v>
      </c>
      <c r="O587" t="s">
        <v>1636</v>
      </c>
      <c r="P587" t="s">
        <v>81</v>
      </c>
      <c r="Q587" t="s">
        <v>1637</v>
      </c>
      <c r="S587" t="s">
        <v>77</v>
      </c>
      <c r="T587" t="s">
        <v>99</v>
      </c>
      <c r="U587" t="s">
        <v>80</v>
      </c>
      <c r="W587" t="s">
        <v>78</v>
      </c>
      <c r="X587" t="s">
        <v>82</v>
      </c>
    </row>
    <row r="588" spans="1:24" x14ac:dyDescent="0.25">
      <c r="A588" t="s">
        <v>799</v>
      </c>
      <c r="B588" t="s">
        <v>1711</v>
      </c>
      <c r="C588" t="s">
        <v>403</v>
      </c>
      <c r="D588" t="s">
        <v>264</v>
      </c>
      <c r="E588" t="s">
        <v>264</v>
      </c>
      <c r="F588">
        <v>7310</v>
      </c>
      <c r="G588" t="s">
        <v>265</v>
      </c>
      <c r="I588" t="s">
        <v>404</v>
      </c>
      <c r="J588">
        <v>3</v>
      </c>
      <c r="K588">
        <v>0</v>
      </c>
      <c r="L588">
        <v>-16777216</v>
      </c>
      <c r="M588">
        <v>-700</v>
      </c>
      <c r="N588">
        <v>-100</v>
      </c>
      <c r="O588" t="s">
        <v>1636</v>
      </c>
      <c r="P588" t="s">
        <v>81</v>
      </c>
      <c r="Q588" t="s">
        <v>1637</v>
      </c>
      <c r="S588" t="s">
        <v>77</v>
      </c>
      <c r="T588" t="s">
        <v>99</v>
      </c>
      <c r="U588" t="s">
        <v>80</v>
      </c>
      <c r="W588" t="s">
        <v>78</v>
      </c>
      <c r="X588" t="s">
        <v>82</v>
      </c>
    </row>
    <row r="589" spans="1:24" x14ac:dyDescent="0.25">
      <c r="A589" t="s">
        <v>409</v>
      </c>
      <c r="B589" t="s">
        <v>410</v>
      </c>
      <c r="C589" t="s">
        <v>411</v>
      </c>
      <c r="D589" t="s">
        <v>264</v>
      </c>
      <c r="E589" t="s">
        <v>264</v>
      </c>
      <c r="F589">
        <v>68877</v>
      </c>
      <c r="G589" t="s">
        <v>265</v>
      </c>
      <c r="I589" t="s">
        <v>412</v>
      </c>
      <c r="J589">
        <v>3</v>
      </c>
      <c r="K589">
        <v>0</v>
      </c>
      <c r="L589">
        <v>-16777216</v>
      </c>
      <c r="M589">
        <v>-700</v>
      </c>
      <c r="N589">
        <v>-100</v>
      </c>
      <c r="O589" t="s">
        <v>1636</v>
      </c>
      <c r="P589" t="s">
        <v>81</v>
      </c>
      <c r="Q589" t="s">
        <v>1637</v>
      </c>
      <c r="S589" t="s">
        <v>77</v>
      </c>
      <c r="T589" t="s">
        <v>99</v>
      </c>
      <c r="U589" t="s">
        <v>80</v>
      </c>
      <c r="W589" t="s">
        <v>78</v>
      </c>
      <c r="X589" t="s">
        <v>82</v>
      </c>
    </row>
    <row r="590" spans="1:24" x14ac:dyDescent="0.25">
      <c r="A590" t="s">
        <v>791</v>
      </c>
      <c r="B590" t="s">
        <v>495</v>
      </c>
      <c r="C590" t="s">
        <v>495</v>
      </c>
      <c r="D590" t="s">
        <v>264</v>
      </c>
      <c r="E590" t="s">
        <v>264</v>
      </c>
      <c r="F590">
        <v>7163</v>
      </c>
      <c r="G590" t="s">
        <v>265</v>
      </c>
      <c r="I590" t="s">
        <v>496</v>
      </c>
      <c r="J590">
        <v>3</v>
      </c>
      <c r="K590">
        <v>0</v>
      </c>
      <c r="L590">
        <v>-16777216</v>
      </c>
      <c r="M590" t="s">
        <v>237</v>
      </c>
      <c r="N590" t="s">
        <v>237</v>
      </c>
      <c r="O590" t="s">
        <v>1636</v>
      </c>
      <c r="P590" t="s">
        <v>81</v>
      </c>
      <c r="Q590" t="s">
        <v>1637</v>
      </c>
      <c r="S590" t="s">
        <v>77</v>
      </c>
      <c r="T590" t="s">
        <v>99</v>
      </c>
      <c r="U590" t="s">
        <v>80</v>
      </c>
      <c r="W590" t="s">
        <v>78</v>
      </c>
      <c r="X590" t="s">
        <v>82</v>
      </c>
    </row>
    <row r="591" spans="1:24" x14ac:dyDescent="0.25">
      <c r="A591" t="s">
        <v>1755</v>
      </c>
      <c r="B591" t="s">
        <v>1624</v>
      </c>
      <c r="C591" t="s">
        <v>1624</v>
      </c>
      <c r="D591" t="s">
        <v>264</v>
      </c>
      <c r="E591" t="s">
        <v>264</v>
      </c>
      <c r="F591">
        <v>46620</v>
      </c>
      <c r="G591" t="s">
        <v>265</v>
      </c>
      <c r="I591" t="s">
        <v>333</v>
      </c>
      <c r="J591">
        <v>3</v>
      </c>
      <c r="K591">
        <v>0</v>
      </c>
      <c r="L591">
        <v>-16777216</v>
      </c>
      <c r="M591" t="s">
        <v>237</v>
      </c>
      <c r="N591" t="s">
        <v>237</v>
      </c>
      <c r="O591" t="s">
        <v>1636</v>
      </c>
      <c r="P591" t="s">
        <v>81</v>
      </c>
      <c r="Q591" t="s">
        <v>1637</v>
      </c>
      <c r="S591" t="s">
        <v>77</v>
      </c>
      <c r="T591" t="s">
        <v>99</v>
      </c>
      <c r="U591" t="s">
        <v>80</v>
      </c>
      <c r="W591" t="s">
        <v>78</v>
      </c>
      <c r="X591" t="s">
        <v>82</v>
      </c>
    </row>
    <row r="592" spans="1:24" x14ac:dyDescent="0.25">
      <c r="A592" t="s">
        <v>1756</v>
      </c>
      <c r="B592" t="s">
        <v>1757</v>
      </c>
      <c r="C592" t="s">
        <v>1318</v>
      </c>
      <c r="D592" t="s">
        <v>2</v>
      </c>
      <c r="E592" t="s">
        <v>447</v>
      </c>
      <c r="F592" t="s">
        <v>1319</v>
      </c>
      <c r="G592" t="s">
        <v>231</v>
      </c>
      <c r="I592" t="s">
        <v>1320</v>
      </c>
      <c r="J592">
        <v>3</v>
      </c>
      <c r="K592">
        <v>0</v>
      </c>
      <c r="L592">
        <v>-16777216</v>
      </c>
      <c r="M592" t="s">
        <v>237</v>
      </c>
      <c r="N592" t="s">
        <v>237</v>
      </c>
      <c r="O592" t="s">
        <v>1636</v>
      </c>
      <c r="P592" t="s">
        <v>81</v>
      </c>
      <c r="Q592" t="s">
        <v>1637</v>
      </c>
      <c r="S592" t="s">
        <v>77</v>
      </c>
      <c r="T592" t="s">
        <v>99</v>
      </c>
      <c r="U592" t="s">
        <v>80</v>
      </c>
      <c r="W592" t="s">
        <v>78</v>
      </c>
      <c r="X592" t="s">
        <v>82</v>
      </c>
    </row>
    <row r="593" spans="1:24" x14ac:dyDescent="0.25">
      <c r="A593" t="s">
        <v>1712</v>
      </c>
      <c r="B593" t="s">
        <v>1713</v>
      </c>
      <c r="C593" t="s">
        <v>446</v>
      </c>
      <c r="D593" t="s">
        <v>2</v>
      </c>
      <c r="E593" t="s">
        <v>447</v>
      </c>
      <c r="F593" t="s">
        <v>446</v>
      </c>
      <c r="G593" t="s">
        <v>231</v>
      </c>
      <c r="I593" t="s">
        <v>755</v>
      </c>
      <c r="J593">
        <v>3</v>
      </c>
      <c r="K593">
        <v>0</v>
      </c>
      <c r="L593">
        <v>-16777216</v>
      </c>
      <c r="M593" t="s">
        <v>237</v>
      </c>
      <c r="N593" t="s">
        <v>237</v>
      </c>
      <c r="O593" t="s">
        <v>1636</v>
      </c>
      <c r="P593" t="s">
        <v>81</v>
      </c>
      <c r="Q593" t="s">
        <v>1637</v>
      </c>
      <c r="S593" t="s">
        <v>77</v>
      </c>
      <c r="T593" t="s">
        <v>99</v>
      </c>
      <c r="U593" t="s">
        <v>80</v>
      </c>
      <c r="W593" t="s">
        <v>78</v>
      </c>
      <c r="X593" t="s">
        <v>82</v>
      </c>
    </row>
    <row r="594" spans="1:24" x14ac:dyDescent="0.25">
      <c r="A594" t="s">
        <v>1006</v>
      </c>
      <c r="B594" t="s">
        <v>1007</v>
      </c>
      <c r="C594" t="s">
        <v>446</v>
      </c>
      <c r="D594" t="s">
        <v>2</v>
      </c>
      <c r="E594" t="s">
        <v>447</v>
      </c>
      <c r="F594" t="s">
        <v>446</v>
      </c>
      <c r="G594" t="s">
        <v>231</v>
      </c>
      <c r="I594" t="s">
        <v>1008</v>
      </c>
      <c r="J594">
        <v>3</v>
      </c>
      <c r="K594">
        <v>0</v>
      </c>
      <c r="L594">
        <v>-16777216</v>
      </c>
      <c r="M594" t="s">
        <v>237</v>
      </c>
      <c r="N594" t="s">
        <v>237</v>
      </c>
      <c r="O594" t="s">
        <v>1636</v>
      </c>
      <c r="P594" t="s">
        <v>81</v>
      </c>
      <c r="Q594" t="s">
        <v>1637</v>
      </c>
      <c r="S594" t="s">
        <v>77</v>
      </c>
      <c r="T594" t="s">
        <v>99</v>
      </c>
      <c r="U594" t="s">
        <v>80</v>
      </c>
      <c r="W594" t="s">
        <v>78</v>
      </c>
      <c r="X594" t="s">
        <v>82</v>
      </c>
    </row>
    <row r="595" spans="1:24" x14ac:dyDescent="0.25">
      <c r="A595" t="s">
        <v>1714</v>
      </c>
      <c r="B595" t="s">
        <v>1715</v>
      </c>
      <c r="C595" t="s">
        <v>1716</v>
      </c>
      <c r="D595" t="s">
        <v>264</v>
      </c>
      <c r="E595" t="s">
        <v>264</v>
      </c>
      <c r="F595">
        <v>79879</v>
      </c>
      <c r="G595" t="s">
        <v>265</v>
      </c>
      <c r="I595" t="s">
        <v>828</v>
      </c>
      <c r="J595">
        <v>3</v>
      </c>
      <c r="K595">
        <v>0</v>
      </c>
      <c r="L595">
        <v>-16777216</v>
      </c>
      <c r="M595" t="s">
        <v>237</v>
      </c>
      <c r="N595" t="s">
        <v>237</v>
      </c>
      <c r="O595" t="s">
        <v>1636</v>
      </c>
      <c r="P595" t="s">
        <v>81</v>
      </c>
      <c r="Q595" t="s">
        <v>1637</v>
      </c>
      <c r="S595" t="s">
        <v>77</v>
      </c>
      <c r="T595" t="s">
        <v>99</v>
      </c>
      <c r="U595" t="s">
        <v>80</v>
      </c>
      <c r="W595" t="s">
        <v>78</v>
      </c>
      <c r="X595" t="s">
        <v>82</v>
      </c>
    </row>
    <row r="596" spans="1:24" x14ac:dyDescent="0.25">
      <c r="A596" t="s">
        <v>1717</v>
      </c>
      <c r="B596" t="s">
        <v>1718</v>
      </c>
      <c r="C596" t="s">
        <v>446</v>
      </c>
      <c r="D596" t="s">
        <v>2</v>
      </c>
      <c r="E596" t="s">
        <v>447</v>
      </c>
      <c r="F596" t="s">
        <v>446</v>
      </c>
      <c r="G596" t="s">
        <v>231</v>
      </c>
      <c r="I596" t="s">
        <v>448</v>
      </c>
      <c r="J596">
        <v>3</v>
      </c>
      <c r="K596">
        <v>0</v>
      </c>
      <c r="L596">
        <v>-16777216</v>
      </c>
      <c r="M596" t="s">
        <v>237</v>
      </c>
      <c r="N596" t="s">
        <v>237</v>
      </c>
      <c r="O596" t="s">
        <v>1636</v>
      </c>
      <c r="P596" t="s">
        <v>81</v>
      </c>
      <c r="Q596" t="s">
        <v>1637</v>
      </c>
      <c r="S596" t="s">
        <v>77</v>
      </c>
      <c r="T596" t="s">
        <v>99</v>
      </c>
      <c r="U596" t="s">
        <v>80</v>
      </c>
      <c r="W596" t="s">
        <v>78</v>
      </c>
      <c r="X596" t="s">
        <v>82</v>
      </c>
    </row>
    <row r="597" spans="1:24" x14ac:dyDescent="0.25">
      <c r="A597" t="s">
        <v>1077</v>
      </c>
      <c r="B597" t="s">
        <v>1078</v>
      </c>
      <c r="C597" t="s">
        <v>446</v>
      </c>
      <c r="D597" t="s">
        <v>2</v>
      </c>
      <c r="E597" t="s">
        <v>447</v>
      </c>
      <c r="F597" t="s">
        <v>446</v>
      </c>
      <c r="G597" t="s">
        <v>231</v>
      </c>
      <c r="I597" t="s">
        <v>448</v>
      </c>
      <c r="J597">
        <v>3</v>
      </c>
      <c r="K597">
        <v>0</v>
      </c>
      <c r="L597">
        <v>-16777216</v>
      </c>
      <c r="M597" t="s">
        <v>237</v>
      </c>
      <c r="N597" t="s">
        <v>237</v>
      </c>
      <c r="O597" t="s">
        <v>1636</v>
      </c>
      <c r="P597" t="s">
        <v>81</v>
      </c>
      <c r="Q597" t="s">
        <v>1637</v>
      </c>
      <c r="S597" t="s">
        <v>77</v>
      </c>
      <c r="T597" t="s">
        <v>99</v>
      </c>
      <c r="U597" t="s">
        <v>80</v>
      </c>
      <c r="W597" t="s">
        <v>78</v>
      </c>
      <c r="X597" t="s">
        <v>82</v>
      </c>
    </row>
    <row r="598" spans="1:24" x14ac:dyDescent="0.25">
      <c r="A598" t="s">
        <v>1026</v>
      </c>
      <c r="B598" t="s">
        <v>1027</v>
      </c>
      <c r="C598" t="s">
        <v>692</v>
      </c>
      <c r="D598" t="s">
        <v>2</v>
      </c>
      <c r="E598" t="s">
        <v>447</v>
      </c>
      <c r="F598">
        <v>55097</v>
      </c>
      <c r="G598" t="s">
        <v>265</v>
      </c>
      <c r="I598" t="s">
        <v>952</v>
      </c>
      <c r="J598">
        <v>3</v>
      </c>
      <c r="K598">
        <v>1</v>
      </c>
      <c r="L598">
        <v>-16777216</v>
      </c>
      <c r="M598" t="s">
        <v>237</v>
      </c>
      <c r="N598" t="s">
        <v>237</v>
      </c>
      <c r="O598" t="s">
        <v>1636</v>
      </c>
      <c r="P598" t="s">
        <v>81</v>
      </c>
      <c r="Q598" t="s">
        <v>1637</v>
      </c>
      <c r="S598" t="s">
        <v>77</v>
      </c>
      <c r="T598" t="s">
        <v>99</v>
      </c>
      <c r="U598" t="s">
        <v>80</v>
      </c>
      <c r="W598" t="s">
        <v>78</v>
      </c>
      <c r="X598" t="s">
        <v>82</v>
      </c>
    </row>
    <row r="599" spans="1:24" x14ac:dyDescent="0.25">
      <c r="A599" t="s">
        <v>1030</v>
      </c>
      <c r="B599" t="s">
        <v>1031</v>
      </c>
      <c r="C599" t="s">
        <v>765</v>
      </c>
      <c r="D599" t="s">
        <v>2</v>
      </c>
      <c r="E599" t="s">
        <v>447</v>
      </c>
      <c r="F599" t="s">
        <v>766</v>
      </c>
      <c r="G599" t="s">
        <v>231</v>
      </c>
      <c r="I599" t="s">
        <v>706</v>
      </c>
      <c r="J599">
        <v>3</v>
      </c>
      <c r="K599">
        <v>1</v>
      </c>
      <c r="L599">
        <v>-16777216</v>
      </c>
      <c r="M599" t="s">
        <v>237</v>
      </c>
      <c r="N599" t="s">
        <v>237</v>
      </c>
      <c r="O599" t="s">
        <v>1636</v>
      </c>
      <c r="P599" t="s">
        <v>81</v>
      </c>
      <c r="Q599" t="s">
        <v>1637</v>
      </c>
      <c r="S599" t="s">
        <v>77</v>
      </c>
      <c r="T599" t="s">
        <v>99</v>
      </c>
      <c r="U599" t="s">
        <v>80</v>
      </c>
      <c r="W599" t="s">
        <v>78</v>
      </c>
      <c r="X599" t="s">
        <v>82</v>
      </c>
    </row>
    <row r="600" spans="1:24" x14ac:dyDescent="0.25">
      <c r="A600" t="s">
        <v>1028</v>
      </c>
      <c r="B600" t="s">
        <v>1029</v>
      </c>
      <c r="C600" t="s">
        <v>765</v>
      </c>
      <c r="D600" t="s">
        <v>2</v>
      </c>
      <c r="E600" t="s">
        <v>447</v>
      </c>
      <c r="F600" t="s">
        <v>766</v>
      </c>
      <c r="G600" t="s">
        <v>231</v>
      </c>
      <c r="I600" t="s">
        <v>703</v>
      </c>
      <c r="J600">
        <v>3</v>
      </c>
      <c r="K600">
        <v>1</v>
      </c>
      <c r="L600">
        <v>-16777216</v>
      </c>
      <c r="M600" t="s">
        <v>237</v>
      </c>
      <c r="N600" t="s">
        <v>237</v>
      </c>
      <c r="O600" t="s">
        <v>1636</v>
      </c>
      <c r="P600" t="s">
        <v>81</v>
      </c>
      <c r="Q600" t="s">
        <v>1637</v>
      </c>
      <c r="S600" t="s">
        <v>77</v>
      </c>
      <c r="T600" t="s">
        <v>99</v>
      </c>
      <c r="U600" t="s">
        <v>80</v>
      </c>
      <c r="W600" t="s">
        <v>78</v>
      </c>
      <c r="X600" t="s">
        <v>82</v>
      </c>
    </row>
    <row r="601" spans="1:24" x14ac:dyDescent="0.25">
      <c r="A601" t="s">
        <v>1002</v>
      </c>
      <c r="B601" t="s">
        <v>1003</v>
      </c>
      <c r="C601" t="s">
        <v>504</v>
      </c>
      <c r="D601" t="s">
        <v>2</v>
      </c>
      <c r="E601" t="s">
        <v>2</v>
      </c>
      <c r="F601" t="s">
        <v>2</v>
      </c>
      <c r="G601" t="s">
        <v>231</v>
      </c>
      <c r="I601" t="s">
        <v>774</v>
      </c>
      <c r="J601">
        <v>3</v>
      </c>
      <c r="K601">
        <v>0</v>
      </c>
      <c r="L601">
        <v>-16777216</v>
      </c>
      <c r="M601" t="s">
        <v>237</v>
      </c>
      <c r="N601" t="s">
        <v>237</v>
      </c>
      <c r="O601" t="s">
        <v>1636</v>
      </c>
      <c r="P601" t="s">
        <v>81</v>
      </c>
      <c r="Q601" t="s">
        <v>1637</v>
      </c>
      <c r="S601" t="s">
        <v>77</v>
      </c>
      <c r="T601" t="s">
        <v>99</v>
      </c>
      <c r="U601" t="s">
        <v>80</v>
      </c>
      <c r="W601" t="s">
        <v>78</v>
      </c>
      <c r="X601" t="s">
        <v>82</v>
      </c>
    </row>
    <row r="602" spans="1:24" x14ac:dyDescent="0.25">
      <c r="A602" t="s">
        <v>1004</v>
      </c>
      <c r="B602" t="s">
        <v>1005</v>
      </c>
      <c r="C602" t="s">
        <v>504</v>
      </c>
      <c r="D602" t="s">
        <v>2</v>
      </c>
      <c r="E602" t="s">
        <v>2</v>
      </c>
      <c r="F602" t="s">
        <v>2</v>
      </c>
      <c r="G602" t="s">
        <v>231</v>
      </c>
      <c r="I602" t="s">
        <v>774</v>
      </c>
      <c r="J602">
        <v>3</v>
      </c>
      <c r="K602">
        <v>0</v>
      </c>
      <c r="L602">
        <v>-16777216</v>
      </c>
      <c r="M602" t="s">
        <v>237</v>
      </c>
      <c r="N602" t="s">
        <v>237</v>
      </c>
      <c r="O602" t="s">
        <v>1636</v>
      </c>
      <c r="P602" t="s">
        <v>81</v>
      </c>
      <c r="Q602" t="s">
        <v>1637</v>
      </c>
      <c r="S602" t="s">
        <v>77</v>
      </c>
      <c r="T602" t="s">
        <v>99</v>
      </c>
      <c r="U602" t="s">
        <v>80</v>
      </c>
      <c r="W602" t="s">
        <v>78</v>
      </c>
      <c r="X602" t="s">
        <v>82</v>
      </c>
    </row>
    <row r="603" spans="1:24" x14ac:dyDescent="0.25">
      <c r="A603" t="s">
        <v>1758</v>
      </c>
      <c r="B603" t="s">
        <v>1076</v>
      </c>
      <c r="C603" t="s">
        <v>246</v>
      </c>
      <c r="D603" t="s">
        <v>5</v>
      </c>
      <c r="E603" t="s">
        <v>5</v>
      </c>
      <c r="F603" t="s">
        <v>247</v>
      </c>
      <c r="G603" t="s">
        <v>231</v>
      </c>
      <c r="I603" t="s">
        <v>494</v>
      </c>
      <c r="J603">
        <v>3</v>
      </c>
      <c r="K603">
        <v>1</v>
      </c>
      <c r="L603">
        <v>-16777216</v>
      </c>
      <c r="M603" t="s">
        <v>237</v>
      </c>
      <c r="N603" t="s">
        <v>237</v>
      </c>
      <c r="O603" t="s">
        <v>1636</v>
      </c>
      <c r="P603" t="s">
        <v>81</v>
      </c>
      <c r="Q603" t="s">
        <v>1637</v>
      </c>
      <c r="S603" t="s">
        <v>77</v>
      </c>
      <c r="T603" t="s">
        <v>99</v>
      </c>
      <c r="U603" t="s">
        <v>80</v>
      </c>
      <c r="W603" t="s">
        <v>78</v>
      </c>
      <c r="X603" t="s">
        <v>82</v>
      </c>
    </row>
    <row r="604" spans="1:24" x14ac:dyDescent="0.25">
      <c r="A604" t="s">
        <v>1759</v>
      </c>
      <c r="B604" t="s">
        <v>1064</v>
      </c>
      <c r="C604" t="s">
        <v>542</v>
      </c>
      <c r="D604" t="s">
        <v>5</v>
      </c>
      <c r="E604" t="s">
        <v>5</v>
      </c>
      <c r="F604" t="s">
        <v>543</v>
      </c>
      <c r="G604" t="s">
        <v>231</v>
      </c>
      <c r="I604" t="s">
        <v>1065</v>
      </c>
      <c r="J604">
        <v>3</v>
      </c>
      <c r="K604">
        <v>1</v>
      </c>
      <c r="L604">
        <v>-16777216</v>
      </c>
      <c r="M604" t="s">
        <v>237</v>
      </c>
      <c r="N604" t="s">
        <v>237</v>
      </c>
      <c r="O604" t="s">
        <v>1636</v>
      </c>
      <c r="P604" t="s">
        <v>81</v>
      </c>
      <c r="Q604" t="s">
        <v>1637</v>
      </c>
      <c r="S604" t="s">
        <v>77</v>
      </c>
      <c r="T604" t="s">
        <v>99</v>
      </c>
      <c r="U604" t="s">
        <v>80</v>
      </c>
      <c r="W604" t="s">
        <v>78</v>
      </c>
      <c r="X604" t="s">
        <v>82</v>
      </c>
    </row>
    <row r="605" spans="1:24" x14ac:dyDescent="0.25">
      <c r="A605" t="s">
        <v>1760</v>
      </c>
      <c r="B605" t="s">
        <v>1067</v>
      </c>
      <c r="C605" t="s">
        <v>542</v>
      </c>
      <c r="D605" t="s">
        <v>5</v>
      </c>
      <c r="E605" t="s">
        <v>5</v>
      </c>
      <c r="F605" t="s">
        <v>543</v>
      </c>
      <c r="G605" t="s">
        <v>231</v>
      </c>
      <c r="I605" t="s">
        <v>1068</v>
      </c>
      <c r="J605">
        <v>3</v>
      </c>
      <c r="K605">
        <v>1</v>
      </c>
      <c r="L605">
        <v>-16777216</v>
      </c>
      <c r="M605" t="s">
        <v>237</v>
      </c>
      <c r="N605" t="s">
        <v>237</v>
      </c>
      <c r="O605" t="s">
        <v>1636</v>
      </c>
      <c r="P605" t="s">
        <v>81</v>
      </c>
      <c r="Q605" t="s">
        <v>1637</v>
      </c>
      <c r="S605" t="s">
        <v>77</v>
      </c>
      <c r="T605" t="s">
        <v>99</v>
      </c>
      <c r="U605" t="s">
        <v>80</v>
      </c>
      <c r="W605" t="s">
        <v>78</v>
      </c>
      <c r="X605" t="s">
        <v>82</v>
      </c>
    </row>
    <row r="606" spans="1:24" x14ac:dyDescent="0.25">
      <c r="A606" t="s">
        <v>1761</v>
      </c>
      <c r="B606" t="s">
        <v>1044</v>
      </c>
      <c r="C606" t="s">
        <v>732</v>
      </c>
      <c r="D606" t="s">
        <v>5</v>
      </c>
      <c r="E606" t="s">
        <v>5</v>
      </c>
      <c r="F606" t="s">
        <v>733</v>
      </c>
      <c r="G606" t="s">
        <v>231</v>
      </c>
      <c r="I606" t="s">
        <v>751</v>
      </c>
      <c r="J606">
        <v>3</v>
      </c>
      <c r="K606">
        <v>1</v>
      </c>
      <c r="L606">
        <v>-16777216</v>
      </c>
      <c r="M606" t="s">
        <v>237</v>
      </c>
      <c r="N606" t="s">
        <v>237</v>
      </c>
      <c r="O606" t="s">
        <v>1636</v>
      </c>
      <c r="P606" t="s">
        <v>81</v>
      </c>
      <c r="Q606" t="s">
        <v>1637</v>
      </c>
      <c r="S606" t="s">
        <v>77</v>
      </c>
      <c r="T606" t="s">
        <v>99</v>
      </c>
      <c r="U606" t="s">
        <v>80</v>
      </c>
      <c r="W606" t="s">
        <v>78</v>
      </c>
      <c r="X606" t="s">
        <v>82</v>
      </c>
    </row>
    <row r="607" spans="1:24" x14ac:dyDescent="0.25">
      <c r="A607" t="s">
        <v>1762</v>
      </c>
      <c r="B607" t="s">
        <v>1046</v>
      </c>
      <c r="C607" t="s">
        <v>732</v>
      </c>
      <c r="D607" t="s">
        <v>5</v>
      </c>
      <c r="E607" t="s">
        <v>5</v>
      </c>
      <c r="F607" t="s">
        <v>733</v>
      </c>
      <c r="G607" t="s">
        <v>231</v>
      </c>
      <c r="I607" t="s">
        <v>1047</v>
      </c>
      <c r="J607">
        <v>3</v>
      </c>
      <c r="K607">
        <v>1</v>
      </c>
      <c r="L607">
        <v>-16777216</v>
      </c>
      <c r="M607" t="s">
        <v>237</v>
      </c>
      <c r="N607" t="s">
        <v>237</v>
      </c>
      <c r="O607" t="s">
        <v>1636</v>
      </c>
      <c r="P607" t="s">
        <v>81</v>
      </c>
      <c r="Q607" t="s">
        <v>1637</v>
      </c>
      <c r="S607" t="s">
        <v>77</v>
      </c>
      <c r="T607" t="s">
        <v>99</v>
      </c>
      <c r="U607" t="s">
        <v>80</v>
      </c>
      <c r="W607" t="s">
        <v>78</v>
      </c>
      <c r="X607" t="s">
        <v>82</v>
      </c>
    </row>
    <row r="608" spans="1:24" x14ac:dyDescent="0.25">
      <c r="A608" t="s">
        <v>1763</v>
      </c>
      <c r="B608" t="s">
        <v>1049</v>
      </c>
      <c r="C608" t="s">
        <v>732</v>
      </c>
      <c r="D608" t="s">
        <v>5</v>
      </c>
      <c r="E608" t="s">
        <v>5</v>
      </c>
      <c r="F608" t="s">
        <v>733</v>
      </c>
      <c r="G608" t="s">
        <v>231</v>
      </c>
      <c r="I608" t="s">
        <v>1050</v>
      </c>
      <c r="J608">
        <v>3</v>
      </c>
      <c r="K608">
        <v>1</v>
      </c>
      <c r="L608">
        <v>-16777216</v>
      </c>
      <c r="M608" t="s">
        <v>237</v>
      </c>
      <c r="N608" t="s">
        <v>237</v>
      </c>
      <c r="O608" t="s">
        <v>1636</v>
      </c>
      <c r="P608" t="s">
        <v>81</v>
      </c>
      <c r="Q608" t="s">
        <v>1637</v>
      </c>
      <c r="S608" t="s">
        <v>77</v>
      </c>
      <c r="T608" t="s">
        <v>99</v>
      </c>
      <c r="U608" t="s">
        <v>80</v>
      </c>
      <c r="W608" t="s">
        <v>78</v>
      </c>
      <c r="X608" t="s">
        <v>82</v>
      </c>
    </row>
    <row r="609" spans="1:24" x14ac:dyDescent="0.25">
      <c r="A609" t="s">
        <v>1764</v>
      </c>
      <c r="B609" t="s">
        <v>1055</v>
      </c>
      <c r="C609" t="s">
        <v>732</v>
      </c>
      <c r="D609" t="s">
        <v>5</v>
      </c>
      <c r="E609" t="s">
        <v>5</v>
      </c>
      <c r="F609" t="s">
        <v>733</v>
      </c>
      <c r="G609" t="s">
        <v>231</v>
      </c>
      <c r="I609" t="s">
        <v>745</v>
      </c>
      <c r="J609">
        <v>3</v>
      </c>
      <c r="K609">
        <v>1</v>
      </c>
      <c r="L609">
        <v>-16777216</v>
      </c>
      <c r="M609" t="s">
        <v>237</v>
      </c>
      <c r="N609" t="s">
        <v>237</v>
      </c>
      <c r="O609" t="s">
        <v>1636</v>
      </c>
      <c r="P609" t="s">
        <v>81</v>
      </c>
      <c r="Q609" t="s">
        <v>1637</v>
      </c>
      <c r="S609" t="s">
        <v>77</v>
      </c>
      <c r="T609" t="s">
        <v>99</v>
      </c>
      <c r="U609" t="s">
        <v>80</v>
      </c>
      <c r="W609" t="s">
        <v>78</v>
      </c>
      <c r="X609" t="s">
        <v>82</v>
      </c>
    </row>
    <row r="610" spans="1:24" x14ac:dyDescent="0.25">
      <c r="A610" t="s">
        <v>1765</v>
      </c>
      <c r="B610" t="s">
        <v>1057</v>
      </c>
      <c r="C610" t="s">
        <v>732</v>
      </c>
      <c r="D610" t="s">
        <v>5</v>
      </c>
      <c r="E610" t="s">
        <v>5</v>
      </c>
      <c r="F610" t="s">
        <v>733</v>
      </c>
      <c r="G610" t="s">
        <v>231</v>
      </c>
      <c r="I610" t="s">
        <v>747</v>
      </c>
      <c r="J610">
        <v>3</v>
      </c>
      <c r="K610">
        <v>1</v>
      </c>
      <c r="L610">
        <v>-16777216</v>
      </c>
      <c r="M610" t="s">
        <v>237</v>
      </c>
      <c r="N610" t="s">
        <v>237</v>
      </c>
      <c r="O610" t="s">
        <v>1636</v>
      </c>
      <c r="P610" t="s">
        <v>81</v>
      </c>
      <c r="Q610" t="s">
        <v>1637</v>
      </c>
      <c r="S610" t="s">
        <v>77</v>
      </c>
      <c r="T610" t="s">
        <v>99</v>
      </c>
      <c r="U610" t="s">
        <v>80</v>
      </c>
      <c r="W610" t="s">
        <v>78</v>
      </c>
      <c r="X610" t="s">
        <v>82</v>
      </c>
    </row>
    <row r="611" spans="1:24" x14ac:dyDescent="0.25">
      <c r="A611" t="s">
        <v>1766</v>
      </c>
      <c r="B611" t="s">
        <v>1059</v>
      </c>
      <c r="C611" t="s">
        <v>732</v>
      </c>
      <c r="D611" t="s">
        <v>5</v>
      </c>
      <c r="E611" t="s">
        <v>5</v>
      </c>
      <c r="F611" t="s">
        <v>733</v>
      </c>
      <c r="G611" t="s">
        <v>231</v>
      </c>
      <c r="I611" t="s">
        <v>1060</v>
      </c>
      <c r="J611">
        <v>3</v>
      </c>
      <c r="K611">
        <v>1</v>
      </c>
      <c r="L611">
        <v>-16777216</v>
      </c>
      <c r="M611" t="s">
        <v>237</v>
      </c>
      <c r="N611" t="s">
        <v>237</v>
      </c>
      <c r="O611" t="s">
        <v>1636</v>
      </c>
      <c r="P611" t="s">
        <v>81</v>
      </c>
      <c r="Q611" t="s">
        <v>1637</v>
      </c>
      <c r="S611" t="s">
        <v>77</v>
      </c>
      <c r="T611" t="s">
        <v>99</v>
      </c>
      <c r="U611" t="s">
        <v>80</v>
      </c>
      <c r="W611" t="s">
        <v>78</v>
      </c>
      <c r="X611" t="s">
        <v>82</v>
      </c>
    </row>
    <row r="612" spans="1:24" x14ac:dyDescent="0.25">
      <c r="A612" t="s">
        <v>1767</v>
      </c>
      <c r="B612" t="s">
        <v>1768</v>
      </c>
      <c r="C612" t="s">
        <v>732</v>
      </c>
      <c r="D612" t="s">
        <v>5</v>
      </c>
      <c r="E612" t="s">
        <v>5</v>
      </c>
      <c r="F612" t="s">
        <v>733</v>
      </c>
      <c r="G612" t="s">
        <v>231</v>
      </c>
      <c r="I612" t="s">
        <v>1053</v>
      </c>
      <c r="J612">
        <v>3</v>
      </c>
      <c r="K612">
        <v>0</v>
      </c>
      <c r="L612">
        <v>-16777216</v>
      </c>
      <c r="M612" t="s">
        <v>237</v>
      </c>
      <c r="N612" t="s">
        <v>237</v>
      </c>
      <c r="O612" t="s">
        <v>1636</v>
      </c>
      <c r="P612" t="s">
        <v>81</v>
      </c>
      <c r="Q612" t="s">
        <v>1637</v>
      </c>
      <c r="S612" t="s">
        <v>77</v>
      </c>
      <c r="T612" t="s">
        <v>99</v>
      </c>
      <c r="U612" t="s">
        <v>80</v>
      </c>
      <c r="W612" t="s">
        <v>78</v>
      </c>
      <c r="X612" t="s">
        <v>82</v>
      </c>
    </row>
    <row r="613" spans="1:24" x14ac:dyDescent="0.25">
      <c r="A613" t="s">
        <v>1769</v>
      </c>
      <c r="B613" t="s">
        <v>1770</v>
      </c>
      <c r="C613" t="s">
        <v>732</v>
      </c>
      <c r="D613" t="s">
        <v>5</v>
      </c>
      <c r="E613" t="s">
        <v>5</v>
      </c>
      <c r="F613" t="s">
        <v>733</v>
      </c>
      <c r="G613" t="s">
        <v>231</v>
      </c>
      <c r="I613" t="s">
        <v>1547</v>
      </c>
      <c r="J613">
        <v>3</v>
      </c>
      <c r="K613">
        <v>0</v>
      </c>
      <c r="L613">
        <v>-16777216</v>
      </c>
      <c r="M613" t="s">
        <v>237</v>
      </c>
      <c r="N613" t="s">
        <v>237</v>
      </c>
      <c r="O613" t="s">
        <v>1636</v>
      </c>
      <c r="P613" t="s">
        <v>81</v>
      </c>
      <c r="Q613" t="s">
        <v>1637</v>
      </c>
      <c r="S613" t="s">
        <v>77</v>
      </c>
      <c r="T613" t="s">
        <v>99</v>
      </c>
      <c r="U613" t="s">
        <v>80</v>
      </c>
      <c r="W613" t="s">
        <v>78</v>
      </c>
      <c r="X613" t="s">
        <v>82</v>
      </c>
    </row>
    <row r="614" spans="1:24" x14ac:dyDescent="0.25">
      <c r="A614" t="s">
        <v>1771</v>
      </c>
      <c r="B614" t="s">
        <v>1772</v>
      </c>
      <c r="C614" t="s">
        <v>732</v>
      </c>
      <c r="D614" t="s">
        <v>5</v>
      </c>
      <c r="E614" t="s">
        <v>5</v>
      </c>
      <c r="F614" t="s">
        <v>733</v>
      </c>
      <c r="G614" t="s">
        <v>231</v>
      </c>
      <c r="I614" t="s">
        <v>734</v>
      </c>
      <c r="J614">
        <v>3</v>
      </c>
      <c r="K614">
        <v>0</v>
      </c>
      <c r="L614">
        <v>-16777216</v>
      </c>
      <c r="M614" t="s">
        <v>237</v>
      </c>
      <c r="N614" t="s">
        <v>237</v>
      </c>
      <c r="O614" t="s">
        <v>1636</v>
      </c>
      <c r="P614" t="s">
        <v>81</v>
      </c>
      <c r="Q614" t="s">
        <v>1637</v>
      </c>
      <c r="S614" t="s">
        <v>77</v>
      </c>
      <c r="T614" t="s">
        <v>99</v>
      </c>
      <c r="U614" t="s">
        <v>80</v>
      </c>
      <c r="W614" t="s">
        <v>78</v>
      </c>
      <c r="X614" t="s">
        <v>82</v>
      </c>
    </row>
    <row r="615" spans="1:24" x14ac:dyDescent="0.25">
      <c r="A615" t="s">
        <v>249</v>
      </c>
      <c r="B615" t="s">
        <v>250</v>
      </c>
      <c r="C615" t="s">
        <v>1</v>
      </c>
      <c r="D615" t="s">
        <v>1</v>
      </c>
      <c r="E615" t="s">
        <v>251</v>
      </c>
      <c r="F615">
        <v>11296</v>
      </c>
      <c r="G615" t="s">
        <v>252</v>
      </c>
      <c r="I615" t="s">
        <v>253</v>
      </c>
      <c r="J615">
        <v>3</v>
      </c>
      <c r="K615">
        <v>0</v>
      </c>
      <c r="L615">
        <v>-16777216</v>
      </c>
      <c r="M615" t="s">
        <v>237</v>
      </c>
      <c r="N615" t="s">
        <v>237</v>
      </c>
      <c r="O615" t="s">
        <v>1636</v>
      </c>
      <c r="P615" t="s">
        <v>81</v>
      </c>
      <c r="Q615" t="s">
        <v>1637</v>
      </c>
      <c r="S615" t="s">
        <v>77</v>
      </c>
      <c r="T615" t="s">
        <v>99</v>
      </c>
      <c r="U615" t="s">
        <v>80</v>
      </c>
      <c r="W615" t="s">
        <v>78</v>
      </c>
      <c r="X615" t="s">
        <v>82</v>
      </c>
    </row>
    <row r="616" spans="1:24" x14ac:dyDescent="0.25">
      <c r="A616" t="s">
        <v>279</v>
      </c>
      <c r="B616" t="s">
        <v>250</v>
      </c>
      <c r="C616" t="s">
        <v>1</v>
      </c>
      <c r="D616" t="s">
        <v>1</v>
      </c>
      <c r="E616" t="s">
        <v>251</v>
      </c>
      <c r="F616">
        <v>11296</v>
      </c>
      <c r="G616" t="s">
        <v>252</v>
      </c>
      <c r="I616" t="s">
        <v>253</v>
      </c>
      <c r="J616">
        <v>3</v>
      </c>
      <c r="K616">
        <v>0</v>
      </c>
      <c r="L616">
        <v>-16777216</v>
      </c>
      <c r="M616" t="s">
        <v>237</v>
      </c>
      <c r="N616" t="s">
        <v>237</v>
      </c>
      <c r="O616" t="s">
        <v>1636</v>
      </c>
      <c r="P616" t="s">
        <v>81</v>
      </c>
      <c r="Q616" t="s">
        <v>1637</v>
      </c>
      <c r="S616" t="s">
        <v>77</v>
      </c>
      <c r="T616" t="s">
        <v>99</v>
      </c>
      <c r="U616" t="s">
        <v>80</v>
      </c>
      <c r="W616" t="s">
        <v>78</v>
      </c>
      <c r="X616" t="s">
        <v>82</v>
      </c>
    </row>
    <row r="617" spans="1:24" x14ac:dyDescent="0.25">
      <c r="A617" t="s">
        <v>280</v>
      </c>
      <c r="B617" t="s">
        <v>250</v>
      </c>
      <c r="C617" t="s">
        <v>1</v>
      </c>
      <c r="D617" t="s">
        <v>1</v>
      </c>
      <c r="E617" t="s">
        <v>251</v>
      </c>
      <c r="F617">
        <v>11296</v>
      </c>
      <c r="G617" t="s">
        <v>252</v>
      </c>
      <c r="I617" t="s">
        <v>253</v>
      </c>
      <c r="J617">
        <v>3</v>
      </c>
      <c r="K617">
        <v>0</v>
      </c>
      <c r="L617">
        <v>-16777216</v>
      </c>
      <c r="M617" t="s">
        <v>237</v>
      </c>
      <c r="N617" t="s">
        <v>237</v>
      </c>
      <c r="O617" t="s">
        <v>1636</v>
      </c>
      <c r="P617" t="s">
        <v>81</v>
      </c>
      <c r="Q617" t="s">
        <v>1637</v>
      </c>
      <c r="S617" t="s">
        <v>77</v>
      </c>
      <c r="T617" t="s">
        <v>99</v>
      </c>
      <c r="U617" t="s">
        <v>80</v>
      </c>
      <c r="W617" t="s">
        <v>78</v>
      </c>
      <c r="X617" t="s">
        <v>82</v>
      </c>
    </row>
    <row r="618" spans="1:24" x14ac:dyDescent="0.25">
      <c r="A618" t="s">
        <v>230</v>
      </c>
      <c r="B618" t="s">
        <v>573</v>
      </c>
      <c r="C618" t="s">
        <v>229</v>
      </c>
      <c r="D618" t="s">
        <v>175</v>
      </c>
      <c r="E618" t="s">
        <v>230</v>
      </c>
      <c r="F618" t="s">
        <v>230</v>
      </c>
      <c r="G618" t="s">
        <v>231</v>
      </c>
      <c r="I618" t="s">
        <v>232</v>
      </c>
      <c r="J618">
        <v>3</v>
      </c>
      <c r="K618">
        <v>0</v>
      </c>
      <c r="L618">
        <v>-16777216</v>
      </c>
      <c r="M618">
        <v>-350</v>
      </c>
      <c r="N618">
        <v>-50</v>
      </c>
      <c r="O618" t="s">
        <v>1560</v>
      </c>
      <c r="P618" t="s">
        <v>81</v>
      </c>
      <c r="Q618" t="s">
        <v>1639</v>
      </c>
      <c r="S618" t="s">
        <v>77</v>
      </c>
      <c r="T618" t="s">
        <v>99</v>
      </c>
      <c r="U618" t="s">
        <v>80</v>
      </c>
      <c r="W618" t="s">
        <v>125</v>
      </c>
      <c r="X618" t="s">
        <v>82</v>
      </c>
    </row>
    <row r="619" spans="1:24" x14ac:dyDescent="0.25">
      <c r="A619" t="s">
        <v>233</v>
      </c>
      <c r="B619" t="s">
        <v>234</v>
      </c>
      <c r="C619" t="s">
        <v>235</v>
      </c>
      <c r="D619" t="s">
        <v>175</v>
      </c>
      <c r="E619" t="s">
        <v>5</v>
      </c>
      <c r="F619" t="s">
        <v>235</v>
      </c>
      <c r="G619" t="s">
        <v>231</v>
      </c>
      <c r="I619" t="s">
        <v>236</v>
      </c>
      <c r="J619">
        <v>3</v>
      </c>
      <c r="K619">
        <v>0</v>
      </c>
      <c r="L619">
        <v>-16777216</v>
      </c>
      <c r="M619" t="s">
        <v>237</v>
      </c>
      <c r="N619" t="s">
        <v>237</v>
      </c>
      <c r="O619" t="s">
        <v>1560</v>
      </c>
      <c r="P619" t="s">
        <v>81</v>
      </c>
      <c r="Q619" t="s">
        <v>1639</v>
      </c>
      <c r="S619" t="s">
        <v>77</v>
      </c>
      <c r="T619" t="s">
        <v>99</v>
      </c>
      <c r="U619" t="s">
        <v>80</v>
      </c>
      <c r="W619" t="s">
        <v>125</v>
      </c>
      <c r="X619" t="s">
        <v>82</v>
      </c>
    </row>
    <row r="620" spans="1:24" x14ac:dyDescent="0.25">
      <c r="A620" t="s">
        <v>239</v>
      </c>
      <c r="B620" t="s">
        <v>1562</v>
      </c>
      <c r="C620" t="s">
        <v>238</v>
      </c>
      <c r="D620" t="s">
        <v>3</v>
      </c>
      <c r="E620" t="s">
        <v>3</v>
      </c>
      <c r="F620" t="s">
        <v>239</v>
      </c>
      <c r="G620" t="s">
        <v>231</v>
      </c>
      <c r="I620" t="s">
        <v>240</v>
      </c>
      <c r="J620">
        <v>3</v>
      </c>
      <c r="K620">
        <v>0</v>
      </c>
      <c r="L620">
        <v>-16777216</v>
      </c>
      <c r="M620" t="s">
        <v>237</v>
      </c>
      <c r="N620" t="s">
        <v>237</v>
      </c>
      <c r="O620" t="s">
        <v>1560</v>
      </c>
      <c r="P620" t="s">
        <v>81</v>
      </c>
      <c r="Q620" t="s">
        <v>1639</v>
      </c>
      <c r="S620" t="s">
        <v>77</v>
      </c>
      <c r="T620" t="s">
        <v>99</v>
      </c>
      <c r="U620" t="s">
        <v>80</v>
      </c>
      <c r="W620" t="s">
        <v>125</v>
      </c>
      <c r="X620" t="s">
        <v>82</v>
      </c>
    </row>
    <row r="621" spans="1:24" x14ac:dyDescent="0.25">
      <c r="A621" t="s">
        <v>1563</v>
      </c>
      <c r="B621" t="s">
        <v>1564</v>
      </c>
      <c r="C621" t="s">
        <v>242</v>
      </c>
      <c r="D621" t="s">
        <v>4</v>
      </c>
      <c r="E621" t="s">
        <v>4</v>
      </c>
      <c r="F621" t="s">
        <v>243</v>
      </c>
      <c r="G621" t="s">
        <v>231</v>
      </c>
      <c r="I621" t="s">
        <v>244</v>
      </c>
      <c r="J621">
        <v>3</v>
      </c>
      <c r="K621">
        <v>0</v>
      </c>
      <c r="L621">
        <v>-16777216</v>
      </c>
      <c r="M621" t="s">
        <v>237</v>
      </c>
      <c r="N621" t="s">
        <v>237</v>
      </c>
      <c r="O621" t="s">
        <v>1560</v>
      </c>
      <c r="P621" t="s">
        <v>81</v>
      </c>
      <c r="Q621" t="s">
        <v>1639</v>
      </c>
      <c r="S621" t="s">
        <v>77</v>
      </c>
      <c r="T621" t="s">
        <v>99</v>
      </c>
      <c r="U621" t="s">
        <v>80</v>
      </c>
      <c r="W621" t="s">
        <v>125</v>
      </c>
      <c r="X621" t="s">
        <v>82</v>
      </c>
    </row>
    <row r="622" spans="1:24" x14ac:dyDescent="0.25">
      <c r="A622" t="s">
        <v>1565</v>
      </c>
      <c r="B622" t="s">
        <v>1566</v>
      </c>
      <c r="C622" t="s">
        <v>246</v>
      </c>
      <c r="D622" t="s">
        <v>5</v>
      </c>
      <c r="E622" t="s">
        <v>5</v>
      </c>
      <c r="F622" t="s">
        <v>247</v>
      </c>
      <c r="G622" t="s">
        <v>231</v>
      </c>
      <c r="I622" t="s">
        <v>248</v>
      </c>
      <c r="J622">
        <v>3</v>
      </c>
      <c r="K622">
        <v>0</v>
      </c>
      <c r="L622">
        <v>-16777216</v>
      </c>
      <c r="M622" t="s">
        <v>237</v>
      </c>
      <c r="N622" t="s">
        <v>237</v>
      </c>
      <c r="O622" t="s">
        <v>1560</v>
      </c>
      <c r="P622" t="s">
        <v>81</v>
      </c>
      <c r="Q622" t="s">
        <v>1639</v>
      </c>
      <c r="S622" t="s">
        <v>77</v>
      </c>
      <c r="T622" t="s">
        <v>99</v>
      </c>
      <c r="U622" t="s">
        <v>80</v>
      </c>
      <c r="W622" t="s">
        <v>125</v>
      </c>
      <c r="X622" t="s">
        <v>82</v>
      </c>
    </row>
    <row r="623" spans="1:24" x14ac:dyDescent="0.25">
      <c r="A623" t="s">
        <v>1567</v>
      </c>
      <c r="B623" t="s">
        <v>1568</v>
      </c>
      <c r="C623" t="s">
        <v>758</v>
      </c>
      <c r="D623" t="s">
        <v>4</v>
      </c>
      <c r="E623" t="s">
        <v>4</v>
      </c>
      <c r="F623" t="s">
        <v>759</v>
      </c>
      <c r="G623" t="s">
        <v>231</v>
      </c>
      <c r="I623" t="s">
        <v>760</v>
      </c>
      <c r="J623">
        <v>3</v>
      </c>
      <c r="K623">
        <v>0</v>
      </c>
      <c r="L623">
        <v>-16777216</v>
      </c>
      <c r="M623" t="s">
        <v>237</v>
      </c>
      <c r="N623" t="s">
        <v>237</v>
      </c>
      <c r="O623" t="s">
        <v>1560</v>
      </c>
      <c r="P623" t="s">
        <v>81</v>
      </c>
      <c r="Q623" t="s">
        <v>1639</v>
      </c>
      <c r="S623" t="s">
        <v>77</v>
      </c>
      <c r="T623" t="s">
        <v>99</v>
      </c>
      <c r="U623" t="s">
        <v>80</v>
      </c>
      <c r="W623" t="s">
        <v>125</v>
      </c>
      <c r="X623" t="s">
        <v>82</v>
      </c>
    </row>
    <row r="624" spans="1:24" x14ac:dyDescent="0.25">
      <c r="A624" t="s">
        <v>1569</v>
      </c>
      <c r="B624" t="s">
        <v>1570</v>
      </c>
      <c r="C624" t="s">
        <v>542</v>
      </c>
      <c r="D624" t="s">
        <v>5</v>
      </c>
      <c r="E624" t="s">
        <v>5</v>
      </c>
      <c r="F624" t="s">
        <v>543</v>
      </c>
      <c r="G624" t="s">
        <v>231</v>
      </c>
      <c r="I624" t="s">
        <v>544</v>
      </c>
      <c r="J624">
        <v>3</v>
      </c>
      <c r="K624">
        <v>0</v>
      </c>
      <c r="L624">
        <v>-16777216</v>
      </c>
      <c r="M624" t="s">
        <v>237</v>
      </c>
      <c r="N624" t="s">
        <v>237</v>
      </c>
      <c r="O624" t="s">
        <v>1560</v>
      </c>
      <c r="P624" t="s">
        <v>81</v>
      </c>
      <c r="Q624" t="s">
        <v>1639</v>
      </c>
      <c r="S624" t="s">
        <v>77</v>
      </c>
      <c r="T624" t="s">
        <v>99</v>
      </c>
      <c r="U624" t="s">
        <v>80</v>
      </c>
      <c r="W624" t="s">
        <v>125</v>
      </c>
      <c r="X624" t="s">
        <v>82</v>
      </c>
    </row>
    <row r="625" spans="1:24" x14ac:dyDescent="0.25">
      <c r="A625" t="s">
        <v>1571</v>
      </c>
      <c r="B625" t="s">
        <v>1572</v>
      </c>
      <c r="C625" t="s">
        <v>542</v>
      </c>
      <c r="D625" t="s">
        <v>5</v>
      </c>
      <c r="E625" t="s">
        <v>5</v>
      </c>
      <c r="F625" t="s">
        <v>543</v>
      </c>
      <c r="G625" t="s">
        <v>231</v>
      </c>
      <c r="I625" t="s">
        <v>946</v>
      </c>
      <c r="J625">
        <v>5</v>
      </c>
      <c r="K625">
        <v>0</v>
      </c>
      <c r="L625">
        <v>-16777216</v>
      </c>
      <c r="M625" t="s">
        <v>237</v>
      </c>
      <c r="N625" t="s">
        <v>237</v>
      </c>
      <c r="O625" t="s">
        <v>1560</v>
      </c>
      <c r="P625" t="s">
        <v>81</v>
      </c>
      <c r="Q625" t="s">
        <v>1639</v>
      </c>
      <c r="S625" t="s">
        <v>77</v>
      </c>
      <c r="T625" t="s">
        <v>99</v>
      </c>
      <c r="U625" t="s">
        <v>80</v>
      </c>
      <c r="W625" t="s">
        <v>125</v>
      </c>
      <c r="X625" t="s">
        <v>82</v>
      </c>
    </row>
    <row r="626" spans="1:24" x14ac:dyDescent="0.25">
      <c r="A626" t="s">
        <v>1573</v>
      </c>
      <c r="B626" t="s">
        <v>1574</v>
      </c>
      <c r="C626" t="s">
        <v>246</v>
      </c>
      <c r="D626" t="s">
        <v>5</v>
      </c>
      <c r="E626" t="s">
        <v>5</v>
      </c>
      <c r="F626" t="s">
        <v>247</v>
      </c>
      <c r="G626" t="s">
        <v>231</v>
      </c>
      <c r="I626" t="s">
        <v>491</v>
      </c>
      <c r="J626">
        <v>5</v>
      </c>
      <c r="K626">
        <v>0</v>
      </c>
      <c r="L626">
        <v>-16777216</v>
      </c>
      <c r="M626" t="s">
        <v>237</v>
      </c>
      <c r="N626" t="s">
        <v>237</v>
      </c>
      <c r="O626" t="s">
        <v>1560</v>
      </c>
      <c r="P626" t="s">
        <v>81</v>
      </c>
      <c r="Q626" t="s">
        <v>1639</v>
      </c>
      <c r="S626" t="s">
        <v>77</v>
      </c>
      <c r="T626" t="s">
        <v>99</v>
      </c>
      <c r="U626" t="s">
        <v>80</v>
      </c>
      <c r="W626" t="s">
        <v>125</v>
      </c>
      <c r="X626" t="s">
        <v>82</v>
      </c>
    </row>
    <row r="627" spans="1:24" x14ac:dyDescent="0.25">
      <c r="A627" t="s">
        <v>1575</v>
      </c>
      <c r="B627" t="s">
        <v>1576</v>
      </c>
      <c r="C627" t="s">
        <v>722</v>
      </c>
      <c r="D627" t="s">
        <v>4</v>
      </c>
      <c r="E627" t="s">
        <v>4</v>
      </c>
      <c r="F627" t="s">
        <v>723</v>
      </c>
      <c r="G627" t="s">
        <v>231</v>
      </c>
      <c r="I627" t="s">
        <v>724</v>
      </c>
      <c r="J627">
        <v>3</v>
      </c>
      <c r="K627">
        <v>0</v>
      </c>
      <c r="L627">
        <v>-16777216</v>
      </c>
      <c r="M627" t="s">
        <v>237</v>
      </c>
      <c r="N627" t="s">
        <v>237</v>
      </c>
      <c r="O627" t="s">
        <v>1560</v>
      </c>
      <c r="P627" t="s">
        <v>81</v>
      </c>
      <c r="Q627" t="s">
        <v>1639</v>
      </c>
      <c r="S627" t="s">
        <v>77</v>
      </c>
      <c r="T627" t="s">
        <v>99</v>
      </c>
      <c r="U627" t="s">
        <v>80</v>
      </c>
      <c r="W627" t="s">
        <v>125</v>
      </c>
      <c r="X627" t="s">
        <v>82</v>
      </c>
    </row>
    <row r="628" spans="1:24" x14ac:dyDescent="0.25">
      <c r="A628" t="s">
        <v>1577</v>
      </c>
      <c r="B628" t="s">
        <v>1578</v>
      </c>
      <c r="C628" t="s">
        <v>732</v>
      </c>
      <c r="D628" t="s">
        <v>5</v>
      </c>
      <c r="E628" t="s">
        <v>5</v>
      </c>
      <c r="F628" t="s">
        <v>733</v>
      </c>
      <c r="G628" t="s">
        <v>231</v>
      </c>
      <c r="I628" t="s">
        <v>734</v>
      </c>
      <c r="J628">
        <v>3</v>
      </c>
      <c r="K628">
        <v>0</v>
      </c>
      <c r="L628">
        <v>-16777216</v>
      </c>
      <c r="M628" t="s">
        <v>237</v>
      </c>
      <c r="N628" t="s">
        <v>237</v>
      </c>
      <c r="O628" t="s">
        <v>1560</v>
      </c>
      <c r="P628" t="s">
        <v>81</v>
      </c>
      <c r="Q628" t="s">
        <v>1639</v>
      </c>
      <c r="S628" t="s">
        <v>77</v>
      </c>
      <c r="T628" t="s">
        <v>99</v>
      </c>
      <c r="U628" t="s">
        <v>80</v>
      </c>
      <c r="W628" t="s">
        <v>125</v>
      </c>
      <c r="X628" t="s">
        <v>82</v>
      </c>
    </row>
    <row r="629" spans="1:24" x14ac:dyDescent="0.25">
      <c r="A629" t="s">
        <v>1579</v>
      </c>
      <c r="B629" t="s">
        <v>1580</v>
      </c>
      <c r="C629" t="s">
        <v>732</v>
      </c>
      <c r="D629" t="s">
        <v>5</v>
      </c>
      <c r="E629" t="s">
        <v>5</v>
      </c>
      <c r="F629" t="s">
        <v>733</v>
      </c>
      <c r="G629" t="s">
        <v>231</v>
      </c>
      <c r="I629" t="s">
        <v>1040</v>
      </c>
      <c r="J629">
        <v>5</v>
      </c>
      <c r="K629">
        <v>0</v>
      </c>
      <c r="L629">
        <v>-16777216</v>
      </c>
      <c r="M629" t="s">
        <v>237</v>
      </c>
      <c r="N629" t="s">
        <v>237</v>
      </c>
      <c r="O629" t="s">
        <v>1560</v>
      </c>
      <c r="P629" t="s">
        <v>81</v>
      </c>
      <c r="Q629" t="s">
        <v>1639</v>
      </c>
      <c r="S629" t="s">
        <v>77</v>
      </c>
      <c r="T629" t="s">
        <v>99</v>
      </c>
      <c r="U629" t="s">
        <v>80</v>
      </c>
      <c r="W629" t="s">
        <v>125</v>
      </c>
      <c r="X629" t="s">
        <v>82</v>
      </c>
    </row>
    <row r="630" spans="1:24" x14ac:dyDescent="0.25">
      <c r="A630" t="s">
        <v>1581</v>
      </c>
      <c r="B630" t="s">
        <v>1582</v>
      </c>
      <c r="C630" t="s">
        <v>736</v>
      </c>
      <c r="D630" t="s">
        <v>3</v>
      </c>
      <c r="E630" t="s">
        <v>362</v>
      </c>
      <c r="F630" t="s">
        <v>737</v>
      </c>
      <c r="G630" t="s">
        <v>231</v>
      </c>
      <c r="I630" t="s">
        <v>240</v>
      </c>
      <c r="J630">
        <v>3</v>
      </c>
      <c r="K630">
        <v>0</v>
      </c>
      <c r="L630">
        <v>-16777216</v>
      </c>
      <c r="M630" t="s">
        <v>237</v>
      </c>
      <c r="N630" t="s">
        <v>237</v>
      </c>
      <c r="O630" t="s">
        <v>1560</v>
      </c>
      <c r="P630" t="s">
        <v>81</v>
      </c>
      <c r="Q630" t="s">
        <v>1639</v>
      </c>
      <c r="S630" t="s">
        <v>77</v>
      </c>
      <c r="T630" t="s">
        <v>99</v>
      </c>
      <c r="U630" t="s">
        <v>80</v>
      </c>
      <c r="W630" t="s">
        <v>125</v>
      </c>
      <c r="X630" t="s">
        <v>82</v>
      </c>
    </row>
    <row r="631" spans="1:24" x14ac:dyDescent="0.25">
      <c r="A631" t="s">
        <v>1583</v>
      </c>
      <c r="B631" t="s">
        <v>1584</v>
      </c>
      <c r="C631" t="s">
        <v>736</v>
      </c>
      <c r="D631" t="s">
        <v>3</v>
      </c>
      <c r="E631" t="s">
        <v>362</v>
      </c>
      <c r="F631" t="s">
        <v>737</v>
      </c>
      <c r="G631" t="s">
        <v>231</v>
      </c>
      <c r="I631" t="s">
        <v>240</v>
      </c>
      <c r="J631">
        <v>3</v>
      </c>
      <c r="K631">
        <v>0</v>
      </c>
      <c r="L631">
        <v>-16777216</v>
      </c>
      <c r="M631" t="s">
        <v>237</v>
      </c>
      <c r="N631" t="s">
        <v>237</v>
      </c>
      <c r="O631" t="s">
        <v>1560</v>
      </c>
      <c r="P631" t="s">
        <v>81</v>
      </c>
      <c r="Q631" t="s">
        <v>1639</v>
      </c>
      <c r="S631" t="s">
        <v>77</v>
      </c>
      <c r="T631" t="s">
        <v>99</v>
      </c>
      <c r="U631" t="s">
        <v>80</v>
      </c>
      <c r="W631" t="s">
        <v>125</v>
      </c>
      <c r="X631" t="s">
        <v>82</v>
      </c>
    </row>
    <row r="632" spans="1:24" x14ac:dyDescent="0.25">
      <c r="A632" t="s">
        <v>1585</v>
      </c>
      <c r="B632" t="s">
        <v>1586</v>
      </c>
      <c r="C632" t="s">
        <v>241</v>
      </c>
      <c r="D632" t="s">
        <v>4</v>
      </c>
      <c r="E632" t="s">
        <v>4</v>
      </c>
      <c r="F632" t="s">
        <v>526</v>
      </c>
      <c r="G632" t="s">
        <v>231</v>
      </c>
      <c r="I632" t="s">
        <v>244</v>
      </c>
      <c r="J632">
        <v>3</v>
      </c>
      <c r="K632">
        <v>0</v>
      </c>
      <c r="L632">
        <v>-16777216</v>
      </c>
      <c r="M632" t="s">
        <v>237</v>
      </c>
      <c r="N632" t="s">
        <v>237</v>
      </c>
      <c r="O632" t="s">
        <v>1560</v>
      </c>
      <c r="P632" t="s">
        <v>81</v>
      </c>
      <c r="Q632" t="s">
        <v>1639</v>
      </c>
      <c r="S632" t="s">
        <v>77</v>
      </c>
      <c r="T632" t="s">
        <v>99</v>
      </c>
      <c r="U632" t="s">
        <v>80</v>
      </c>
      <c r="W632" t="s">
        <v>125</v>
      </c>
      <c r="X632" t="s">
        <v>82</v>
      </c>
    </row>
    <row r="633" spans="1:24" x14ac:dyDescent="0.25">
      <c r="A633" t="s">
        <v>1587</v>
      </c>
      <c r="B633" t="s">
        <v>1586</v>
      </c>
      <c r="C633" t="s">
        <v>241</v>
      </c>
      <c r="D633" t="s">
        <v>4</v>
      </c>
      <c r="E633" t="s">
        <v>4</v>
      </c>
      <c r="F633" t="s">
        <v>526</v>
      </c>
      <c r="G633" t="s">
        <v>231</v>
      </c>
      <c r="I633" t="s">
        <v>244</v>
      </c>
      <c r="J633">
        <v>3</v>
      </c>
      <c r="K633">
        <v>0</v>
      </c>
      <c r="L633">
        <v>-16777216</v>
      </c>
      <c r="M633" t="s">
        <v>237</v>
      </c>
      <c r="N633" t="s">
        <v>237</v>
      </c>
      <c r="O633" t="s">
        <v>1560</v>
      </c>
      <c r="P633" t="s">
        <v>81</v>
      </c>
      <c r="Q633" t="s">
        <v>1639</v>
      </c>
      <c r="S633" t="s">
        <v>77</v>
      </c>
      <c r="T633" t="s">
        <v>99</v>
      </c>
      <c r="U633" t="s">
        <v>80</v>
      </c>
      <c r="W633" t="s">
        <v>125</v>
      </c>
      <c r="X633" t="s">
        <v>82</v>
      </c>
    </row>
    <row r="634" spans="1:24" x14ac:dyDescent="0.25">
      <c r="A634" t="s">
        <v>1588</v>
      </c>
      <c r="B634" t="s">
        <v>1589</v>
      </c>
      <c r="C634" t="s">
        <v>245</v>
      </c>
      <c r="D634" t="s">
        <v>5</v>
      </c>
      <c r="E634" t="s">
        <v>5</v>
      </c>
      <c r="F634" t="s">
        <v>527</v>
      </c>
      <c r="G634" t="s">
        <v>231</v>
      </c>
      <c r="I634" t="s">
        <v>248</v>
      </c>
      <c r="J634">
        <v>3</v>
      </c>
      <c r="K634">
        <v>0</v>
      </c>
      <c r="L634">
        <v>-16777216</v>
      </c>
      <c r="M634" t="s">
        <v>237</v>
      </c>
      <c r="N634" t="s">
        <v>237</v>
      </c>
      <c r="O634" t="s">
        <v>1560</v>
      </c>
      <c r="P634" t="s">
        <v>81</v>
      </c>
      <c r="Q634" t="s">
        <v>1639</v>
      </c>
      <c r="S634" t="s">
        <v>77</v>
      </c>
      <c r="T634" t="s">
        <v>99</v>
      </c>
      <c r="U634" t="s">
        <v>80</v>
      </c>
      <c r="W634" t="s">
        <v>125</v>
      </c>
      <c r="X634" t="s">
        <v>82</v>
      </c>
    </row>
    <row r="635" spans="1:24" x14ac:dyDescent="0.25">
      <c r="A635" t="s">
        <v>1590</v>
      </c>
      <c r="B635" t="s">
        <v>1591</v>
      </c>
      <c r="C635" t="s">
        <v>245</v>
      </c>
      <c r="D635" t="s">
        <v>5</v>
      </c>
      <c r="E635" t="s">
        <v>5</v>
      </c>
      <c r="F635" t="s">
        <v>527</v>
      </c>
      <c r="G635" t="s">
        <v>231</v>
      </c>
      <c r="I635" t="s">
        <v>248</v>
      </c>
      <c r="J635">
        <v>3</v>
      </c>
      <c r="K635">
        <v>0</v>
      </c>
      <c r="L635">
        <v>-16777216</v>
      </c>
      <c r="M635" t="s">
        <v>237</v>
      </c>
      <c r="N635" t="s">
        <v>237</v>
      </c>
      <c r="O635" t="s">
        <v>1560</v>
      </c>
      <c r="P635" t="s">
        <v>81</v>
      </c>
      <c r="Q635" t="s">
        <v>1639</v>
      </c>
      <c r="S635" t="s">
        <v>77</v>
      </c>
      <c r="T635" t="s">
        <v>99</v>
      </c>
      <c r="U635" t="s">
        <v>80</v>
      </c>
      <c r="W635" t="s">
        <v>125</v>
      </c>
      <c r="X635" t="s">
        <v>82</v>
      </c>
    </row>
    <row r="636" spans="1:24" x14ac:dyDescent="0.25">
      <c r="A636" t="s">
        <v>1592</v>
      </c>
      <c r="B636" t="s">
        <v>1593</v>
      </c>
      <c r="C636" t="s">
        <v>246</v>
      </c>
      <c r="D636" t="s">
        <v>5</v>
      </c>
      <c r="E636" t="s">
        <v>5</v>
      </c>
      <c r="F636" t="s">
        <v>247</v>
      </c>
      <c r="G636" t="s">
        <v>231</v>
      </c>
      <c r="I636" t="s">
        <v>491</v>
      </c>
      <c r="J636">
        <v>5</v>
      </c>
      <c r="K636">
        <v>0</v>
      </c>
      <c r="L636">
        <v>-16777216</v>
      </c>
      <c r="M636" t="s">
        <v>237</v>
      </c>
      <c r="N636" t="s">
        <v>237</v>
      </c>
      <c r="O636" t="s">
        <v>1560</v>
      </c>
      <c r="P636" t="s">
        <v>81</v>
      </c>
      <c r="Q636" t="s">
        <v>1639</v>
      </c>
      <c r="S636" t="s">
        <v>77</v>
      </c>
      <c r="T636" t="s">
        <v>99</v>
      </c>
      <c r="U636" t="s">
        <v>80</v>
      </c>
      <c r="W636" t="s">
        <v>125</v>
      </c>
      <c r="X636" t="s">
        <v>82</v>
      </c>
    </row>
    <row r="637" spans="1:24" x14ac:dyDescent="0.25">
      <c r="A637" t="s">
        <v>1594</v>
      </c>
      <c r="B637" t="s">
        <v>1595</v>
      </c>
      <c r="C637" t="s">
        <v>758</v>
      </c>
      <c r="D637" t="s">
        <v>4</v>
      </c>
      <c r="E637" t="s">
        <v>4</v>
      </c>
      <c r="F637" t="s">
        <v>759</v>
      </c>
      <c r="G637" t="s">
        <v>231</v>
      </c>
      <c r="I637" t="s">
        <v>967</v>
      </c>
      <c r="J637">
        <v>3</v>
      </c>
      <c r="K637">
        <v>0</v>
      </c>
      <c r="L637">
        <v>-16777216</v>
      </c>
      <c r="M637" t="s">
        <v>237</v>
      </c>
      <c r="N637" t="s">
        <v>237</v>
      </c>
      <c r="O637" t="s">
        <v>1560</v>
      </c>
      <c r="P637" t="s">
        <v>81</v>
      </c>
      <c r="Q637" t="s">
        <v>1639</v>
      </c>
      <c r="S637" t="s">
        <v>77</v>
      </c>
      <c r="T637" t="s">
        <v>99</v>
      </c>
      <c r="U637" t="s">
        <v>80</v>
      </c>
      <c r="W637" t="s">
        <v>125</v>
      </c>
      <c r="X637" t="s">
        <v>82</v>
      </c>
    </row>
    <row r="638" spans="1:24" x14ac:dyDescent="0.25">
      <c r="A638" t="s">
        <v>1596</v>
      </c>
      <c r="B638" t="s">
        <v>1597</v>
      </c>
      <c r="C638" t="s">
        <v>758</v>
      </c>
      <c r="D638" t="s">
        <v>4</v>
      </c>
      <c r="E638" t="s">
        <v>4</v>
      </c>
      <c r="F638" t="s">
        <v>759</v>
      </c>
      <c r="G638" t="s">
        <v>231</v>
      </c>
      <c r="I638" t="s">
        <v>971</v>
      </c>
      <c r="J638">
        <v>3</v>
      </c>
      <c r="K638">
        <v>0</v>
      </c>
      <c r="L638">
        <v>-16777216</v>
      </c>
      <c r="M638" t="s">
        <v>237</v>
      </c>
      <c r="N638" t="s">
        <v>237</v>
      </c>
      <c r="O638" t="s">
        <v>1560</v>
      </c>
      <c r="P638" t="s">
        <v>81</v>
      </c>
      <c r="Q638" t="s">
        <v>1639</v>
      </c>
      <c r="S638" t="s">
        <v>77</v>
      </c>
      <c r="T638" t="s">
        <v>99</v>
      </c>
      <c r="U638" t="s">
        <v>80</v>
      </c>
      <c r="W638" t="s">
        <v>125</v>
      </c>
      <c r="X638" t="s">
        <v>82</v>
      </c>
    </row>
    <row r="639" spans="1:24" x14ac:dyDescent="0.25">
      <c r="A639" t="s">
        <v>1598</v>
      </c>
      <c r="B639" t="s">
        <v>1599</v>
      </c>
      <c r="C639" t="s">
        <v>732</v>
      </c>
      <c r="D639" t="s">
        <v>5</v>
      </c>
      <c r="E639" t="s">
        <v>5</v>
      </c>
      <c r="F639" t="s">
        <v>733</v>
      </c>
      <c r="G639" t="s">
        <v>231</v>
      </c>
      <c r="I639" t="s">
        <v>1547</v>
      </c>
      <c r="J639">
        <v>3</v>
      </c>
      <c r="K639">
        <v>0</v>
      </c>
      <c r="L639">
        <v>-16777216</v>
      </c>
      <c r="M639" t="s">
        <v>237</v>
      </c>
      <c r="N639" t="s">
        <v>237</v>
      </c>
      <c r="O639" t="s">
        <v>1560</v>
      </c>
      <c r="P639" t="s">
        <v>81</v>
      </c>
      <c r="Q639" t="s">
        <v>1639</v>
      </c>
      <c r="S639" t="s">
        <v>77</v>
      </c>
      <c r="T639" t="s">
        <v>99</v>
      </c>
      <c r="U639" t="s">
        <v>80</v>
      </c>
      <c r="W639" t="s">
        <v>125</v>
      </c>
      <c r="X639" t="s">
        <v>82</v>
      </c>
    </row>
    <row r="640" spans="1:24" x14ac:dyDescent="0.25">
      <c r="A640" t="s">
        <v>1600</v>
      </c>
      <c r="B640" t="s">
        <v>1601</v>
      </c>
      <c r="C640" t="s">
        <v>732</v>
      </c>
      <c r="D640" t="s">
        <v>5</v>
      </c>
      <c r="E640" t="s">
        <v>5</v>
      </c>
      <c r="F640" t="s">
        <v>733</v>
      </c>
      <c r="G640" t="s">
        <v>231</v>
      </c>
      <c r="I640" t="s">
        <v>1053</v>
      </c>
      <c r="J640">
        <v>3</v>
      </c>
      <c r="K640">
        <v>0</v>
      </c>
      <c r="L640">
        <v>-16777216</v>
      </c>
      <c r="M640" t="s">
        <v>237</v>
      </c>
      <c r="N640" t="s">
        <v>237</v>
      </c>
      <c r="O640" t="s">
        <v>1560</v>
      </c>
      <c r="P640" t="s">
        <v>81</v>
      </c>
      <c r="Q640" t="s">
        <v>1639</v>
      </c>
      <c r="S640" t="s">
        <v>77</v>
      </c>
      <c r="T640" t="s">
        <v>99</v>
      </c>
      <c r="U640" t="s">
        <v>80</v>
      </c>
      <c r="W640" t="s">
        <v>125</v>
      </c>
      <c r="X640" t="s">
        <v>82</v>
      </c>
    </row>
    <row r="641" spans="1:24" x14ac:dyDescent="0.25">
      <c r="A641" t="s">
        <v>1602</v>
      </c>
      <c r="B641" t="s">
        <v>1603</v>
      </c>
      <c r="C641" t="s">
        <v>732</v>
      </c>
      <c r="D641" t="s">
        <v>5</v>
      </c>
      <c r="E641" t="s">
        <v>5</v>
      </c>
      <c r="F641" t="s">
        <v>733</v>
      </c>
      <c r="G641" t="s">
        <v>231</v>
      </c>
      <c r="I641" t="s">
        <v>1040</v>
      </c>
      <c r="J641">
        <v>5</v>
      </c>
      <c r="K641">
        <v>0</v>
      </c>
      <c r="L641">
        <v>-16777216</v>
      </c>
      <c r="M641" t="s">
        <v>237</v>
      </c>
      <c r="N641" t="s">
        <v>237</v>
      </c>
      <c r="O641" t="s">
        <v>1560</v>
      </c>
      <c r="P641" t="s">
        <v>81</v>
      </c>
      <c r="Q641" t="s">
        <v>1639</v>
      </c>
      <c r="S641" t="s">
        <v>77</v>
      </c>
      <c r="T641" t="s">
        <v>99</v>
      </c>
      <c r="U641" t="s">
        <v>80</v>
      </c>
      <c r="W641" t="s">
        <v>125</v>
      </c>
      <c r="X641" t="s">
        <v>82</v>
      </c>
    </row>
    <row r="642" spans="1:24" x14ac:dyDescent="0.25">
      <c r="A642" t="s">
        <v>1604</v>
      </c>
      <c r="B642" t="s">
        <v>1605</v>
      </c>
      <c r="C642" t="s">
        <v>732</v>
      </c>
      <c r="D642" t="s">
        <v>5</v>
      </c>
      <c r="E642" t="s">
        <v>5</v>
      </c>
      <c r="F642" t="s">
        <v>733</v>
      </c>
      <c r="G642" t="s">
        <v>231</v>
      </c>
      <c r="I642" t="s">
        <v>1040</v>
      </c>
      <c r="J642">
        <v>5</v>
      </c>
      <c r="K642">
        <v>0</v>
      </c>
      <c r="L642">
        <v>-16777216</v>
      </c>
      <c r="M642" t="s">
        <v>237</v>
      </c>
      <c r="N642" t="s">
        <v>237</v>
      </c>
      <c r="O642" t="s">
        <v>1560</v>
      </c>
      <c r="P642" t="s">
        <v>81</v>
      </c>
      <c r="Q642" t="s">
        <v>1639</v>
      </c>
      <c r="S642" t="s">
        <v>77</v>
      </c>
      <c r="T642" t="s">
        <v>99</v>
      </c>
      <c r="U642" t="s">
        <v>80</v>
      </c>
      <c r="W642" t="s">
        <v>125</v>
      </c>
      <c r="X642" t="s">
        <v>82</v>
      </c>
    </row>
    <row r="643" spans="1:24" x14ac:dyDescent="0.25">
      <c r="A643" t="s">
        <v>1606</v>
      </c>
      <c r="B643" t="s">
        <v>1607</v>
      </c>
      <c r="C643" t="s">
        <v>246</v>
      </c>
      <c r="D643" t="s">
        <v>5</v>
      </c>
      <c r="E643" t="s">
        <v>5</v>
      </c>
      <c r="F643" t="s">
        <v>247</v>
      </c>
      <c r="G643" t="s">
        <v>231</v>
      </c>
      <c r="I643" t="s">
        <v>491</v>
      </c>
      <c r="J643">
        <v>5</v>
      </c>
      <c r="K643">
        <v>0</v>
      </c>
      <c r="L643">
        <v>-16777216</v>
      </c>
      <c r="M643" t="s">
        <v>237</v>
      </c>
      <c r="N643" t="s">
        <v>237</v>
      </c>
      <c r="O643" t="s">
        <v>1560</v>
      </c>
      <c r="P643" t="s">
        <v>81</v>
      </c>
      <c r="Q643" t="s">
        <v>1639</v>
      </c>
      <c r="S643" t="s">
        <v>77</v>
      </c>
      <c r="T643" t="s">
        <v>99</v>
      </c>
      <c r="U643" t="s">
        <v>80</v>
      </c>
      <c r="W643" t="s">
        <v>125</v>
      </c>
      <c r="X643" t="s">
        <v>82</v>
      </c>
    </row>
    <row r="644" spans="1:24" x14ac:dyDescent="0.25">
      <c r="A644" t="s">
        <v>1608</v>
      </c>
      <c r="B644" t="s">
        <v>1609</v>
      </c>
      <c r="C644" t="s">
        <v>732</v>
      </c>
      <c r="D644" t="s">
        <v>5</v>
      </c>
      <c r="E644" t="s">
        <v>5</v>
      </c>
      <c r="F644" t="s">
        <v>733</v>
      </c>
      <c r="G644" t="s">
        <v>231</v>
      </c>
      <c r="I644" t="s">
        <v>1040</v>
      </c>
      <c r="J644">
        <v>5</v>
      </c>
      <c r="K644">
        <v>0</v>
      </c>
      <c r="L644">
        <v>-16777216</v>
      </c>
      <c r="M644" t="s">
        <v>237</v>
      </c>
      <c r="N644" t="s">
        <v>237</v>
      </c>
      <c r="O644" t="s">
        <v>1560</v>
      </c>
      <c r="P644" t="s">
        <v>81</v>
      </c>
      <c r="Q644" t="s">
        <v>1639</v>
      </c>
      <c r="S644" t="s">
        <v>77</v>
      </c>
      <c r="T644" t="s">
        <v>99</v>
      </c>
      <c r="U644" t="s">
        <v>80</v>
      </c>
      <c r="W644" t="s">
        <v>125</v>
      </c>
      <c r="X644" t="s">
        <v>82</v>
      </c>
    </row>
    <row r="645" spans="1:24" x14ac:dyDescent="0.25">
      <c r="A645" t="s">
        <v>1610</v>
      </c>
      <c r="B645" t="s">
        <v>1609</v>
      </c>
      <c r="C645" t="s">
        <v>246</v>
      </c>
      <c r="D645" t="s">
        <v>5</v>
      </c>
      <c r="E645" t="s">
        <v>5</v>
      </c>
      <c r="F645" t="s">
        <v>247</v>
      </c>
      <c r="G645" t="s">
        <v>231</v>
      </c>
      <c r="I645" t="s">
        <v>491</v>
      </c>
      <c r="J645">
        <v>5</v>
      </c>
      <c r="K645">
        <v>0</v>
      </c>
      <c r="L645">
        <v>-16777216</v>
      </c>
      <c r="M645" t="s">
        <v>237</v>
      </c>
      <c r="N645" t="s">
        <v>237</v>
      </c>
      <c r="O645" t="s">
        <v>1560</v>
      </c>
      <c r="P645" t="s">
        <v>81</v>
      </c>
      <c r="Q645" t="s">
        <v>1639</v>
      </c>
      <c r="S645" t="s">
        <v>77</v>
      </c>
      <c r="T645" t="s">
        <v>99</v>
      </c>
      <c r="U645" t="s">
        <v>80</v>
      </c>
      <c r="W645" t="s">
        <v>125</v>
      </c>
      <c r="X645" t="s">
        <v>82</v>
      </c>
    </row>
    <row r="646" spans="1:24" x14ac:dyDescent="0.25">
      <c r="A646" t="s">
        <v>574</v>
      </c>
      <c r="B646" t="s">
        <v>574</v>
      </c>
      <c r="C646" t="s">
        <v>574</v>
      </c>
      <c r="D646" t="s">
        <v>264</v>
      </c>
      <c r="E646" t="s">
        <v>264</v>
      </c>
      <c r="F646">
        <v>50801</v>
      </c>
      <c r="G646" t="s">
        <v>265</v>
      </c>
      <c r="I646" t="s">
        <v>575</v>
      </c>
      <c r="J646">
        <v>3</v>
      </c>
      <c r="K646">
        <v>0</v>
      </c>
      <c r="L646">
        <v>-16777216</v>
      </c>
      <c r="M646">
        <v>10</v>
      </c>
      <c r="N646">
        <v>50</v>
      </c>
      <c r="O646" t="s">
        <v>1560</v>
      </c>
      <c r="P646" t="s">
        <v>81</v>
      </c>
      <c r="Q646" t="s">
        <v>1639</v>
      </c>
      <c r="S646" t="s">
        <v>77</v>
      </c>
      <c r="T646" t="s">
        <v>99</v>
      </c>
      <c r="U646" t="s">
        <v>80</v>
      </c>
      <c r="W646" t="s">
        <v>125</v>
      </c>
      <c r="X646" t="s">
        <v>82</v>
      </c>
    </row>
    <row r="647" spans="1:24" x14ac:dyDescent="0.25">
      <c r="A647" t="s">
        <v>577</v>
      </c>
      <c r="B647" t="s">
        <v>577</v>
      </c>
      <c r="C647" t="s">
        <v>577</v>
      </c>
      <c r="D647" t="s">
        <v>264</v>
      </c>
      <c r="E647" t="s">
        <v>264</v>
      </c>
      <c r="F647">
        <v>79876</v>
      </c>
      <c r="G647" t="s">
        <v>265</v>
      </c>
      <c r="I647" t="s">
        <v>578</v>
      </c>
      <c r="J647">
        <v>3</v>
      </c>
      <c r="K647">
        <v>0</v>
      </c>
      <c r="L647">
        <v>-16777216</v>
      </c>
      <c r="M647" t="s">
        <v>237</v>
      </c>
      <c r="N647" t="s">
        <v>237</v>
      </c>
      <c r="O647" t="s">
        <v>1560</v>
      </c>
      <c r="P647" t="s">
        <v>81</v>
      </c>
      <c r="Q647" t="s">
        <v>1639</v>
      </c>
      <c r="S647" t="s">
        <v>77</v>
      </c>
      <c r="T647" t="s">
        <v>99</v>
      </c>
      <c r="U647" t="s">
        <v>80</v>
      </c>
      <c r="W647" t="s">
        <v>125</v>
      </c>
      <c r="X647" t="s">
        <v>82</v>
      </c>
    </row>
    <row r="648" spans="1:24" x14ac:dyDescent="0.25">
      <c r="A648" t="s">
        <v>1611</v>
      </c>
      <c r="B648" t="s">
        <v>1612</v>
      </c>
      <c r="C648" t="s">
        <v>607</v>
      </c>
      <c r="D648" t="s">
        <v>264</v>
      </c>
      <c r="E648" t="s">
        <v>264</v>
      </c>
      <c r="F648">
        <v>50878</v>
      </c>
      <c r="G648" t="s">
        <v>265</v>
      </c>
      <c r="I648" t="s">
        <v>608</v>
      </c>
      <c r="J648">
        <v>3</v>
      </c>
      <c r="K648">
        <v>0</v>
      </c>
      <c r="L648">
        <v>-16777216</v>
      </c>
      <c r="M648" t="s">
        <v>237</v>
      </c>
      <c r="N648" t="s">
        <v>237</v>
      </c>
      <c r="O648" t="s">
        <v>1560</v>
      </c>
      <c r="P648" t="s">
        <v>81</v>
      </c>
      <c r="Q648" t="s">
        <v>1639</v>
      </c>
      <c r="S648" t="s">
        <v>77</v>
      </c>
      <c r="T648" t="s">
        <v>99</v>
      </c>
      <c r="U648" t="s">
        <v>80</v>
      </c>
      <c r="W648" t="s">
        <v>125</v>
      </c>
      <c r="X648" t="s">
        <v>82</v>
      </c>
    </row>
    <row r="649" spans="1:24" x14ac:dyDescent="0.25">
      <c r="A649" t="s">
        <v>1613</v>
      </c>
      <c r="B649" t="s">
        <v>1614</v>
      </c>
      <c r="C649" t="s">
        <v>610</v>
      </c>
      <c r="D649" t="s">
        <v>264</v>
      </c>
      <c r="E649" t="s">
        <v>264</v>
      </c>
      <c r="F649">
        <v>50875</v>
      </c>
      <c r="G649" t="s">
        <v>265</v>
      </c>
      <c r="I649" t="s">
        <v>611</v>
      </c>
      <c r="J649">
        <v>3</v>
      </c>
      <c r="K649">
        <v>0</v>
      </c>
      <c r="L649">
        <v>-16777216</v>
      </c>
      <c r="M649" t="s">
        <v>237</v>
      </c>
      <c r="N649" t="s">
        <v>237</v>
      </c>
      <c r="O649" t="s">
        <v>1560</v>
      </c>
      <c r="P649" t="s">
        <v>81</v>
      </c>
      <c r="Q649" t="s">
        <v>1639</v>
      </c>
      <c r="S649" t="s">
        <v>77</v>
      </c>
      <c r="T649" t="s">
        <v>99</v>
      </c>
      <c r="U649" t="s">
        <v>80</v>
      </c>
      <c r="W649" t="s">
        <v>125</v>
      </c>
      <c r="X649" t="s">
        <v>82</v>
      </c>
    </row>
    <row r="650" spans="1:24" x14ac:dyDescent="0.25">
      <c r="A650" t="s">
        <v>850</v>
      </c>
      <c r="B650" t="s">
        <v>850</v>
      </c>
      <c r="C650" t="s">
        <v>604</v>
      </c>
      <c r="D650" t="s">
        <v>264</v>
      </c>
      <c r="E650" t="s">
        <v>264</v>
      </c>
      <c r="F650">
        <v>62045</v>
      </c>
      <c r="G650" t="s">
        <v>265</v>
      </c>
      <c r="I650" t="s">
        <v>605</v>
      </c>
      <c r="J650">
        <v>3</v>
      </c>
      <c r="K650">
        <v>0</v>
      </c>
      <c r="L650">
        <v>-16777216</v>
      </c>
      <c r="M650" t="s">
        <v>237</v>
      </c>
      <c r="N650" t="s">
        <v>237</v>
      </c>
      <c r="O650" t="s">
        <v>1560</v>
      </c>
      <c r="P650" t="s">
        <v>81</v>
      </c>
      <c r="Q650" t="s">
        <v>1639</v>
      </c>
      <c r="S650" t="s">
        <v>77</v>
      </c>
      <c r="T650" t="s">
        <v>99</v>
      </c>
      <c r="U650" t="s">
        <v>80</v>
      </c>
      <c r="W650" t="s">
        <v>125</v>
      </c>
      <c r="X650" t="s">
        <v>82</v>
      </c>
    </row>
    <row r="651" spans="1:24" x14ac:dyDescent="0.25">
      <c r="A651" t="s">
        <v>880</v>
      </c>
      <c r="B651" t="s">
        <v>881</v>
      </c>
      <c r="C651" t="s">
        <v>620</v>
      </c>
      <c r="D651" t="s">
        <v>264</v>
      </c>
      <c r="E651" t="s">
        <v>264</v>
      </c>
      <c r="F651">
        <v>12515</v>
      </c>
      <c r="G651" t="s">
        <v>265</v>
      </c>
      <c r="I651" t="s">
        <v>621</v>
      </c>
      <c r="J651">
        <v>3</v>
      </c>
      <c r="K651">
        <v>0</v>
      </c>
      <c r="L651">
        <v>-16777216</v>
      </c>
      <c r="M651" t="s">
        <v>237</v>
      </c>
      <c r="N651" t="s">
        <v>237</v>
      </c>
      <c r="O651" t="s">
        <v>1560</v>
      </c>
      <c r="P651" t="s">
        <v>81</v>
      </c>
      <c r="Q651" t="s">
        <v>1639</v>
      </c>
      <c r="S651" t="s">
        <v>77</v>
      </c>
      <c r="T651" t="s">
        <v>99</v>
      </c>
      <c r="U651" t="s">
        <v>80</v>
      </c>
      <c r="W651" t="s">
        <v>125</v>
      </c>
      <c r="X651" t="s">
        <v>82</v>
      </c>
    </row>
    <row r="652" spans="1:24" x14ac:dyDescent="0.25">
      <c r="A652" t="s">
        <v>882</v>
      </c>
      <c r="B652" t="s">
        <v>883</v>
      </c>
      <c r="C652" t="s">
        <v>623</v>
      </c>
      <c r="D652" t="s">
        <v>264</v>
      </c>
      <c r="E652" t="s">
        <v>264</v>
      </c>
      <c r="F652">
        <v>12514</v>
      </c>
      <c r="G652" t="s">
        <v>265</v>
      </c>
      <c r="I652" t="s">
        <v>624</v>
      </c>
      <c r="J652">
        <v>3</v>
      </c>
      <c r="K652">
        <v>0</v>
      </c>
      <c r="L652">
        <v>-16777216</v>
      </c>
      <c r="M652" t="s">
        <v>237</v>
      </c>
      <c r="N652" t="s">
        <v>237</v>
      </c>
      <c r="O652" t="s">
        <v>1560</v>
      </c>
      <c r="P652" t="s">
        <v>81</v>
      </c>
      <c r="Q652" t="s">
        <v>1639</v>
      </c>
      <c r="S652" t="s">
        <v>77</v>
      </c>
      <c r="T652" t="s">
        <v>99</v>
      </c>
      <c r="U652" t="s">
        <v>80</v>
      </c>
      <c r="W652" t="s">
        <v>125</v>
      </c>
      <c r="X652" t="s">
        <v>82</v>
      </c>
    </row>
    <row r="653" spans="1:24" x14ac:dyDescent="0.25">
      <c r="A653" t="s">
        <v>597</v>
      </c>
      <c r="B653" t="s">
        <v>847</v>
      </c>
      <c r="C653" t="s">
        <v>598</v>
      </c>
      <c r="D653" t="s">
        <v>264</v>
      </c>
      <c r="E653" t="s">
        <v>264</v>
      </c>
      <c r="F653">
        <v>58243</v>
      </c>
      <c r="G653" t="s">
        <v>265</v>
      </c>
      <c r="I653" t="s">
        <v>599</v>
      </c>
      <c r="J653">
        <v>3</v>
      </c>
      <c r="K653">
        <v>0</v>
      </c>
      <c r="L653">
        <v>-16777216</v>
      </c>
      <c r="M653" t="s">
        <v>237</v>
      </c>
      <c r="N653" t="s">
        <v>237</v>
      </c>
      <c r="O653" t="s">
        <v>1560</v>
      </c>
      <c r="P653" t="s">
        <v>81</v>
      </c>
      <c r="Q653" t="s">
        <v>1639</v>
      </c>
      <c r="S653" t="s">
        <v>77</v>
      </c>
      <c r="T653" t="s">
        <v>99</v>
      </c>
      <c r="U653" t="s">
        <v>80</v>
      </c>
      <c r="W653" t="s">
        <v>125</v>
      </c>
      <c r="X653" t="s">
        <v>82</v>
      </c>
    </row>
    <row r="654" spans="1:24" x14ac:dyDescent="0.25">
      <c r="A654" t="s">
        <v>600</v>
      </c>
      <c r="B654" t="s">
        <v>849</v>
      </c>
      <c r="C654" t="s">
        <v>601</v>
      </c>
      <c r="D654" t="s">
        <v>264</v>
      </c>
      <c r="E654" t="s">
        <v>264</v>
      </c>
      <c r="F654">
        <v>58242</v>
      </c>
      <c r="G654" t="s">
        <v>265</v>
      </c>
      <c r="I654" t="s">
        <v>602</v>
      </c>
      <c r="J654">
        <v>3</v>
      </c>
      <c r="K654">
        <v>0</v>
      </c>
      <c r="L654">
        <v>-16777216</v>
      </c>
      <c r="M654" t="s">
        <v>237</v>
      </c>
      <c r="N654" t="s">
        <v>237</v>
      </c>
      <c r="O654" t="s">
        <v>1560</v>
      </c>
      <c r="P654" t="s">
        <v>81</v>
      </c>
      <c r="Q654" t="s">
        <v>1639</v>
      </c>
      <c r="S654" t="s">
        <v>77</v>
      </c>
      <c r="T654" t="s">
        <v>99</v>
      </c>
      <c r="U654" t="s">
        <v>80</v>
      </c>
      <c r="W654" t="s">
        <v>125</v>
      </c>
      <c r="X654" t="s">
        <v>82</v>
      </c>
    </row>
    <row r="655" spans="1:24" x14ac:dyDescent="0.25">
      <c r="A655" t="s">
        <v>898</v>
      </c>
      <c r="B655" t="s">
        <v>831</v>
      </c>
      <c r="C655" t="s">
        <v>580</v>
      </c>
      <c r="D655" t="s">
        <v>264</v>
      </c>
      <c r="E655" t="s">
        <v>264</v>
      </c>
      <c r="F655">
        <v>60203</v>
      </c>
      <c r="G655" t="s">
        <v>265</v>
      </c>
      <c r="I655" t="s">
        <v>581</v>
      </c>
      <c r="J655">
        <v>3</v>
      </c>
      <c r="K655">
        <v>0</v>
      </c>
      <c r="L655">
        <v>-16777216</v>
      </c>
      <c r="M655" t="s">
        <v>237</v>
      </c>
      <c r="N655" t="s">
        <v>237</v>
      </c>
      <c r="O655" t="s">
        <v>1560</v>
      </c>
      <c r="P655" t="s">
        <v>81</v>
      </c>
      <c r="Q655" t="s">
        <v>1639</v>
      </c>
      <c r="S655" t="s">
        <v>77</v>
      </c>
      <c r="T655" t="s">
        <v>99</v>
      </c>
      <c r="U655" t="s">
        <v>80</v>
      </c>
      <c r="W655" t="s">
        <v>125</v>
      </c>
      <c r="X655" t="s">
        <v>82</v>
      </c>
    </row>
    <row r="656" spans="1:24" x14ac:dyDescent="0.25">
      <c r="A656" t="s">
        <v>899</v>
      </c>
      <c r="B656" t="s">
        <v>832</v>
      </c>
      <c r="C656" t="s">
        <v>583</v>
      </c>
      <c r="D656" t="s">
        <v>264</v>
      </c>
      <c r="E656" t="s">
        <v>264</v>
      </c>
      <c r="F656">
        <v>60202</v>
      </c>
      <c r="G656" t="s">
        <v>265</v>
      </c>
      <c r="I656" t="s">
        <v>584</v>
      </c>
      <c r="J656">
        <v>3</v>
      </c>
      <c r="K656">
        <v>0</v>
      </c>
      <c r="L656">
        <v>-16777216</v>
      </c>
      <c r="M656" t="s">
        <v>237</v>
      </c>
      <c r="N656" t="s">
        <v>237</v>
      </c>
      <c r="O656" t="s">
        <v>1560</v>
      </c>
      <c r="P656" t="s">
        <v>81</v>
      </c>
      <c r="Q656" t="s">
        <v>1639</v>
      </c>
      <c r="S656" t="s">
        <v>77</v>
      </c>
      <c r="T656" t="s">
        <v>99</v>
      </c>
      <c r="U656" t="s">
        <v>80</v>
      </c>
      <c r="W656" t="s">
        <v>125</v>
      </c>
      <c r="X656" t="s">
        <v>82</v>
      </c>
    </row>
    <row r="657" spans="1:24" x14ac:dyDescent="0.25">
      <c r="A657" t="s">
        <v>701</v>
      </c>
      <c r="B657" t="s">
        <v>1615</v>
      </c>
      <c r="C657" t="s">
        <v>702</v>
      </c>
      <c r="D657" t="s">
        <v>264</v>
      </c>
      <c r="E657" t="s">
        <v>264</v>
      </c>
      <c r="F657">
        <v>59798</v>
      </c>
      <c r="G657" t="s">
        <v>265</v>
      </c>
      <c r="I657" t="s">
        <v>703</v>
      </c>
      <c r="J657">
        <v>3</v>
      </c>
      <c r="K657">
        <v>0</v>
      </c>
      <c r="L657">
        <v>-16777216</v>
      </c>
      <c r="M657" t="s">
        <v>237</v>
      </c>
      <c r="N657" t="s">
        <v>237</v>
      </c>
      <c r="O657" t="s">
        <v>1560</v>
      </c>
      <c r="P657" t="s">
        <v>81</v>
      </c>
      <c r="Q657" t="s">
        <v>1639</v>
      </c>
      <c r="S657" t="s">
        <v>77</v>
      </c>
      <c r="T657" t="s">
        <v>99</v>
      </c>
      <c r="U657" t="s">
        <v>80</v>
      </c>
      <c r="W657" t="s">
        <v>125</v>
      </c>
      <c r="X657" t="s">
        <v>82</v>
      </c>
    </row>
    <row r="658" spans="1:24" x14ac:dyDescent="0.25">
      <c r="A658" t="s">
        <v>704</v>
      </c>
      <c r="B658" t="s">
        <v>1616</v>
      </c>
      <c r="C658" t="s">
        <v>705</v>
      </c>
      <c r="D658" t="s">
        <v>264</v>
      </c>
      <c r="E658" t="s">
        <v>264</v>
      </c>
      <c r="F658">
        <v>59797</v>
      </c>
      <c r="G658" t="s">
        <v>265</v>
      </c>
      <c r="I658" t="s">
        <v>706</v>
      </c>
      <c r="J658">
        <v>3</v>
      </c>
      <c r="K658">
        <v>0</v>
      </c>
      <c r="L658">
        <v>-16777216</v>
      </c>
      <c r="M658" t="s">
        <v>237</v>
      </c>
      <c r="N658" t="s">
        <v>237</v>
      </c>
      <c r="O658" t="s">
        <v>1560</v>
      </c>
      <c r="P658" t="s">
        <v>81</v>
      </c>
      <c r="Q658" t="s">
        <v>1639</v>
      </c>
      <c r="S658" t="s">
        <v>77</v>
      </c>
      <c r="T658" t="s">
        <v>99</v>
      </c>
      <c r="U658" t="s">
        <v>80</v>
      </c>
      <c r="W658" t="s">
        <v>125</v>
      </c>
      <c r="X658" t="s">
        <v>82</v>
      </c>
    </row>
    <row r="659" spans="1:24" x14ac:dyDescent="0.25">
      <c r="A659" t="s">
        <v>1032</v>
      </c>
      <c r="B659" t="s">
        <v>1033</v>
      </c>
      <c r="C659" t="s">
        <v>1034</v>
      </c>
      <c r="D659" t="s">
        <v>264</v>
      </c>
      <c r="E659" t="s">
        <v>264</v>
      </c>
      <c r="F659" t="s">
        <v>1035</v>
      </c>
      <c r="G659" t="s">
        <v>231</v>
      </c>
      <c r="I659" t="s">
        <v>893</v>
      </c>
      <c r="J659">
        <v>3</v>
      </c>
      <c r="K659">
        <v>0</v>
      </c>
      <c r="L659">
        <v>-16777216</v>
      </c>
      <c r="M659" t="s">
        <v>237</v>
      </c>
      <c r="N659" t="s">
        <v>237</v>
      </c>
      <c r="O659" t="s">
        <v>1560</v>
      </c>
      <c r="P659" t="s">
        <v>81</v>
      </c>
      <c r="Q659" t="s">
        <v>1639</v>
      </c>
      <c r="S659" t="s">
        <v>77</v>
      </c>
      <c r="T659" t="s">
        <v>99</v>
      </c>
      <c r="U659" t="s">
        <v>80</v>
      </c>
      <c r="W659" t="s">
        <v>125</v>
      </c>
      <c r="X659" t="s">
        <v>82</v>
      </c>
    </row>
    <row r="660" spans="1:24" x14ac:dyDescent="0.25">
      <c r="A660" t="s">
        <v>726</v>
      </c>
      <c r="B660" t="s">
        <v>961</v>
      </c>
      <c r="C660" t="s">
        <v>727</v>
      </c>
      <c r="D660" t="s">
        <v>264</v>
      </c>
      <c r="E660" t="s">
        <v>264</v>
      </c>
      <c r="F660">
        <v>20292</v>
      </c>
      <c r="G660" t="s">
        <v>265</v>
      </c>
      <c r="I660" t="s">
        <v>728</v>
      </c>
      <c r="J660">
        <v>3</v>
      </c>
      <c r="K660">
        <v>0</v>
      </c>
      <c r="L660">
        <v>-16777216</v>
      </c>
      <c r="M660" t="s">
        <v>237</v>
      </c>
      <c r="N660" t="s">
        <v>237</v>
      </c>
      <c r="O660" t="s">
        <v>1560</v>
      </c>
      <c r="P660" t="s">
        <v>81</v>
      </c>
      <c r="Q660" t="s">
        <v>1639</v>
      </c>
      <c r="S660" t="s">
        <v>77</v>
      </c>
      <c r="T660" t="s">
        <v>99</v>
      </c>
      <c r="U660" t="s">
        <v>80</v>
      </c>
      <c r="W660" t="s">
        <v>125</v>
      </c>
      <c r="X660" t="s">
        <v>82</v>
      </c>
    </row>
    <row r="661" spans="1:24" x14ac:dyDescent="0.25">
      <c r="A661" t="s">
        <v>693</v>
      </c>
      <c r="B661" t="s">
        <v>693</v>
      </c>
      <c r="C661" t="s">
        <v>694</v>
      </c>
      <c r="D661" t="s">
        <v>264</v>
      </c>
      <c r="E661" t="s">
        <v>264</v>
      </c>
      <c r="F661">
        <v>268855</v>
      </c>
      <c r="G661" t="s">
        <v>265</v>
      </c>
      <c r="I661" t="s">
        <v>695</v>
      </c>
      <c r="J661">
        <v>3</v>
      </c>
      <c r="K661">
        <v>0</v>
      </c>
      <c r="L661">
        <v>-16777216</v>
      </c>
      <c r="M661" t="s">
        <v>237</v>
      </c>
      <c r="N661" t="s">
        <v>237</v>
      </c>
      <c r="O661" t="s">
        <v>1560</v>
      </c>
      <c r="P661" t="s">
        <v>81</v>
      </c>
      <c r="Q661" t="s">
        <v>1639</v>
      </c>
      <c r="S661" t="s">
        <v>77</v>
      </c>
      <c r="T661" t="s">
        <v>99</v>
      </c>
      <c r="U661" t="s">
        <v>80</v>
      </c>
      <c r="W661" t="s">
        <v>125</v>
      </c>
      <c r="X661" t="s">
        <v>82</v>
      </c>
    </row>
    <row r="662" spans="1:24" x14ac:dyDescent="0.25">
      <c r="A662" t="s">
        <v>1617</v>
      </c>
      <c r="B662" t="s">
        <v>1618</v>
      </c>
      <c r="C662" t="s">
        <v>714</v>
      </c>
      <c r="D662" t="s">
        <v>264</v>
      </c>
      <c r="E662" t="s">
        <v>264</v>
      </c>
      <c r="F662">
        <v>59803</v>
      </c>
      <c r="G662" t="s">
        <v>265</v>
      </c>
      <c r="I662" t="s">
        <v>715</v>
      </c>
      <c r="J662">
        <v>3</v>
      </c>
      <c r="K662">
        <v>0</v>
      </c>
      <c r="L662">
        <v>-16777216</v>
      </c>
      <c r="M662" t="s">
        <v>237</v>
      </c>
      <c r="N662" t="s">
        <v>237</v>
      </c>
      <c r="O662" t="s">
        <v>1560</v>
      </c>
      <c r="P662" t="s">
        <v>81</v>
      </c>
      <c r="Q662" t="s">
        <v>1639</v>
      </c>
      <c r="S662" t="s">
        <v>77</v>
      </c>
      <c r="T662" t="s">
        <v>99</v>
      </c>
      <c r="U662" t="s">
        <v>80</v>
      </c>
      <c r="W662" t="s">
        <v>125</v>
      </c>
      <c r="X662" t="s">
        <v>82</v>
      </c>
    </row>
    <row r="663" spans="1:24" x14ac:dyDescent="0.25">
      <c r="A663" t="s">
        <v>1619</v>
      </c>
      <c r="B663" t="s">
        <v>1620</v>
      </c>
      <c r="C663" t="s">
        <v>711</v>
      </c>
      <c r="D663" t="s">
        <v>264</v>
      </c>
      <c r="E663" t="s">
        <v>264</v>
      </c>
      <c r="F663">
        <v>59802</v>
      </c>
      <c r="G663" t="s">
        <v>265</v>
      </c>
      <c r="I663" t="s">
        <v>712</v>
      </c>
      <c r="J663">
        <v>3</v>
      </c>
      <c r="K663">
        <v>0</v>
      </c>
      <c r="L663">
        <v>-16777216</v>
      </c>
      <c r="M663" t="s">
        <v>237</v>
      </c>
      <c r="N663" t="s">
        <v>237</v>
      </c>
      <c r="O663" t="s">
        <v>1560</v>
      </c>
      <c r="P663" t="s">
        <v>81</v>
      </c>
      <c r="Q663" t="s">
        <v>1639</v>
      </c>
      <c r="S663" t="s">
        <v>77</v>
      </c>
      <c r="T663" t="s">
        <v>99</v>
      </c>
      <c r="U663" t="s">
        <v>80</v>
      </c>
      <c r="W663" t="s">
        <v>125</v>
      </c>
      <c r="X663" t="s">
        <v>82</v>
      </c>
    </row>
    <row r="664" spans="1:24" x14ac:dyDescent="0.25">
      <c r="A664" t="s">
        <v>1081</v>
      </c>
      <c r="B664" t="s">
        <v>1082</v>
      </c>
      <c r="C664" t="s">
        <v>1083</v>
      </c>
      <c r="D664" t="s">
        <v>264</v>
      </c>
      <c r="E664" t="s">
        <v>264</v>
      </c>
      <c r="F664" t="s">
        <v>1084</v>
      </c>
      <c r="G664" t="s">
        <v>231</v>
      </c>
      <c r="I664" t="s">
        <v>1085</v>
      </c>
      <c r="J664">
        <v>3</v>
      </c>
      <c r="K664">
        <v>0</v>
      </c>
      <c r="L664">
        <v>-16777216</v>
      </c>
      <c r="M664" t="s">
        <v>237</v>
      </c>
      <c r="N664" t="s">
        <v>237</v>
      </c>
      <c r="O664" t="s">
        <v>1560</v>
      </c>
      <c r="P664" t="s">
        <v>81</v>
      </c>
      <c r="Q664" t="s">
        <v>1639</v>
      </c>
      <c r="S664" t="s">
        <v>77</v>
      </c>
      <c r="T664" t="s">
        <v>99</v>
      </c>
      <c r="U664" t="s">
        <v>80</v>
      </c>
      <c r="W664" t="s">
        <v>125</v>
      </c>
      <c r="X664" t="s">
        <v>82</v>
      </c>
    </row>
    <row r="665" spans="1:24" x14ac:dyDescent="0.25">
      <c r="A665" t="s">
        <v>752</v>
      </c>
      <c r="B665" t="s">
        <v>752</v>
      </c>
      <c r="C665" t="s">
        <v>752</v>
      </c>
      <c r="D665" t="s">
        <v>264</v>
      </c>
      <c r="E665" t="s">
        <v>264</v>
      </c>
      <c r="F665">
        <v>52748</v>
      </c>
      <c r="G665" t="s">
        <v>265</v>
      </c>
      <c r="I665" t="s">
        <v>288</v>
      </c>
      <c r="J665">
        <v>3</v>
      </c>
      <c r="K665">
        <v>0</v>
      </c>
      <c r="L665">
        <v>-16777216</v>
      </c>
      <c r="M665">
        <v>200</v>
      </c>
      <c r="N665">
        <v>2500</v>
      </c>
      <c r="O665" t="s">
        <v>1560</v>
      </c>
      <c r="P665" t="s">
        <v>81</v>
      </c>
      <c r="Q665" t="s">
        <v>1639</v>
      </c>
      <c r="S665" t="s">
        <v>77</v>
      </c>
      <c r="T665" t="s">
        <v>99</v>
      </c>
      <c r="U665" t="s">
        <v>80</v>
      </c>
      <c r="W665" t="s">
        <v>125</v>
      </c>
      <c r="X665" t="s">
        <v>82</v>
      </c>
    </row>
    <row r="666" spans="1:24" x14ac:dyDescent="0.25">
      <c r="A666" t="s">
        <v>692</v>
      </c>
      <c r="B666" t="s">
        <v>692</v>
      </c>
      <c r="C666" t="s">
        <v>692</v>
      </c>
      <c r="D666" t="s">
        <v>264</v>
      </c>
      <c r="E666" t="s">
        <v>264</v>
      </c>
      <c r="F666">
        <v>55097</v>
      </c>
      <c r="G666" t="s">
        <v>265</v>
      </c>
      <c r="I666" t="s">
        <v>952</v>
      </c>
      <c r="J666">
        <v>3</v>
      </c>
      <c r="K666">
        <v>0</v>
      </c>
      <c r="L666">
        <v>-16777216</v>
      </c>
      <c r="M666" t="s">
        <v>237</v>
      </c>
      <c r="N666" t="s">
        <v>237</v>
      </c>
      <c r="O666" t="s">
        <v>1560</v>
      </c>
      <c r="P666" t="s">
        <v>81</v>
      </c>
      <c r="Q666" t="s">
        <v>1639</v>
      </c>
      <c r="S666" t="s">
        <v>77</v>
      </c>
      <c r="T666" t="s">
        <v>99</v>
      </c>
      <c r="U666" t="s">
        <v>80</v>
      </c>
      <c r="W666" t="s">
        <v>125</v>
      </c>
      <c r="X666" t="s">
        <v>82</v>
      </c>
    </row>
    <row r="667" spans="1:24" x14ac:dyDescent="0.25">
      <c r="A667" t="s">
        <v>15</v>
      </c>
      <c r="B667" t="s">
        <v>1621</v>
      </c>
      <c r="C667" t="s">
        <v>15</v>
      </c>
      <c r="D667" t="s">
        <v>264</v>
      </c>
      <c r="E667" t="s">
        <v>264</v>
      </c>
      <c r="F667">
        <v>7131</v>
      </c>
      <c r="G667" t="s">
        <v>265</v>
      </c>
      <c r="I667" t="s">
        <v>318</v>
      </c>
      <c r="J667">
        <v>3</v>
      </c>
      <c r="K667">
        <v>0</v>
      </c>
      <c r="L667">
        <v>-16777216</v>
      </c>
      <c r="M667" t="s">
        <v>237</v>
      </c>
      <c r="N667" t="s">
        <v>237</v>
      </c>
      <c r="O667" t="s">
        <v>1560</v>
      </c>
      <c r="P667" t="s">
        <v>81</v>
      </c>
      <c r="Q667" t="s">
        <v>1639</v>
      </c>
      <c r="S667" t="s">
        <v>77</v>
      </c>
      <c r="T667" t="s">
        <v>99</v>
      </c>
      <c r="U667" t="s">
        <v>80</v>
      </c>
      <c r="W667" t="s">
        <v>125</v>
      </c>
      <c r="X667" t="s">
        <v>82</v>
      </c>
    </row>
    <row r="668" spans="1:24" x14ac:dyDescent="0.25">
      <c r="A668" t="s">
        <v>1622</v>
      </c>
      <c r="B668" t="s">
        <v>1623</v>
      </c>
      <c r="C668" t="s">
        <v>1624</v>
      </c>
      <c r="D668" t="s">
        <v>264</v>
      </c>
      <c r="E668" t="s">
        <v>264</v>
      </c>
      <c r="F668">
        <v>46620</v>
      </c>
      <c r="G668" t="s">
        <v>265</v>
      </c>
      <c r="I668" t="s">
        <v>333</v>
      </c>
      <c r="J668">
        <v>3</v>
      </c>
      <c r="K668">
        <v>0</v>
      </c>
      <c r="L668">
        <v>-16777216</v>
      </c>
      <c r="M668" t="s">
        <v>237</v>
      </c>
      <c r="N668" t="s">
        <v>237</v>
      </c>
      <c r="O668" t="s">
        <v>1560</v>
      </c>
      <c r="P668" t="s">
        <v>81</v>
      </c>
      <c r="Q668" t="s">
        <v>1639</v>
      </c>
      <c r="S668" t="s">
        <v>77</v>
      </c>
      <c r="T668" t="s">
        <v>99</v>
      </c>
      <c r="U668" t="s">
        <v>80</v>
      </c>
      <c r="W668" t="s">
        <v>125</v>
      </c>
      <c r="X668" t="s">
        <v>82</v>
      </c>
    </row>
    <row r="669" spans="1:24" x14ac:dyDescent="0.25">
      <c r="A669" t="s">
        <v>707</v>
      </c>
      <c r="B669" t="s">
        <v>656</v>
      </c>
      <c r="C669" t="s">
        <v>263</v>
      </c>
      <c r="D669" t="s">
        <v>264</v>
      </c>
      <c r="E669" t="s">
        <v>264</v>
      </c>
      <c r="F669">
        <v>7647</v>
      </c>
      <c r="G669" t="s">
        <v>265</v>
      </c>
      <c r="I669" t="s">
        <v>266</v>
      </c>
      <c r="J669">
        <v>3</v>
      </c>
      <c r="K669">
        <v>0</v>
      </c>
      <c r="L669">
        <v>-16777216</v>
      </c>
      <c r="M669">
        <v>20</v>
      </c>
      <c r="N669">
        <v>40</v>
      </c>
      <c r="O669" t="s">
        <v>1560</v>
      </c>
      <c r="P669" t="s">
        <v>81</v>
      </c>
      <c r="Q669" t="s">
        <v>1639</v>
      </c>
      <c r="S669" t="s">
        <v>77</v>
      </c>
      <c r="T669" t="s">
        <v>99</v>
      </c>
      <c r="U669" t="s">
        <v>80</v>
      </c>
      <c r="W669" t="s">
        <v>125</v>
      </c>
      <c r="X669" t="s">
        <v>82</v>
      </c>
    </row>
    <row r="670" spans="1:24" x14ac:dyDescent="0.25">
      <c r="A670" t="s">
        <v>1625</v>
      </c>
      <c r="B670" t="s">
        <v>1626</v>
      </c>
      <c r="C670" t="s">
        <v>1627</v>
      </c>
      <c r="D670" t="s">
        <v>4</v>
      </c>
      <c r="E670" t="s">
        <v>362</v>
      </c>
      <c r="F670">
        <v>62865</v>
      </c>
      <c r="G670" t="s">
        <v>265</v>
      </c>
      <c r="I670" t="s">
        <v>1189</v>
      </c>
      <c r="J670">
        <v>3</v>
      </c>
      <c r="K670">
        <v>0</v>
      </c>
      <c r="L670">
        <v>-16777216</v>
      </c>
      <c r="M670" t="s">
        <v>237</v>
      </c>
      <c r="N670" t="s">
        <v>237</v>
      </c>
      <c r="O670" t="s">
        <v>1560</v>
      </c>
      <c r="P670" t="s">
        <v>81</v>
      </c>
      <c r="Q670" t="s">
        <v>1639</v>
      </c>
      <c r="S670" t="s">
        <v>77</v>
      </c>
      <c r="T670" t="s">
        <v>99</v>
      </c>
      <c r="U670" t="s">
        <v>80</v>
      </c>
      <c r="W670" t="s">
        <v>125</v>
      </c>
      <c r="X670" t="s">
        <v>82</v>
      </c>
    </row>
    <row r="671" spans="1:24" x14ac:dyDescent="0.25">
      <c r="A671" t="s">
        <v>1628</v>
      </c>
      <c r="B671" t="s">
        <v>1629</v>
      </c>
      <c r="C671" t="s">
        <v>1627</v>
      </c>
      <c r="D671" t="s">
        <v>4</v>
      </c>
      <c r="E671" t="s">
        <v>362</v>
      </c>
      <c r="F671">
        <v>62865</v>
      </c>
      <c r="G671" t="s">
        <v>265</v>
      </c>
      <c r="I671" t="s">
        <v>1192</v>
      </c>
      <c r="J671">
        <v>3</v>
      </c>
      <c r="K671">
        <v>0</v>
      </c>
      <c r="L671">
        <v>-16777216</v>
      </c>
      <c r="M671" t="s">
        <v>237</v>
      </c>
      <c r="N671" t="s">
        <v>237</v>
      </c>
      <c r="O671" t="s">
        <v>1560</v>
      </c>
      <c r="P671" t="s">
        <v>81</v>
      </c>
      <c r="Q671" t="s">
        <v>1639</v>
      </c>
      <c r="S671" t="s">
        <v>77</v>
      </c>
      <c r="T671" t="s">
        <v>99</v>
      </c>
      <c r="U671" t="s">
        <v>80</v>
      </c>
      <c r="W671" t="s">
        <v>125</v>
      </c>
      <c r="X671" t="s">
        <v>82</v>
      </c>
    </row>
    <row r="672" spans="1:24" x14ac:dyDescent="0.25">
      <c r="A672" t="s">
        <v>1630</v>
      </c>
      <c r="B672" t="s">
        <v>1631</v>
      </c>
      <c r="C672" t="s">
        <v>446</v>
      </c>
      <c r="D672" t="s">
        <v>2</v>
      </c>
      <c r="E672" t="s">
        <v>447</v>
      </c>
      <c r="F672" t="s">
        <v>446</v>
      </c>
      <c r="G672" t="s">
        <v>231</v>
      </c>
      <c r="I672" t="s">
        <v>755</v>
      </c>
      <c r="J672">
        <v>3</v>
      </c>
      <c r="K672">
        <v>0</v>
      </c>
      <c r="L672">
        <v>-16777216</v>
      </c>
      <c r="M672" t="s">
        <v>237</v>
      </c>
      <c r="N672" t="s">
        <v>237</v>
      </c>
      <c r="O672" t="s">
        <v>1560</v>
      </c>
      <c r="P672" t="s">
        <v>81</v>
      </c>
      <c r="Q672" t="s">
        <v>1639</v>
      </c>
      <c r="S672" t="s">
        <v>77</v>
      </c>
      <c r="T672" t="s">
        <v>99</v>
      </c>
      <c r="U672" t="s">
        <v>80</v>
      </c>
      <c r="W672" t="s">
        <v>125</v>
      </c>
      <c r="X672" t="s">
        <v>82</v>
      </c>
    </row>
    <row r="673" spans="1:24" x14ac:dyDescent="0.25">
      <c r="A673" t="s">
        <v>902</v>
      </c>
      <c r="B673" t="s">
        <v>903</v>
      </c>
      <c r="C673" t="s">
        <v>446</v>
      </c>
      <c r="D673" t="s">
        <v>2</v>
      </c>
      <c r="E673" t="s">
        <v>447</v>
      </c>
      <c r="F673" t="s">
        <v>446</v>
      </c>
      <c r="G673" t="s">
        <v>231</v>
      </c>
      <c r="I673" t="s">
        <v>613</v>
      </c>
      <c r="J673">
        <v>3</v>
      </c>
      <c r="K673">
        <v>0</v>
      </c>
      <c r="L673">
        <v>-16777216</v>
      </c>
      <c r="M673" t="s">
        <v>237</v>
      </c>
      <c r="N673" t="s">
        <v>237</v>
      </c>
      <c r="O673" t="s">
        <v>1560</v>
      </c>
      <c r="P673" t="s">
        <v>81</v>
      </c>
      <c r="Q673" t="s">
        <v>1639</v>
      </c>
      <c r="S673" t="s">
        <v>77</v>
      </c>
      <c r="T673" t="s">
        <v>99</v>
      </c>
      <c r="U673" t="s">
        <v>80</v>
      </c>
      <c r="W673" t="s">
        <v>125</v>
      </c>
      <c r="X673" t="s">
        <v>82</v>
      </c>
    </row>
    <row r="674" spans="1:24" x14ac:dyDescent="0.25">
      <c r="A674" t="s">
        <v>1077</v>
      </c>
      <c r="B674" t="s">
        <v>1078</v>
      </c>
      <c r="C674" t="s">
        <v>446</v>
      </c>
      <c r="D674" t="s">
        <v>2</v>
      </c>
      <c r="E674" t="s">
        <v>447</v>
      </c>
      <c r="F674" t="s">
        <v>446</v>
      </c>
      <c r="G674" t="s">
        <v>231</v>
      </c>
      <c r="I674" t="s">
        <v>448</v>
      </c>
      <c r="J674">
        <v>3</v>
      </c>
      <c r="K674">
        <v>0</v>
      </c>
      <c r="L674">
        <v>-16777216</v>
      </c>
      <c r="M674" t="s">
        <v>237</v>
      </c>
      <c r="N674" t="s">
        <v>237</v>
      </c>
      <c r="O674" t="s">
        <v>1560</v>
      </c>
      <c r="P674" t="s">
        <v>81</v>
      </c>
      <c r="Q674" t="s">
        <v>1639</v>
      </c>
      <c r="S674" t="s">
        <v>77</v>
      </c>
      <c r="T674" t="s">
        <v>99</v>
      </c>
      <c r="U674" t="s">
        <v>80</v>
      </c>
      <c r="W674" t="s">
        <v>125</v>
      </c>
      <c r="X674" t="s">
        <v>82</v>
      </c>
    </row>
    <row r="675" spans="1:24" x14ac:dyDescent="0.25">
      <c r="A675" t="s">
        <v>1632</v>
      </c>
      <c r="B675" t="s">
        <v>1633</v>
      </c>
      <c r="C675" t="s">
        <v>446</v>
      </c>
      <c r="D675" t="s">
        <v>2</v>
      </c>
      <c r="E675" t="s">
        <v>447</v>
      </c>
      <c r="F675" t="s">
        <v>446</v>
      </c>
      <c r="G675" t="s">
        <v>231</v>
      </c>
      <c r="I675" t="s">
        <v>448</v>
      </c>
      <c r="J675">
        <v>3</v>
      </c>
      <c r="K675">
        <v>0</v>
      </c>
      <c r="L675">
        <v>-16777216</v>
      </c>
      <c r="M675" t="s">
        <v>237</v>
      </c>
      <c r="N675" t="s">
        <v>237</v>
      </c>
      <c r="O675" t="s">
        <v>1560</v>
      </c>
      <c r="P675" t="s">
        <v>81</v>
      </c>
      <c r="Q675" t="s">
        <v>1639</v>
      </c>
      <c r="S675" t="s">
        <v>77</v>
      </c>
      <c r="T675" t="s">
        <v>99</v>
      </c>
      <c r="U675" t="s">
        <v>80</v>
      </c>
      <c r="W675" t="s">
        <v>125</v>
      </c>
      <c r="X675" t="s">
        <v>82</v>
      </c>
    </row>
    <row r="676" spans="1:24" x14ac:dyDescent="0.25">
      <c r="A676" t="s">
        <v>1026</v>
      </c>
      <c r="B676" t="s">
        <v>1027</v>
      </c>
      <c r="C676" t="s">
        <v>692</v>
      </c>
      <c r="D676" t="s">
        <v>2</v>
      </c>
      <c r="E676" t="s">
        <v>447</v>
      </c>
      <c r="F676">
        <v>55097</v>
      </c>
      <c r="G676" t="s">
        <v>265</v>
      </c>
      <c r="I676" t="s">
        <v>952</v>
      </c>
      <c r="J676">
        <v>3</v>
      </c>
      <c r="K676">
        <v>1</v>
      </c>
      <c r="L676">
        <v>-16777216</v>
      </c>
      <c r="M676" t="s">
        <v>237</v>
      </c>
      <c r="N676" t="s">
        <v>237</v>
      </c>
      <c r="O676" t="s">
        <v>1560</v>
      </c>
      <c r="P676" t="s">
        <v>81</v>
      </c>
      <c r="Q676" t="s">
        <v>1639</v>
      </c>
      <c r="S676" t="s">
        <v>77</v>
      </c>
      <c r="T676" t="s">
        <v>99</v>
      </c>
      <c r="U676" t="s">
        <v>80</v>
      </c>
      <c r="W676" t="s">
        <v>125</v>
      </c>
      <c r="X676" t="s">
        <v>82</v>
      </c>
    </row>
    <row r="677" spans="1:24" x14ac:dyDescent="0.25">
      <c r="A677" t="s">
        <v>1028</v>
      </c>
      <c r="B677" t="s">
        <v>1029</v>
      </c>
      <c r="C677" t="s">
        <v>765</v>
      </c>
      <c r="D677" t="s">
        <v>2</v>
      </c>
      <c r="E677" t="s">
        <v>447</v>
      </c>
      <c r="F677" t="s">
        <v>766</v>
      </c>
      <c r="G677" t="s">
        <v>231</v>
      </c>
      <c r="I677" t="s">
        <v>703</v>
      </c>
      <c r="J677">
        <v>3</v>
      </c>
      <c r="K677">
        <v>1</v>
      </c>
      <c r="L677">
        <v>-16777216</v>
      </c>
      <c r="M677" t="s">
        <v>237</v>
      </c>
      <c r="N677" t="s">
        <v>237</v>
      </c>
      <c r="O677" t="s">
        <v>1560</v>
      </c>
      <c r="P677" t="s">
        <v>81</v>
      </c>
      <c r="Q677" t="s">
        <v>1639</v>
      </c>
      <c r="S677" t="s">
        <v>77</v>
      </c>
      <c r="T677" t="s">
        <v>99</v>
      </c>
      <c r="U677" t="s">
        <v>80</v>
      </c>
      <c r="W677" t="s">
        <v>125</v>
      </c>
      <c r="X677" t="s">
        <v>82</v>
      </c>
    </row>
    <row r="678" spans="1:24" x14ac:dyDescent="0.25">
      <c r="A678" t="s">
        <v>1030</v>
      </c>
      <c r="B678" t="s">
        <v>1031</v>
      </c>
      <c r="C678" t="s">
        <v>765</v>
      </c>
      <c r="D678" t="s">
        <v>2</v>
      </c>
      <c r="E678" t="s">
        <v>447</v>
      </c>
      <c r="F678" t="s">
        <v>766</v>
      </c>
      <c r="G678" t="s">
        <v>231</v>
      </c>
      <c r="I678" t="s">
        <v>706</v>
      </c>
      <c r="J678">
        <v>3</v>
      </c>
      <c r="K678">
        <v>1</v>
      </c>
      <c r="L678">
        <v>-16777216</v>
      </c>
      <c r="M678" t="s">
        <v>237</v>
      </c>
      <c r="N678" t="s">
        <v>237</v>
      </c>
      <c r="O678" t="s">
        <v>1560</v>
      </c>
      <c r="P678" t="s">
        <v>81</v>
      </c>
      <c r="Q678" t="s">
        <v>1639</v>
      </c>
      <c r="S678" t="s">
        <v>77</v>
      </c>
      <c r="T678" t="s">
        <v>99</v>
      </c>
      <c r="U678" t="s">
        <v>80</v>
      </c>
      <c r="W678" t="s">
        <v>125</v>
      </c>
      <c r="X678" t="s">
        <v>82</v>
      </c>
    </row>
    <row r="679" spans="1:24" x14ac:dyDescent="0.25">
      <c r="A679" t="s">
        <v>1002</v>
      </c>
      <c r="B679" t="s">
        <v>1003</v>
      </c>
      <c r="C679" t="s">
        <v>504</v>
      </c>
      <c r="D679" t="s">
        <v>2</v>
      </c>
      <c r="E679" t="s">
        <v>2</v>
      </c>
      <c r="F679" t="s">
        <v>2</v>
      </c>
      <c r="G679" t="s">
        <v>231</v>
      </c>
      <c r="I679" t="s">
        <v>774</v>
      </c>
      <c r="J679">
        <v>3</v>
      </c>
      <c r="K679">
        <v>0</v>
      </c>
      <c r="L679">
        <v>-16777216</v>
      </c>
      <c r="M679" t="s">
        <v>237</v>
      </c>
      <c r="N679" t="s">
        <v>237</v>
      </c>
      <c r="O679" t="s">
        <v>1560</v>
      </c>
      <c r="P679" t="s">
        <v>81</v>
      </c>
      <c r="Q679" t="s">
        <v>1639</v>
      </c>
      <c r="S679" t="s">
        <v>77</v>
      </c>
      <c r="T679" t="s">
        <v>99</v>
      </c>
      <c r="U679" t="s">
        <v>80</v>
      </c>
      <c r="W679" t="s">
        <v>125</v>
      </c>
      <c r="X679" t="s">
        <v>82</v>
      </c>
    </row>
    <row r="680" spans="1:24" x14ac:dyDescent="0.25">
      <c r="A680" t="s">
        <v>1004</v>
      </c>
      <c r="B680" t="s">
        <v>1005</v>
      </c>
      <c r="C680" t="s">
        <v>504</v>
      </c>
      <c r="D680" t="s">
        <v>2</v>
      </c>
      <c r="E680" t="s">
        <v>2</v>
      </c>
      <c r="F680" t="s">
        <v>2</v>
      </c>
      <c r="G680" t="s">
        <v>231</v>
      </c>
      <c r="I680" t="s">
        <v>774</v>
      </c>
      <c r="J680">
        <v>3</v>
      </c>
      <c r="K680">
        <v>0</v>
      </c>
      <c r="L680">
        <v>-16777216</v>
      </c>
      <c r="M680" t="s">
        <v>237</v>
      </c>
      <c r="N680" t="s">
        <v>237</v>
      </c>
      <c r="O680" t="s">
        <v>1560</v>
      </c>
      <c r="P680" t="s">
        <v>81</v>
      </c>
      <c r="Q680" t="s">
        <v>1639</v>
      </c>
      <c r="S680" t="s">
        <v>77</v>
      </c>
      <c r="T680" t="s">
        <v>99</v>
      </c>
      <c r="U680" t="s">
        <v>80</v>
      </c>
      <c r="W680" t="s">
        <v>125</v>
      </c>
      <c r="X680" t="s">
        <v>82</v>
      </c>
    </row>
    <row r="681" spans="1:24" x14ac:dyDescent="0.25">
      <c r="A681" t="s">
        <v>1075</v>
      </c>
      <c r="B681" t="s">
        <v>1076</v>
      </c>
      <c r="C681" t="s">
        <v>246</v>
      </c>
      <c r="D681" t="s">
        <v>5</v>
      </c>
      <c r="E681" t="s">
        <v>5</v>
      </c>
      <c r="F681" t="s">
        <v>247</v>
      </c>
      <c r="G681" t="s">
        <v>231</v>
      </c>
      <c r="I681" t="s">
        <v>494</v>
      </c>
      <c r="J681">
        <v>3</v>
      </c>
      <c r="K681">
        <v>1</v>
      </c>
      <c r="L681">
        <v>-16777216</v>
      </c>
      <c r="M681" t="s">
        <v>237</v>
      </c>
      <c r="N681" t="s">
        <v>237</v>
      </c>
      <c r="O681" t="s">
        <v>1560</v>
      </c>
      <c r="P681" t="s">
        <v>81</v>
      </c>
      <c r="Q681" t="s">
        <v>1639</v>
      </c>
      <c r="S681" t="s">
        <v>77</v>
      </c>
      <c r="T681" t="s">
        <v>99</v>
      </c>
      <c r="U681" t="s">
        <v>80</v>
      </c>
      <c r="W681" t="s">
        <v>125</v>
      </c>
      <c r="X681" t="s">
        <v>82</v>
      </c>
    </row>
    <row r="682" spans="1:24" x14ac:dyDescent="0.25">
      <c r="A682" t="s">
        <v>1063</v>
      </c>
      <c r="B682" t="s">
        <v>1064</v>
      </c>
      <c r="C682" t="s">
        <v>542</v>
      </c>
      <c r="D682" t="s">
        <v>5</v>
      </c>
      <c r="E682" t="s">
        <v>5</v>
      </c>
      <c r="F682" t="s">
        <v>543</v>
      </c>
      <c r="G682" t="s">
        <v>231</v>
      </c>
      <c r="I682" t="s">
        <v>1065</v>
      </c>
      <c r="J682">
        <v>3</v>
      </c>
      <c r="K682">
        <v>1</v>
      </c>
      <c r="L682">
        <v>-16777216</v>
      </c>
      <c r="M682" t="s">
        <v>237</v>
      </c>
      <c r="N682" t="s">
        <v>237</v>
      </c>
      <c r="O682" t="s">
        <v>1560</v>
      </c>
      <c r="P682" t="s">
        <v>81</v>
      </c>
      <c r="Q682" t="s">
        <v>1639</v>
      </c>
      <c r="S682" t="s">
        <v>77</v>
      </c>
      <c r="T682" t="s">
        <v>99</v>
      </c>
      <c r="U682" t="s">
        <v>80</v>
      </c>
      <c r="W682" t="s">
        <v>125</v>
      </c>
      <c r="X682" t="s">
        <v>82</v>
      </c>
    </row>
    <row r="683" spans="1:24" x14ac:dyDescent="0.25">
      <c r="A683" t="s">
        <v>1066</v>
      </c>
      <c r="B683" t="s">
        <v>1067</v>
      </c>
      <c r="C683" t="s">
        <v>542</v>
      </c>
      <c r="D683" t="s">
        <v>5</v>
      </c>
      <c r="E683" t="s">
        <v>5</v>
      </c>
      <c r="F683" t="s">
        <v>543</v>
      </c>
      <c r="G683" t="s">
        <v>231</v>
      </c>
      <c r="I683" t="s">
        <v>1068</v>
      </c>
      <c r="J683">
        <v>3</v>
      </c>
      <c r="K683">
        <v>1</v>
      </c>
      <c r="L683">
        <v>-16777216</v>
      </c>
      <c r="M683" t="s">
        <v>237</v>
      </c>
      <c r="N683" t="s">
        <v>237</v>
      </c>
      <c r="O683" t="s">
        <v>1560</v>
      </c>
      <c r="P683" t="s">
        <v>81</v>
      </c>
      <c r="Q683" t="s">
        <v>1639</v>
      </c>
      <c r="S683" t="s">
        <v>77</v>
      </c>
      <c r="T683" t="s">
        <v>99</v>
      </c>
      <c r="U683" t="s">
        <v>80</v>
      </c>
      <c r="W683" t="s">
        <v>125</v>
      </c>
      <c r="X683" t="s">
        <v>82</v>
      </c>
    </row>
    <row r="684" spans="1:24" x14ac:dyDescent="0.25">
      <c r="A684" t="s">
        <v>1043</v>
      </c>
      <c r="B684" t="s">
        <v>1044</v>
      </c>
      <c r="C684" t="s">
        <v>732</v>
      </c>
      <c r="D684" t="s">
        <v>5</v>
      </c>
      <c r="E684" t="s">
        <v>5</v>
      </c>
      <c r="F684" t="s">
        <v>733</v>
      </c>
      <c r="G684" t="s">
        <v>231</v>
      </c>
      <c r="I684" t="s">
        <v>751</v>
      </c>
      <c r="J684">
        <v>3</v>
      </c>
      <c r="K684">
        <v>1</v>
      </c>
      <c r="L684">
        <v>-16777216</v>
      </c>
      <c r="M684" t="s">
        <v>237</v>
      </c>
      <c r="N684" t="s">
        <v>237</v>
      </c>
      <c r="O684" t="s">
        <v>1560</v>
      </c>
      <c r="P684" t="s">
        <v>81</v>
      </c>
      <c r="Q684" t="s">
        <v>1639</v>
      </c>
      <c r="S684" t="s">
        <v>77</v>
      </c>
      <c r="T684" t="s">
        <v>99</v>
      </c>
      <c r="U684" t="s">
        <v>80</v>
      </c>
      <c r="W684" t="s">
        <v>125</v>
      </c>
      <c r="X684" t="s">
        <v>82</v>
      </c>
    </row>
    <row r="685" spans="1:24" x14ac:dyDescent="0.25">
      <c r="A685" t="s">
        <v>1045</v>
      </c>
      <c r="B685" t="s">
        <v>1046</v>
      </c>
      <c r="C685" t="s">
        <v>732</v>
      </c>
      <c r="D685" t="s">
        <v>5</v>
      </c>
      <c r="E685" t="s">
        <v>5</v>
      </c>
      <c r="F685" t="s">
        <v>733</v>
      </c>
      <c r="G685" t="s">
        <v>231</v>
      </c>
      <c r="I685" t="s">
        <v>1047</v>
      </c>
      <c r="J685">
        <v>3</v>
      </c>
      <c r="K685">
        <v>1</v>
      </c>
      <c r="L685">
        <v>-16777216</v>
      </c>
      <c r="M685" t="s">
        <v>237</v>
      </c>
      <c r="N685" t="s">
        <v>237</v>
      </c>
      <c r="O685" t="s">
        <v>1560</v>
      </c>
      <c r="P685" t="s">
        <v>81</v>
      </c>
      <c r="Q685" t="s">
        <v>1639</v>
      </c>
      <c r="S685" t="s">
        <v>77</v>
      </c>
      <c r="T685" t="s">
        <v>99</v>
      </c>
      <c r="U685" t="s">
        <v>80</v>
      </c>
      <c r="W685" t="s">
        <v>125</v>
      </c>
      <c r="X685" t="s">
        <v>82</v>
      </c>
    </row>
    <row r="686" spans="1:24" x14ac:dyDescent="0.25">
      <c r="A686" t="s">
        <v>1048</v>
      </c>
      <c r="B686" t="s">
        <v>1049</v>
      </c>
      <c r="C686" t="s">
        <v>732</v>
      </c>
      <c r="D686" t="s">
        <v>5</v>
      </c>
      <c r="E686" t="s">
        <v>5</v>
      </c>
      <c r="F686" t="s">
        <v>733</v>
      </c>
      <c r="G686" t="s">
        <v>231</v>
      </c>
      <c r="I686" t="s">
        <v>1050</v>
      </c>
      <c r="J686">
        <v>3</v>
      </c>
      <c r="K686">
        <v>1</v>
      </c>
      <c r="L686">
        <v>-16777216</v>
      </c>
      <c r="M686" t="s">
        <v>237</v>
      </c>
      <c r="N686" t="s">
        <v>237</v>
      </c>
      <c r="O686" t="s">
        <v>1560</v>
      </c>
      <c r="P686" t="s">
        <v>81</v>
      </c>
      <c r="Q686" t="s">
        <v>1639</v>
      </c>
      <c r="S686" t="s">
        <v>77</v>
      </c>
      <c r="T686" t="s">
        <v>99</v>
      </c>
      <c r="U686" t="s">
        <v>80</v>
      </c>
      <c r="W686" t="s">
        <v>125</v>
      </c>
      <c r="X686" t="s">
        <v>82</v>
      </c>
    </row>
    <row r="687" spans="1:24" x14ac:dyDescent="0.25">
      <c r="A687" t="s">
        <v>1054</v>
      </c>
      <c r="B687" t="s">
        <v>1055</v>
      </c>
      <c r="C687" t="s">
        <v>732</v>
      </c>
      <c r="D687" t="s">
        <v>5</v>
      </c>
      <c r="E687" t="s">
        <v>5</v>
      </c>
      <c r="F687" t="s">
        <v>733</v>
      </c>
      <c r="G687" t="s">
        <v>231</v>
      </c>
      <c r="I687" t="s">
        <v>745</v>
      </c>
      <c r="J687">
        <v>3</v>
      </c>
      <c r="K687">
        <v>1</v>
      </c>
      <c r="L687">
        <v>-16777216</v>
      </c>
      <c r="M687" t="s">
        <v>237</v>
      </c>
      <c r="N687" t="s">
        <v>237</v>
      </c>
      <c r="O687" t="s">
        <v>1560</v>
      </c>
      <c r="P687" t="s">
        <v>81</v>
      </c>
      <c r="Q687" t="s">
        <v>1639</v>
      </c>
      <c r="S687" t="s">
        <v>77</v>
      </c>
      <c r="T687" t="s">
        <v>99</v>
      </c>
      <c r="U687" t="s">
        <v>80</v>
      </c>
      <c r="W687" t="s">
        <v>125</v>
      </c>
      <c r="X687" t="s">
        <v>82</v>
      </c>
    </row>
    <row r="688" spans="1:24" x14ac:dyDescent="0.25">
      <c r="A688" t="s">
        <v>1056</v>
      </c>
      <c r="B688" t="s">
        <v>1057</v>
      </c>
      <c r="C688" t="s">
        <v>732</v>
      </c>
      <c r="D688" t="s">
        <v>5</v>
      </c>
      <c r="E688" t="s">
        <v>5</v>
      </c>
      <c r="F688" t="s">
        <v>733</v>
      </c>
      <c r="G688" t="s">
        <v>231</v>
      </c>
      <c r="I688" t="s">
        <v>747</v>
      </c>
      <c r="J688">
        <v>3</v>
      </c>
      <c r="K688">
        <v>1</v>
      </c>
      <c r="L688">
        <v>-16777216</v>
      </c>
      <c r="M688" t="s">
        <v>237</v>
      </c>
      <c r="N688" t="s">
        <v>237</v>
      </c>
      <c r="O688" t="s">
        <v>1560</v>
      </c>
      <c r="P688" t="s">
        <v>81</v>
      </c>
      <c r="Q688" t="s">
        <v>1639</v>
      </c>
      <c r="S688" t="s">
        <v>77</v>
      </c>
      <c r="T688" t="s">
        <v>99</v>
      </c>
      <c r="U688" t="s">
        <v>80</v>
      </c>
      <c r="W688" t="s">
        <v>125</v>
      </c>
      <c r="X688" t="s">
        <v>82</v>
      </c>
    </row>
    <row r="689" spans="1:24" x14ac:dyDescent="0.25">
      <c r="A689" t="s">
        <v>1058</v>
      </c>
      <c r="B689" t="s">
        <v>1059</v>
      </c>
      <c r="C689" t="s">
        <v>732</v>
      </c>
      <c r="D689" t="s">
        <v>5</v>
      </c>
      <c r="E689" t="s">
        <v>5</v>
      </c>
      <c r="F689" t="s">
        <v>733</v>
      </c>
      <c r="G689" t="s">
        <v>231</v>
      </c>
      <c r="I689" t="s">
        <v>1060</v>
      </c>
      <c r="J689">
        <v>3</v>
      </c>
      <c r="K689">
        <v>1</v>
      </c>
      <c r="L689">
        <v>-16777216</v>
      </c>
      <c r="M689" t="s">
        <v>237</v>
      </c>
      <c r="N689" t="s">
        <v>237</v>
      </c>
      <c r="O689" t="s">
        <v>1560</v>
      </c>
      <c r="P689" t="s">
        <v>81</v>
      </c>
      <c r="Q689" t="s">
        <v>1639</v>
      </c>
      <c r="S689" t="s">
        <v>77</v>
      </c>
      <c r="T689" t="s">
        <v>99</v>
      </c>
      <c r="U689" t="s">
        <v>80</v>
      </c>
      <c r="W689" t="s">
        <v>125</v>
      </c>
      <c r="X689" t="s">
        <v>82</v>
      </c>
    </row>
    <row r="690" spans="1:24" x14ac:dyDescent="0.25">
      <c r="A690" t="s">
        <v>1634</v>
      </c>
      <c r="B690" t="s">
        <v>1635</v>
      </c>
      <c r="C690" t="s">
        <v>1318</v>
      </c>
      <c r="D690" t="s">
        <v>2</v>
      </c>
      <c r="E690" t="s">
        <v>447</v>
      </c>
      <c r="F690" t="s">
        <v>1319</v>
      </c>
      <c r="G690" t="s">
        <v>231</v>
      </c>
      <c r="I690" t="s">
        <v>1320</v>
      </c>
      <c r="J690">
        <v>3</v>
      </c>
      <c r="K690">
        <v>0</v>
      </c>
      <c r="L690">
        <v>-16777216</v>
      </c>
      <c r="M690" t="s">
        <v>237</v>
      </c>
      <c r="N690" t="s">
        <v>237</v>
      </c>
      <c r="O690" t="s">
        <v>1560</v>
      </c>
      <c r="P690" t="s">
        <v>81</v>
      </c>
      <c r="Q690" t="s">
        <v>1639</v>
      </c>
      <c r="S690" t="s">
        <v>77</v>
      </c>
      <c r="T690" t="s">
        <v>99</v>
      </c>
      <c r="U690" t="s">
        <v>80</v>
      </c>
      <c r="W690" t="s">
        <v>125</v>
      </c>
      <c r="X690" t="s">
        <v>82</v>
      </c>
    </row>
    <row r="691" spans="1:24" x14ac:dyDescent="0.25">
      <c r="A691" t="s">
        <v>249</v>
      </c>
      <c r="B691" t="s">
        <v>250</v>
      </c>
      <c r="C691" t="s">
        <v>1</v>
      </c>
      <c r="D691" t="s">
        <v>1</v>
      </c>
      <c r="E691" t="s">
        <v>251</v>
      </c>
      <c r="F691">
        <v>11296</v>
      </c>
      <c r="G691" t="s">
        <v>252</v>
      </c>
      <c r="I691" t="s">
        <v>253</v>
      </c>
      <c r="J691">
        <v>3</v>
      </c>
      <c r="K691">
        <v>0</v>
      </c>
      <c r="L691">
        <v>-16777216</v>
      </c>
      <c r="M691" t="s">
        <v>237</v>
      </c>
      <c r="N691" t="s">
        <v>237</v>
      </c>
      <c r="O691" t="s">
        <v>1560</v>
      </c>
      <c r="P691" t="s">
        <v>81</v>
      </c>
      <c r="Q691" t="s">
        <v>1639</v>
      </c>
      <c r="S691" t="s">
        <v>77</v>
      </c>
      <c r="T691" t="s">
        <v>99</v>
      </c>
      <c r="U691" t="s">
        <v>80</v>
      </c>
      <c r="W691" t="s">
        <v>125</v>
      </c>
      <c r="X691" t="s">
        <v>82</v>
      </c>
    </row>
    <row r="692" spans="1:24" x14ac:dyDescent="0.25">
      <c r="A692" t="s">
        <v>279</v>
      </c>
      <c r="B692" t="s">
        <v>250</v>
      </c>
      <c r="C692" t="s">
        <v>1</v>
      </c>
      <c r="D692" t="s">
        <v>1</v>
      </c>
      <c r="E692" t="s">
        <v>251</v>
      </c>
      <c r="F692">
        <v>11296</v>
      </c>
      <c r="G692" t="s">
        <v>252</v>
      </c>
      <c r="I692" t="s">
        <v>253</v>
      </c>
      <c r="J692">
        <v>3</v>
      </c>
      <c r="K692">
        <v>0</v>
      </c>
      <c r="L692">
        <v>-16777216</v>
      </c>
      <c r="M692" t="s">
        <v>237</v>
      </c>
      <c r="N692" t="s">
        <v>237</v>
      </c>
      <c r="O692" t="s">
        <v>1560</v>
      </c>
      <c r="P692" t="s">
        <v>81</v>
      </c>
      <c r="Q692" t="s">
        <v>1639</v>
      </c>
      <c r="S692" t="s">
        <v>77</v>
      </c>
      <c r="T692" t="s">
        <v>99</v>
      </c>
      <c r="U692" t="s">
        <v>80</v>
      </c>
      <c r="W692" t="s">
        <v>125</v>
      </c>
      <c r="X692" t="s">
        <v>82</v>
      </c>
    </row>
    <row r="693" spans="1:24" x14ac:dyDescent="0.25">
      <c r="A693" t="s">
        <v>280</v>
      </c>
      <c r="B693" t="s">
        <v>250</v>
      </c>
      <c r="C693" t="s">
        <v>1</v>
      </c>
      <c r="D693" t="s">
        <v>1</v>
      </c>
      <c r="E693" t="s">
        <v>251</v>
      </c>
      <c r="F693">
        <v>11296</v>
      </c>
      <c r="G693" t="s">
        <v>252</v>
      </c>
      <c r="I693" t="s">
        <v>253</v>
      </c>
      <c r="J693">
        <v>3</v>
      </c>
      <c r="K693">
        <v>0</v>
      </c>
      <c r="L693">
        <v>-16777216</v>
      </c>
      <c r="M693" t="s">
        <v>237</v>
      </c>
      <c r="N693" t="s">
        <v>237</v>
      </c>
      <c r="O693" t="s">
        <v>1560</v>
      </c>
      <c r="P693" t="s">
        <v>81</v>
      </c>
      <c r="Q693" t="s">
        <v>1639</v>
      </c>
      <c r="S693" t="s">
        <v>77</v>
      </c>
      <c r="T693" t="s">
        <v>99</v>
      </c>
      <c r="U693" t="s">
        <v>80</v>
      </c>
      <c r="W693" t="s">
        <v>125</v>
      </c>
      <c r="X693" t="s">
        <v>82</v>
      </c>
    </row>
    <row r="694" spans="1:24" x14ac:dyDescent="0.25">
      <c r="A694" t="s">
        <v>229</v>
      </c>
      <c r="B694" t="s">
        <v>229</v>
      </c>
      <c r="C694" t="s">
        <v>229</v>
      </c>
      <c r="D694" t="s">
        <v>175</v>
      </c>
      <c r="E694" t="s">
        <v>230</v>
      </c>
      <c r="F694" t="s">
        <v>230</v>
      </c>
      <c r="G694" t="s">
        <v>231</v>
      </c>
      <c r="I694" t="s">
        <v>232</v>
      </c>
      <c r="J694">
        <v>3</v>
      </c>
      <c r="K694">
        <v>0</v>
      </c>
      <c r="L694">
        <v>-16777216</v>
      </c>
      <c r="M694">
        <v>-350</v>
      </c>
      <c r="N694">
        <v>-50</v>
      </c>
      <c r="O694" t="s">
        <v>1726</v>
      </c>
      <c r="P694" t="s">
        <v>81</v>
      </c>
      <c r="Q694" t="s">
        <v>1727</v>
      </c>
      <c r="S694" t="s">
        <v>91</v>
      </c>
      <c r="T694" t="s">
        <v>99</v>
      </c>
      <c r="U694" t="s">
        <v>80</v>
      </c>
      <c r="W694" t="s">
        <v>78</v>
      </c>
      <c r="X694" t="s">
        <v>82</v>
      </c>
    </row>
    <row r="695" spans="1:24" x14ac:dyDescent="0.25">
      <c r="A695" t="s">
        <v>233</v>
      </c>
      <c r="B695" t="s">
        <v>234</v>
      </c>
      <c r="C695" t="s">
        <v>235</v>
      </c>
      <c r="D695" t="s">
        <v>175</v>
      </c>
      <c r="E695" t="s">
        <v>5</v>
      </c>
      <c r="F695" t="s">
        <v>235</v>
      </c>
      <c r="G695" t="s">
        <v>231</v>
      </c>
      <c r="I695" t="s">
        <v>236</v>
      </c>
      <c r="J695">
        <v>3</v>
      </c>
      <c r="K695">
        <v>0</v>
      </c>
      <c r="L695">
        <v>-16777216</v>
      </c>
      <c r="M695" t="s">
        <v>237</v>
      </c>
      <c r="N695" t="s">
        <v>237</v>
      </c>
      <c r="O695" t="s">
        <v>1726</v>
      </c>
      <c r="P695" t="s">
        <v>81</v>
      </c>
      <c r="Q695" t="s">
        <v>1727</v>
      </c>
      <c r="S695" t="s">
        <v>91</v>
      </c>
      <c r="T695" t="s">
        <v>99</v>
      </c>
      <c r="U695" t="s">
        <v>80</v>
      </c>
      <c r="W695" t="s">
        <v>78</v>
      </c>
      <c r="X695" t="s">
        <v>82</v>
      </c>
    </row>
    <row r="696" spans="1:24" x14ac:dyDescent="0.25">
      <c r="A696" t="s">
        <v>450</v>
      </c>
      <c r="B696" t="s">
        <v>451</v>
      </c>
      <c r="C696" t="s">
        <v>452</v>
      </c>
      <c r="D696" t="s">
        <v>3</v>
      </c>
      <c r="E696" t="s">
        <v>3</v>
      </c>
      <c r="F696" t="s">
        <v>453</v>
      </c>
      <c r="G696" t="s">
        <v>231</v>
      </c>
      <c r="I696" t="s">
        <v>454</v>
      </c>
      <c r="J696">
        <v>3</v>
      </c>
      <c r="K696">
        <v>0</v>
      </c>
      <c r="L696">
        <v>-16777216</v>
      </c>
      <c r="M696" t="s">
        <v>237</v>
      </c>
      <c r="N696" t="s">
        <v>237</v>
      </c>
      <c r="O696" t="s">
        <v>1726</v>
      </c>
      <c r="P696" t="s">
        <v>81</v>
      </c>
      <c r="Q696" t="s">
        <v>1727</v>
      </c>
      <c r="S696" t="s">
        <v>91</v>
      </c>
      <c r="T696" t="s">
        <v>99</v>
      </c>
      <c r="U696" t="s">
        <v>80</v>
      </c>
      <c r="W696" t="s">
        <v>78</v>
      </c>
      <c r="X696" t="s">
        <v>82</v>
      </c>
    </row>
    <row r="697" spans="1:24" x14ac:dyDescent="0.25">
      <c r="A697" t="s">
        <v>455</v>
      </c>
      <c r="B697" t="s">
        <v>456</v>
      </c>
      <c r="C697" t="s">
        <v>452</v>
      </c>
      <c r="D697" t="s">
        <v>3</v>
      </c>
      <c r="E697" t="s">
        <v>3</v>
      </c>
      <c r="F697" t="s">
        <v>453</v>
      </c>
      <c r="G697" t="s">
        <v>231</v>
      </c>
      <c r="I697" t="s">
        <v>454</v>
      </c>
      <c r="J697">
        <v>3</v>
      </c>
      <c r="K697">
        <v>0</v>
      </c>
      <c r="L697">
        <v>-16777216</v>
      </c>
      <c r="M697" t="s">
        <v>237</v>
      </c>
      <c r="N697" t="s">
        <v>237</v>
      </c>
      <c r="O697" t="s">
        <v>1726</v>
      </c>
      <c r="P697" t="s">
        <v>81</v>
      </c>
      <c r="Q697" t="s">
        <v>1727</v>
      </c>
      <c r="S697" t="s">
        <v>91</v>
      </c>
      <c r="T697" t="s">
        <v>99</v>
      </c>
      <c r="U697" t="s">
        <v>80</v>
      </c>
      <c r="W697" t="s">
        <v>78</v>
      </c>
      <c r="X697" t="s">
        <v>82</v>
      </c>
    </row>
    <row r="698" spans="1:24" x14ac:dyDescent="0.25">
      <c r="A698" t="s">
        <v>457</v>
      </c>
      <c r="B698" t="s">
        <v>458</v>
      </c>
      <c r="C698" t="s">
        <v>452</v>
      </c>
      <c r="D698" t="s">
        <v>3</v>
      </c>
      <c r="E698" t="s">
        <v>3</v>
      </c>
      <c r="F698" t="s">
        <v>453</v>
      </c>
      <c r="G698" t="s">
        <v>231</v>
      </c>
      <c r="I698" t="s">
        <v>454</v>
      </c>
      <c r="J698">
        <v>3</v>
      </c>
      <c r="K698">
        <v>0</v>
      </c>
      <c r="L698">
        <v>-16777216</v>
      </c>
      <c r="M698" t="s">
        <v>237</v>
      </c>
      <c r="N698" t="s">
        <v>237</v>
      </c>
      <c r="O698" t="s">
        <v>1726</v>
      </c>
      <c r="P698" t="s">
        <v>81</v>
      </c>
      <c r="Q698" t="s">
        <v>1727</v>
      </c>
      <c r="S698" t="s">
        <v>91</v>
      </c>
      <c r="T698" t="s">
        <v>99</v>
      </c>
      <c r="U698" t="s">
        <v>80</v>
      </c>
      <c r="W698" t="s">
        <v>78</v>
      </c>
      <c r="X698" t="s">
        <v>82</v>
      </c>
    </row>
    <row r="699" spans="1:24" x14ac:dyDescent="0.25">
      <c r="A699" t="s">
        <v>459</v>
      </c>
      <c r="B699" t="s">
        <v>460</v>
      </c>
      <c r="C699" t="s">
        <v>452</v>
      </c>
      <c r="D699" t="s">
        <v>3</v>
      </c>
      <c r="E699" t="s">
        <v>3</v>
      </c>
      <c r="F699" t="s">
        <v>453</v>
      </c>
      <c r="G699" t="s">
        <v>231</v>
      </c>
      <c r="I699" t="s">
        <v>454</v>
      </c>
      <c r="J699">
        <v>3</v>
      </c>
      <c r="K699">
        <v>0</v>
      </c>
      <c r="L699">
        <v>-16777216</v>
      </c>
      <c r="M699" t="s">
        <v>237</v>
      </c>
      <c r="N699" t="s">
        <v>237</v>
      </c>
      <c r="O699" t="s">
        <v>1726</v>
      </c>
      <c r="P699" t="s">
        <v>81</v>
      </c>
      <c r="Q699" t="s">
        <v>1727</v>
      </c>
      <c r="S699" t="s">
        <v>91</v>
      </c>
      <c r="T699" t="s">
        <v>99</v>
      </c>
      <c r="U699" t="s">
        <v>80</v>
      </c>
      <c r="W699" t="s">
        <v>78</v>
      </c>
      <c r="X699" t="s">
        <v>82</v>
      </c>
    </row>
    <row r="700" spans="1:24" x14ac:dyDescent="0.25">
      <c r="A700" t="s">
        <v>461</v>
      </c>
      <c r="B700" t="s">
        <v>462</v>
      </c>
      <c r="C700" t="s">
        <v>452</v>
      </c>
      <c r="D700" t="s">
        <v>3</v>
      </c>
      <c r="E700" t="s">
        <v>3</v>
      </c>
      <c r="F700" t="s">
        <v>453</v>
      </c>
      <c r="G700" t="s">
        <v>231</v>
      </c>
      <c r="I700" t="s">
        <v>454</v>
      </c>
      <c r="J700">
        <v>3</v>
      </c>
      <c r="K700">
        <v>0</v>
      </c>
      <c r="L700">
        <v>-16777216</v>
      </c>
      <c r="M700" t="s">
        <v>237</v>
      </c>
      <c r="N700" t="s">
        <v>237</v>
      </c>
      <c r="O700" t="s">
        <v>1726</v>
      </c>
      <c r="P700" t="s">
        <v>81</v>
      </c>
      <c r="Q700" t="s">
        <v>1727</v>
      </c>
      <c r="S700" t="s">
        <v>91</v>
      </c>
      <c r="T700" t="s">
        <v>99</v>
      </c>
      <c r="U700" t="s">
        <v>80</v>
      </c>
      <c r="W700" t="s">
        <v>78</v>
      </c>
      <c r="X700" t="s">
        <v>82</v>
      </c>
    </row>
    <row r="701" spans="1:24" x14ac:dyDescent="0.25">
      <c r="A701" t="s">
        <v>463</v>
      </c>
      <c r="B701" t="s">
        <v>464</v>
      </c>
      <c r="C701" t="s">
        <v>452</v>
      </c>
      <c r="D701" t="s">
        <v>3</v>
      </c>
      <c r="E701" t="s">
        <v>3</v>
      </c>
      <c r="F701" t="s">
        <v>453</v>
      </c>
      <c r="G701" t="s">
        <v>231</v>
      </c>
      <c r="I701" t="s">
        <v>454</v>
      </c>
      <c r="J701">
        <v>3</v>
      </c>
      <c r="K701">
        <v>0</v>
      </c>
      <c r="L701">
        <v>-16777216</v>
      </c>
      <c r="M701" t="s">
        <v>237</v>
      </c>
      <c r="N701" t="s">
        <v>237</v>
      </c>
      <c r="O701" t="s">
        <v>1726</v>
      </c>
      <c r="P701" t="s">
        <v>81</v>
      </c>
      <c r="Q701" t="s">
        <v>1727</v>
      </c>
      <c r="S701" t="s">
        <v>91</v>
      </c>
      <c r="T701" t="s">
        <v>99</v>
      </c>
      <c r="U701" t="s">
        <v>80</v>
      </c>
      <c r="W701" t="s">
        <v>78</v>
      </c>
      <c r="X701" t="s">
        <v>82</v>
      </c>
    </row>
    <row r="702" spans="1:24" x14ac:dyDescent="0.25">
      <c r="A702" t="s">
        <v>465</v>
      </c>
      <c r="B702" t="s">
        <v>466</v>
      </c>
      <c r="C702" t="s">
        <v>452</v>
      </c>
      <c r="D702" t="s">
        <v>3</v>
      </c>
      <c r="E702" t="s">
        <v>3</v>
      </c>
      <c r="F702" t="s">
        <v>453</v>
      </c>
      <c r="G702" t="s">
        <v>231</v>
      </c>
      <c r="I702" t="s">
        <v>454</v>
      </c>
      <c r="J702">
        <v>3</v>
      </c>
      <c r="K702">
        <v>0</v>
      </c>
      <c r="L702">
        <v>-16777216</v>
      </c>
      <c r="M702" t="s">
        <v>237</v>
      </c>
      <c r="N702" t="s">
        <v>237</v>
      </c>
      <c r="O702" t="s">
        <v>1726</v>
      </c>
      <c r="P702" t="s">
        <v>81</v>
      </c>
      <c r="Q702" t="s">
        <v>1727</v>
      </c>
      <c r="S702" t="s">
        <v>91</v>
      </c>
      <c r="T702" t="s">
        <v>99</v>
      </c>
      <c r="U702" t="s">
        <v>80</v>
      </c>
      <c r="W702" t="s">
        <v>78</v>
      </c>
      <c r="X702" t="s">
        <v>82</v>
      </c>
    </row>
    <row r="703" spans="1:24" x14ac:dyDescent="0.25">
      <c r="A703" t="s">
        <v>467</v>
      </c>
      <c r="B703" t="s">
        <v>468</v>
      </c>
      <c r="C703" t="s">
        <v>452</v>
      </c>
      <c r="D703" t="s">
        <v>3</v>
      </c>
      <c r="E703" t="s">
        <v>3</v>
      </c>
      <c r="F703" t="s">
        <v>453</v>
      </c>
      <c r="G703" t="s">
        <v>231</v>
      </c>
      <c r="I703" t="s">
        <v>454</v>
      </c>
      <c r="J703">
        <v>3</v>
      </c>
      <c r="K703">
        <v>0</v>
      </c>
      <c r="L703">
        <v>-16777216</v>
      </c>
      <c r="M703" t="s">
        <v>237</v>
      </c>
      <c r="N703" t="s">
        <v>237</v>
      </c>
      <c r="O703" t="s">
        <v>1726</v>
      </c>
      <c r="P703" t="s">
        <v>81</v>
      </c>
      <c r="Q703" t="s">
        <v>1727</v>
      </c>
      <c r="S703" t="s">
        <v>91</v>
      </c>
      <c r="T703" t="s">
        <v>99</v>
      </c>
      <c r="U703" t="s">
        <v>80</v>
      </c>
      <c r="W703" t="s">
        <v>78</v>
      </c>
      <c r="X703" t="s">
        <v>82</v>
      </c>
    </row>
    <row r="704" spans="1:24" x14ac:dyDescent="0.25">
      <c r="A704" t="s">
        <v>469</v>
      </c>
      <c r="B704" t="s">
        <v>470</v>
      </c>
      <c r="C704" t="s">
        <v>452</v>
      </c>
      <c r="D704" t="s">
        <v>3</v>
      </c>
      <c r="E704" t="s">
        <v>3</v>
      </c>
      <c r="F704" t="s">
        <v>453</v>
      </c>
      <c r="G704" t="s">
        <v>231</v>
      </c>
      <c r="I704" t="s">
        <v>454</v>
      </c>
      <c r="J704">
        <v>3</v>
      </c>
      <c r="K704">
        <v>0</v>
      </c>
      <c r="L704">
        <v>-16777216</v>
      </c>
      <c r="M704" t="s">
        <v>237</v>
      </c>
      <c r="N704" t="s">
        <v>237</v>
      </c>
      <c r="O704" t="s">
        <v>1726</v>
      </c>
      <c r="P704" t="s">
        <v>81</v>
      </c>
      <c r="Q704" t="s">
        <v>1727</v>
      </c>
      <c r="S704" t="s">
        <v>91</v>
      </c>
      <c r="T704" t="s">
        <v>99</v>
      </c>
      <c r="U704" t="s">
        <v>80</v>
      </c>
      <c r="W704" t="s">
        <v>78</v>
      </c>
      <c r="X704" t="s">
        <v>82</v>
      </c>
    </row>
    <row r="705" spans="1:24" x14ac:dyDescent="0.25">
      <c r="A705" t="s">
        <v>471</v>
      </c>
      <c r="B705" t="s">
        <v>472</v>
      </c>
      <c r="C705" t="s">
        <v>452</v>
      </c>
      <c r="D705" t="s">
        <v>3</v>
      </c>
      <c r="E705" t="s">
        <v>3</v>
      </c>
      <c r="F705" t="s">
        <v>453</v>
      </c>
      <c r="G705" t="s">
        <v>231</v>
      </c>
      <c r="I705" t="s">
        <v>454</v>
      </c>
      <c r="J705">
        <v>3</v>
      </c>
      <c r="K705">
        <v>0</v>
      </c>
      <c r="L705">
        <v>-16777216</v>
      </c>
      <c r="M705" t="s">
        <v>237</v>
      </c>
      <c r="N705" t="s">
        <v>237</v>
      </c>
      <c r="O705" t="s">
        <v>1726</v>
      </c>
      <c r="P705" t="s">
        <v>81</v>
      </c>
      <c r="Q705" t="s">
        <v>1727</v>
      </c>
      <c r="S705" t="s">
        <v>91</v>
      </c>
      <c r="T705" t="s">
        <v>99</v>
      </c>
      <c r="U705" t="s">
        <v>80</v>
      </c>
      <c r="W705" t="s">
        <v>78</v>
      </c>
      <c r="X705" t="s">
        <v>82</v>
      </c>
    </row>
    <row r="706" spans="1:24" x14ac:dyDescent="0.25">
      <c r="A706" t="s">
        <v>473</v>
      </c>
      <c r="B706" t="s">
        <v>474</v>
      </c>
      <c r="C706" t="s">
        <v>452</v>
      </c>
      <c r="D706" t="s">
        <v>3</v>
      </c>
      <c r="E706" t="s">
        <v>3</v>
      </c>
      <c r="F706" t="s">
        <v>453</v>
      </c>
      <c r="G706" t="s">
        <v>231</v>
      </c>
      <c r="I706" t="s">
        <v>454</v>
      </c>
      <c r="J706">
        <v>3</v>
      </c>
      <c r="K706">
        <v>0</v>
      </c>
      <c r="L706">
        <v>-16777216</v>
      </c>
      <c r="M706" t="s">
        <v>237</v>
      </c>
      <c r="N706" t="s">
        <v>237</v>
      </c>
      <c r="O706" t="s">
        <v>1726</v>
      </c>
      <c r="P706" t="s">
        <v>81</v>
      </c>
      <c r="Q706" t="s">
        <v>1727</v>
      </c>
      <c r="S706" t="s">
        <v>91</v>
      </c>
      <c r="T706" t="s">
        <v>99</v>
      </c>
      <c r="U706" t="s">
        <v>80</v>
      </c>
      <c r="W706" t="s">
        <v>78</v>
      </c>
      <c r="X706" t="s">
        <v>82</v>
      </c>
    </row>
    <row r="707" spans="1:24" x14ac:dyDescent="0.25">
      <c r="A707" t="s">
        <v>475</v>
      </c>
      <c r="B707" t="s">
        <v>476</v>
      </c>
      <c r="C707" t="s">
        <v>452</v>
      </c>
      <c r="D707" t="s">
        <v>3</v>
      </c>
      <c r="E707" t="s">
        <v>3</v>
      </c>
      <c r="F707" t="s">
        <v>453</v>
      </c>
      <c r="G707" t="s">
        <v>231</v>
      </c>
      <c r="I707" t="s">
        <v>454</v>
      </c>
      <c r="J707">
        <v>3</v>
      </c>
      <c r="K707">
        <v>0</v>
      </c>
      <c r="L707">
        <v>-16777216</v>
      </c>
      <c r="M707" t="s">
        <v>237</v>
      </c>
      <c r="N707" t="s">
        <v>237</v>
      </c>
      <c r="O707" t="s">
        <v>1726</v>
      </c>
      <c r="P707" t="s">
        <v>81</v>
      </c>
      <c r="Q707" t="s">
        <v>1727</v>
      </c>
      <c r="S707" t="s">
        <v>91</v>
      </c>
      <c r="T707" t="s">
        <v>99</v>
      </c>
      <c r="U707" t="s">
        <v>80</v>
      </c>
      <c r="W707" t="s">
        <v>78</v>
      </c>
      <c r="X707" t="s">
        <v>82</v>
      </c>
    </row>
    <row r="708" spans="1:24" x14ac:dyDescent="0.25">
      <c r="A708" t="s">
        <v>477</v>
      </c>
      <c r="B708" t="s">
        <v>478</v>
      </c>
      <c r="C708" t="s">
        <v>479</v>
      </c>
      <c r="D708" t="s">
        <v>3</v>
      </c>
      <c r="E708" t="s">
        <v>3</v>
      </c>
      <c r="F708" t="s">
        <v>480</v>
      </c>
      <c r="G708" t="s">
        <v>231</v>
      </c>
      <c r="I708" t="s">
        <v>481</v>
      </c>
      <c r="J708">
        <v>3</v>
      </c>
      <c r="K708">
        <v>0</v>
      </c>
      <c r="L708">
        <v>-16777216</v>
      </c>
      <c r="M708" t="s">
        <v>237</v>
      </c>
      <c r="N708" t="s">
        <v>237</v>
      </c>
      <c r="O708" t="s">
        <v>1726</v>
      </c>
      <c r="P708" t="s">
        <v>81</v>
      </c>
      <c r="Q708" t="s">
        <v>1727</v>
      </c>
      <c r="S708" t="s">
        <v>91</v>
      </c>
      <c r="T708" t="s">
        <v>99</v>
      </c>
      <c r="U708" t="s">
        <v>80</v>
      </c>
      <c r="W708" t="s">
        <v>78</v>
      </c>
      <c r="X708" t="s">
        <v>82</v>
      </c>
    </row>
    <row r="709" spans="1:24" x14ac:dyDescent="0.25">
      <c r="A709" t="s">
        <v>482</v>
      </c>
      <c r="B709" t="s">
        <v>483</v>
      </c>
      <c r="C709" t="s">
        <v>238</v>
      </c>
      <c r="D709" t="s">
        <v>3</v>
      </c>
      <c r="E709" t="s">
        <v>3</v>
      </c>
      <c r="F709" t="s">
        <v>239</v>
      </c>
      <c r="G709" t="s">
        <v>231</v>
      </c>
      <c r="I709" t="s">
        <v>484</v>
      </c>
      <c r="J709">
        <v>3</v>
      </c>
      <c r="K709">
        <v>0</v>
      </c>
      <c r="L709">
        <v>-16777216</v>
      </c>
      <c r="M709" t="s">
        <v>237</v>
      </c>
      <c r="N709" t="s">
        <v>237</v>
      </c>
      <c r="O709" t="s">
        <v>1726</v>
      </c>
      <c r="P709" t="s">
        <v>81</v>
      </c>
      <c r="Q709" t="s">
        <v>1727</v>
      </c>
      <c r="S709" t="s">
        <v>91</v>
      </c>
      <c r="T709" t="s">
        <v>99</v>
      </c>
      <c r="U709" t="s">
        <v>80</v>
      </c>
      <c r="W709" t="s">
        <v>78</v>
      </c>
      <c r="X709" t="s">
        <v>82</v>
      </c>
    </row>
    <row r="710" spans="1:24" x14ac:dyDescent="0.25">
      <c r="A710" t="s">
        <v>4</v>
      </c>
      <c r="B710" t="s">
        <v>241</v>
      </c>
      <c r="C710" t="s">
        <v>242</v>
      </c>
      <c r="D710" t="s">
        <v>4</v>
      </c>
      <c r="E710" t="s">
        <v>4</v>
      </c>
      <c r="F710" t="s">
        <v>243</v>
      </c>
      <c r="G710" t="s">
        <v>231</v>
      </c>
      <c r="I710" t="s">
        <v>244</v>
      </c>
      <c r="J710">
        <v>3</v>
      </c>
      <c r="K710">
        <v>0</v>
      </c>
      <c r="L710">
        <v>-16777216</v>
      </c>
      <c r="M710" t="s">
        <v>237</v>
      </c>
      <c r="N710" t="s">
        <v>237</v>
      </c>
      <c r="O710" t="s">
        <v>1726</v>
      </c>
      <c r="P710" t="s">
        <v>81</v>
      </c>
      <c r="Q710" t="s">
        <v>1727</v>
      </c>
      <c r="S710" t="s">
        <v>91</v>
      </c>
      <c r="T710" t="s">
        <v>99</v>
      </c>
      <c r="U710" t="s">
        <v>80</v>
      </c>
      <c r="W710" t="s">
        <v>78</v>
      </c>
      <c r="X710" t="s">
        <v>82</v>
      </c>
    </row>
    <row r="711" spans="1:24" x14ac:dyDescent="0.25">
      <c r="A711" t="s">
        <v>485</v>
      </c>
      <c r="B711" t="s">
        <v>486</v>
      </c>
      <c r="C711" t="s">
        <v>485</v>
      </c>
      <c r="D711" t="s">
        <v>4</v>
      </c>
      <c r="E711" t="s">
        <v>4</v>
      </c>
      <c r="F711" t="s">
        <v>485</v>
      </c>
      <c r="G711" t="s">
        <v>231</v>
      </c>
      <c r="I711" t="s">
        <v>487</v>
      </c>
      <c r="J711">
        <v>3</v>
      </c>
      <c r="K711">
        <v>0</v>
      </c>
      <c r="L711">
        <v>-16777216</v>
      </c>
      <c r="M711" t="s">
        <v>237</v>
      </c>
      <c r="N711" t="s">
        <v>237</v>
      </c>
      <c r="O711" t="s">
        <v>1726</v>
      </c>
      <c r="P711" t="s">
        <v>81</v>
      </c>
      <c r="Q711" t="s">
        <v>1727</v>
      </c>
      <c r="S711" t="s">
        <v>91</v>
      </c>
      <c r="T711" t="s">
        <v>99</v>
      </c>
      <c r="U711" t="s">
        <v>80</v>
      </c>
      <c r="W711" t="s">
        <v>78</v>
      </c>
      <c r="X711" t="s">
        <v>82</v>
      </c>
    </row>
    <row r="712" spans="1:24" x14ac:dyDescent="0.25">
      <c r="A712" t="s">
        <v>5</v>
      </c>
      <c r="B712" t="s">
        <v>488</v>
      </c>
      <c r="C712" t="s">
        <v>246</v>
      </c>
      <c r="D712" t="s">
        <v>5</v>
      </c>
      <c r="E712" t="s">
        <v>5</v>
      </c>
      <c r="F712" t="s">
        <v>247</v>
      </c>
      <c r="G712" t="s">
        <v>231</v>
      </c>
      <c r="I712" t="s">
        <v>248</v>
      </c>
      <c r="J712">
        <v>3</v>
      </c>
      <c r="K712">
        <v>0</v>
      </c>
      <c r="L712">
        <v>-16777216</v>
      </c>
      <c r="M712" t="s">
        <v>237</v>
      </c>
      <c r="N712" t="s">
        <v>237</v>
      </c>
      <c r="O712" t="s">
        <v>1726</v>
      </c>
      <c r="P712" t="s">
        <v>81</v>
      </c>
      <c r="Q712" t="s">
        <v>1727</v>
      </c>
      <c r="S712" t="s">
        <v>91</v>
      </c>
      <c r="T712" t="s">
        <v>99</v>
      </c>
      <c r="U712" t="s">
        <v>80</v>
      </c>
      <c r="W712" t="s">
        <v>78</v>
      </c>
      <c r="X712" t="s">
        <v>82</v>
      </c>
    </row>
    <row r="713" spans="1:24" x14ac:dyDescent="0.25">
      <c r="A713" t="s">
        <v>489</v>
      </c>
      <c r="B713" t="s">
        <v>490</v>
      </c>
      <c r="C713" t="s">
        <v>246</v>
      </c>
      <c r="D713" t="s">
        <v>5</v>
      </c>
      <c r="E713" t="s">
        <v>5</v>
      </c>
      <c r="F713" t="s">
        <v>247</v>
      </c>
      <c r="G713" t="s">
        <v>231</v>
      </c>
      <c r="I713" t="s">
        <v>491</v>
      </c>
      <c r="J713">
        <v>5</v>
      </c>
      <c r="K713">
        <v>0</v>
      </c>
      <c r="L713">
        <v>-16777216</v>
      </c>
      <c r="M713" t="s">
        <v>237</v>
      </c>
      <c r="N713" t="s">
        <v>237</v>
      </c>
      <c r="O713" t="s">
        <v>1726</v>
      </c>
      <c r="P713" t="s">
        <v>81</v>
      </c>
      <c r="Q713" t="s">
        <v>1727</v>
      </c>
      <c r="S713" t="s">
        <v>91</v>
      </c>
      <c r="T713" t="s">
        <v>99</v>
      </c>
      <c r="U713" t="s">
        <v>80</v>
      </c>
      <c r="W713" t="s">
        <v>78</v>
      </c>
      <c r="X713" t="s">
        <v>82</v>
      </c>
    </row>
    <row r="714" spans="1:24" x14ac:dyDescent="0.25">
      <c r="A714" t="s">
        <v>401</v>
      </c>
      <c r="B714" t="s">
        <v>402</v>
      </c>
      <c r="C714" t="s">
        <v>403</v>
      </c>
      <c r="D714" t="s">
        <v>264</v>
      </c>
      <c r="E714" t="s">
        <v>264</v>
      </c>
      <c r="F714">
        <v>7310</v>
      </c>
      <c r="G714" t="s">
        <v>265</v>
      </c>
      <c r="I714" t="s">
        <v>404</v>
      </c>
      <c r="J714">
        <v>3</v>
      </c>
      <c r="K714">
        <v>0</v>
      </c>
      <c r="L714">
        <v>-16777216</v>
      </c>
      <c r="M714">
        <v>-700</v>
      </c>
      <c r="N714">
        <v>-100</v>
      </c>
      <c r="O714" t="s">
        <v>1726</v>
      </c>
      <c r="P714" t="s">
        <v>81</v>
      </c>
      <c r="Q714" t="s">
        <v>1727</v>
      </c>
      <c r="S714" t="s">
        <v>91</v>
      </c>
      <c r="T714" t="s">
        <v>99</v>
      </c>
      <c r="U714" t="s">
        <v>80</v>
      </c>
      <c r="W714" t="s">
        <v>78</v>
      </c>
      <c r="X714" t="s">
        <v>82</v>
      </c>
    </row>
    <row r="715" spans="1:24" x14ac:dyDescent="0.25">
      <c r="A715" t="s">
        <v>405</v>
      </c>
      <c r="B715" t="s">
        <v>406</v>
      </c>
      <c r="C715" t="s">
        <v>407</v>
      </c>
      <c r="D715" t="s">
        <v>264</v>
      </c>
      <c r="E715" t="s">
        <v>264</v>
      </c>
      <c r="F715">
        <v>7309</v>
      </c>
      <c r="G715" t="s">
        <v>265</v>
      </c>
      <c r="I715" t="s">
        <v>408</v>
      </c>
      <c r="J715">
        <v>3</v>
      </c>
      <c r="K715">
        <v>0</v>
      </c>
      <c r="L715">
        <v>-16777216</v>
      </c>
      <c r="M715">
        <v>-700</v>
      </c>
      <c r="N715">
        <v>-100</v>
      </c>
      <c r="O715" t="s">
        <v>1726</v>
      </c>
      <c r="P715" t="s">
        <v>81</v>
      </c>
      <c r="Q715" t="s">
        <v>1727</v>
      </c>
      <c r="S715" t="s">
        <v>91</v>
      </c>
      <c r="T715" t="s">
        <v>99</v>
      </c>
      <c r="U715" t="s">
        <v>80</v>
      </c>
      <c r="W715" t="s">
        <v>78</v>
      </c>
      <c r="X715" t="s">
        <v>82</v>
      </c>
    </row>
    <row r="716" spans="1:24" x14ac:dyDescent="0.25">
      <c r="A716" t="s">
        <v>409</v>
      </c>
      <c r="B716" t="s">
        <v>1721</v>
      </c>
      <c r="C716" t="s">
        <v>411</v>
      </c>
      <c r="D716" t="s">
        <v>264</v>
      </c>
      <c r="E716" t="s">
        <v>264</v>
      </c>
      <c r="F716">
        <v>68877</v>
      </c>
      <c r="G716" t="s">
        <v>265</v>
      </c>
      <c r="I716" t="s">
        <v>412</v>
      </c>
      <c r="J716">
        <v>3</v>
      </c>
      <c r="K716">
        <v>0</v>
      </c>
      <c r="L716">
        <v>-16777216</v>
      </c>
      <c r="M716">
        <v>-700</v>
      </c>
      <c r="N716">
        <v>-100</v>
      </c>
      <c r="O716" t="s">
        <v>1726</v>
      </c>
      <c r="P716" t="s">
        <v>81</v>
      </c>
      <c r="Q716" t="s">
        <v>1727</v>
      </c>
      <c r="S716" t="s">
        <v>91</v>
      </c>
      <c r="T716" t="s">
        <v>99</v>
      </c>
      <c r="U716" t="s">
        <v>80</v>
      </c>
      <c r="W716" t="s">
        <v>78</v>
      </c>
      <c r="X716" t="s">
        <v>82</v>
      </c>
    </row>
    <row r="717" spans="1:24" x14ac:dyDescent="0.25">
      <c r="A717" t="s">
        <v>262</v>
      </c>
      <c r="B717" t="s">
        <v>263</v>
      </c>
      <c r="C717" t="s">
        <v>263</v>
      </c>
      <c r="D717" t="s">
        <v>264</v>
      </c>
      <c r="E717" t="s">
        <v>264</v>
      </c>
      <c r="F717">
        <v>7647</v>
      </c>
      <c r="G717" t="s">
        <v>265</v>
      </c>
      <c r="I717" t="s">
        <v>266</v>
      </c>
      <c r="J717">
        <v>3</v>
      </c>
      <c r="K717">
        <v>0</v>
      </c>
      <c r="L717">
        <v>-16777216</v>
      </c>
      <c r="M717">
        <v>20</v>
      </c>
      <c r="N717">
        <v>40</v>
      </c>
      <c r="O717" t="s">
        <v>1726</v>
      </c>
      <c r="P717" t="s">
        <v>81</v>
      </c>
      <c r="Q717" t="s">
        <v>1727</v>
      </c>
      <c r="S717" t="s">
        <v>91</v>
      </c>
      <c r="T717" t="s">
        <v>99</v>
      </c>
      <c r="U717" t="s">
        <v>80</v>
      </c>
      <c r="W717" t="s">
        <v>78</v>
      </c>
      <c r="X717" t="s">
        <v>82</v>
      </c>
    </row>
    <row r="718" spans="1:24" x14ac:dyDescent="0.25">
      <c r="A718" t="s">
        <v>444</v>
      </c>
      <c r="B718" t="s">
        <v>445</v>
      </c>
      <c r="C718" t="s">
        <v>446</v>
      </c>
      <c r="D718" t="s">
        <v>2</v>
      </c>
      <c r="E718" t="s">
        <v>447</v>
      </c>
      <c r="F718" t="s">
        <v>446</v>
      </c>
      <c r="G718" t="s">
        <v>231</v>
      </c>
      <c r="I718" t="s">
        <v>448</v>
      </c>
      <c r="J718">
        <v>3</v>
      </c>
      <c r="K718">
        <v>0</v>
      </c>
      <c r="L718">
        <v>-16777216</v>
      </c>
      <c r="M718" t="s">
        <v>237</v>
      </c>
      <c r="N718" t="s">
        <v>237</v>
      </c>
      <c r="O718" t="s">
        <v>1726</v>
      </c>
      <c r="P718" t="s">
        <v>81</v>
      </c>
      <c r="Q718" t="s">
        <v>1727</v>
      </c>
      <c r="S718" t="s">
        <v>91</v>
      </c>
      <c r="T718" t="s">
        <v>99</v>
      </c>
      <c r="U718" t="s">
        <v>80</v>
      </c>
      <c r="W718" t="s">
        <v>78</v>
      </c>
      <c r="X718" t="s">
        <v>82</v>
      </c>
    </row>
    <row r="719" spans="1:24" x14ac:dyDescent="0.25">
      <c r="A719" t="s">
        <v>1722</v>
      </c>
      <c r="B719" t="s">
        <v>1723</v>
      </c>
      <c r="C719" t="s">
        <v>413</v>
      </c>
      <c r="D719" t="s">
        <v>264</v>
      </c>
      <c r="E719" t="s">
        <v>264</v>
      </c>
      <c r="F719">
        <v>7394</v>
      </c>
      <c r="G719" t="s">
        <v>265</v>
      </c>
      <c r="I719" t="s">
        <v>414</v>
      </c>
      <c r="J719">
        <v>3</v>
      </c>
      <c r="K719">
        <v>0</v>
      </c>
      <c r="L719">
        <v>-16777216</v>
      </c>
      <c r="M719" t="s">
        <v>237</v>
      </c>
      <c r="N719" t="s">
        <v>237</v>
      </c>
      <c r="O719" t="s">
        <v>1726</v>
      </c>
      <c r="P719" t="s">
        <v>81</v>
      </c>
      <c r="Q719" t="s">
        <v>1727</v>
      </c>
      <c r="S719" t="s">
        <v>91</v>
      </c>
      <c r="T719" t="s">
        <v>99</v>
      </c>
      <c r="U719" t="s">
        <v>80</v>
      </c>
      <c r="W719" t="s">
        <v>78</v>
      </c>
      <c r="X719" t="s">
        <v>82</v>
      </c>
    </row>
    <row r="720" spans="1:24" x14ac:dyDescent="0.25">
      <c r="A720" t="s">
        <v>415</v>
      </c>
      <c r="B720" t="s">
        <v>416</v>
      </c>
      <c r="C720" t="s">
        <v>417</v>
      </c>
      <c r="D720" t="s">
        <v>264</v>
      </c>
      <c r="E720" t="s">
        <v>264</v>
      </c>
      <c r="F720">
        <v>26660</v>
      </c>
      <c r="G720" t="s">
        <v>265</v>
      </c>
      <c r="I720" t="s">
        <v>418</v>
      </c>
      <c r="J720">
        <v>3</v>
      </c>
      <c r="K720">
        <v>0</v>
      </c>
      <c r="L720">
        <v>-16777216</v>
      </c>
      <c r="M720" t="s">
        <v>237</v>
      </c>
      <c r="N720" t="s">
        <v>237</v>
      </c>
      <c r="O720" t="s">
        <v>1726</v>
      </c>
      <c r="P720" t="s">
        <v>81</v>
      </c>
      <c r="Q720" t="s">
        <v>1727</v>
      </c>
      <c r="S720" t="s">
        <v>91</v>
      </c>
      <c r="T720" t="s">
        <v>99</v>
      </c>
      <c r="U720" t="s">
        <v>80</v>
      </c>
      <c r="W720" t="s">
        <v>78</v>
      </c>
      <c r="X720" t="s">
        <v>82</v>
      </c>
    </row>
    <row r="721" spans="1:24" x14ac:dyDescent="0.25">
      <c r="A721" t="s">
        <v>419</v>
      </c>
      <c r="B721" t="s">
        <v>419</v>
      </c>
      <c r="C721" t="s">
        <v>419</v>
      </c>
      <c r="D721" t="s">
        <v>264</v>
      </c>
      <c r="E721" t="s">
        <v>264</v>
      </c>
      <c r="F721">
        <v>7088</v>
      </c>
      <c r="G721" t="s">
        <v>265</v>
      </c>
      <c r="I721" t="s">
        <v>420</v>
      </c>
      <c r="J721">
        <v>3</v>
      </c>
      <c r="K721">
        <v>0</v>
      </c>
      <c r="L721">
        <v>-16777216</v>
      </c>
      <c r="M721" t="s">
        <v>237</v>
      </c>
      <c r="N721" t="s">
        <v>237</v>
      </c>
      <c r="O721" t="s">
        <v>1726</v>
      </c>
      <c r="P721" t="s">
        <v>81</v>
      </c>
      <c r="Q721" t="s">
        <v>1727</v>
      </c>
      <c r="S721" t="s">
        <v>91</v>
      </c>
      <c r="T721" t="s">
        <v>99</v>
      </c>
      <c r="U721" t="s">
        <v>80</v>
      </c>
      <c r="W721" t="s">
        <v>78</v>
      </c>
      <c r="X721" t="s">
        <v>82</v>
      </c>
    </row>
    <row r="722" spans="1:24" x14ac:dyDescent="0.25">
      <c r="A722" t="s">
        <v>437</v>
      </c>
      <c r="B722" t="s">
        <v>1724</v>
      </c>
      <c r="C722" t="s">
        <v>437</v>
      </c>
      <c r="D722" t="s">
        <v>264</v>
      </c>
      <c r="E722" t="s">
        <v>264</v>
      </c>
      <c r="F722" t="s">
        <v>438</v>
      </c>
      <c r="G722" t="s">
        <v>231</v>
      </c>
      <c r="I722" t="s">
        <v>439</v>
      </c>
      <c r="J722">
        <v>3</v>
      </c>
      <c r="K722">
        <v>0</v>
      </c>
      <c r="L722">
        <v>-16777216</v>
      </c>
      <c r="M722" t="s">
        <v>237</v>
      </c>
      <c r="N722" t="s">
        <v>237</v>
      </c>
      <c r="O722" t="s">
        <v>1726</v>
      </c>
      <c r="P722" t="s">
        <v>81</v>
      </c>
      <c r="Q722" t="s">
        <v>1727</v>
      </c>
      <c r="S722" t="s">
        <v>91</v>
      </c>
      <c r="T722" t="s">
        <v>99</v>
      </c>
      <c r="U722" t="s">
        <v>80</v>
      </c>
      <c r="W722" t="s">
        <v>78</v>
      </c>
      <c r="X722" t="s">
        <v>82</v>
      </c>
    </row>
    <row r="723" spans="1:24" x14ac:dyDescent="0.25">
      <c r="A723" t="s">
        <v>427</v>
      </c>
      <c r="B723" t="s">
        <v>428</v>
      </c>
      <c r="C723" t="s">
        <v>429</v>
      </c>
      <c r="D723" t="s">
        <v>264</v>
      </c>
      <c r="E723" t="s">
        <v>264</v>
      </c>
      <c r="F723">
        <v>45245</v>
      </c>
      <c r="G723" t="s">
        <v>265</v>
      </c>
      <c r="I723" t="s">
        <v>430</v>
      </c>
      <c r="J723">
        <v>3</v>
      </c>
      <c r="K723">
        <v>0</v>
      </c>
      <c r="L723">
        <v>-16777216</v>
      </c>
      <c r="M723" t="s">
        <v>237</v>
      </c>
      <c r="N723" t="s">
        <v>237</v>
      </c>
      <c r="O723" t="s">
        <v>1726</v>
      </c>
      <c r="P723" t="s">
        <v>81</v>
      </c>
      <c r="Q723" t="s">
        <v>1727</v>
      </c>
      <c r="S723" t="s">
        <v>91</v>
      </c>
      <c r="T723" t="s">
        <v>99</v>
      </c>
      <c r="U723" t="s">
        <v>80</v>
      </c>
      <c r="W723" t="s">
        <v>78</v>
      </c>
      <c r="X723" t="s">
        <v>82</v>
      </c>
    </row>
    <row r="724" spans="1:24" x14ac:dyDescent="0.25">
      <c r="A724" t="s">
        <v>431</v>
      </c>
      <c r="B724" t="s">
        <v>432</v>
      </c>
      <c r="C724" t="s">
        <v>433</v>
      </c>
      <c r="D724" t="s">
        <v>264</v>
      </c>
      <c r="E724" t="s">
        <v>264</v>
      </c>
      <c r="F724">
        <v>45244</v>
      </c>
      <c r="G724" t="s">
        <v>265</v>
      </c>
      <c r="I724" t="s">
        <v>434</v>
      </c>
      <c r="J724">
        <v>3</v>
      </c>
      <c r="K724">
        <v>0</v>
      </c>
      <c r="L724">
        <v>-16777216</v>
      </c>
      <c r="M724" t="s">
        <v>237</v>
      </c>
      <c r="N724" t="s">
        <v>237</v>
      </c>
      <c r="O724" t="s">
        <v>1726</v>
      </c>
      <c r="P724" t="s">
        <v>81</v>
      </c>
      <c r="Q724" t="s">
        <v>1727</v>
      </c>
      <c r="S724" t="s">
        <v>91</v>
      </c>
      <c r="T724" t="s">
        <v>99</v>
      </c>
      <c r="U724" t="s">
        <v>80</v>
      </c>
      <c r="W724" t="s">
        <v>78</v>
      </c>
      <c r="X724" t="s">
        <v>82</v>
      </c>
    </row>
    <row r="725" spans="1:24" x14ac:dyDescent="0.25">
      <c r="A725" t="s">
        <v>497</v>
      </c>
      <c r="B725" t="s">
        <v>498</v>
      </c>
      <c r="C725" t="s">
        <v>499</v>
      </c>
      <c r="D725" t="s">
        <v>264</v>
      </c>
      <c r="E725" t="s">
        <v>264</v>
      </c>
      <c r="F725">
        <v>13354</v>
      </c>
      <c r="G725" t="s">
        <v>265</v>
      </c>
      <c r="I725" t="s">
        <v>500</v>
      </c>
      <c r="J725">
        <v>3</v>
      </c>
      <c r="K725">
        <v>0</v>
      </c>
      <c r="L725">
        <v>-16777216</v>
      </c>
      <c r="M725" t="s">
        <v>237</v>
      </c>
      <c r="N725" t="s">
        <v>237</v>
      </c>
      <c r="O725" t="s">
        <v>1726</v>
      </c>
      <c r="P725" t="s">
        <v>81</v>
      </c>
      <c r="Q725" t="s">
        <v>1727</v>
      </c>
      <c r="S725" t="s">
        <v>91</v>
      </c>
      <c r="T725" t="s">
        <v>99</v>
      </c>
      <c r="U725" t="s">
        <v>80</v>
      </c>
      <c r="W725" t="s">
        <v>78</v>
      </c>
      <c r="X725" t="s">
        <v>82</v>
      </c>
    </row>
    <row r="726" spans="1:24" x14ac:dyDescent="0.25">
      <c r="A726" t="s">
        <v>495</v>
      </c>
      <c r="B726" t="s">
        <v>495</v>
      </c>
      <c r="C726" t="s">
        <v>495</v>
      </c>
      <c r="D726" t="s">
        <v>264</v>
      </c>
      <c r="E726" t="s">
        <v>264</v>
      </c>
      <c r="F726">
        <v>7163</v>
      </c>
      <c r="G726" t="s">
        <v>265</v>
      </c>
      <c r="I726" t="s">
        <v>496</v>
      </c>
      <c r="J726">
        <v>3</v>
      </c>
      <c r="K726">
        <v>0</v>
      </c>
      <c r="L726">
        <v>-16777216</v>
      </c>
      <c r="M726" t="s">
        <v>237</v>
      </c>
      <c r="N726" t="s">
        <v>237</v>
      </c>
      <c r="O726" t="s">
        <v>1726</v>
      </c>
      <c r="P726" t="s">
        <v>81</v>
      </c>
      <c r="Q726" t="s">
        <v>1727</v>
      </c>
      <c r="S726" t="s">
        <v>91</v>
      </c>
      <c r="T726" t="s">
        <v>99</v>
      </c>
      <c r="U726" t="s">
        <v>80</v>
      </c>
      <c r="W726" t="s">
        <v>78</v>
      </c>
      <c r="X726" t="s">
        <v>82</v>
      </c>
    </row>
    <row r="727" spans="1:24" x14ac:dyDescent="0.25">
      <c r="A727" t="s">
        <v>15</v>
      </c>
      <c r="B727" t="s">
        <v>15</v>
      </c>
      <c r="C727" t="s">
        <v>15</v>
      </c>
      <c r="D727" t="s">
        <v>264</v>
      </c>
      <c r="E727" t="s">
        <v>264</v>
      </c>
      <c r="F727">
        <v>7131</v>
      </c>
      <c r="G727" t="s">
        <v>265</v>
      </c>
      <c r="I727" t="s">
        <v>318</v>
      </c>
      <c r="J727">
        <v>3</v>
      </c>
      <c r="K727">
        <v>0</v>
      </c>
      <c r="L727">
        <v>-16777216</v>
      </c>
      <c r="M727" t="s">
        <v>237</v>
      </c>
      <c r="N727" t="s">
        <v>237</v>
      </c>
      <c r="O727" t="s">
        <v>1726</v>
      </c>
      <c r="P727" t="s">
        <v>81</v>
      </c>
      <c r="Q727" t="s">
        <v>1727</v>
      </c>
      <c r="S727" t="s">
        <v>91</v>
      </c>
      <c r="T727" t="s">
        <v>99</v>
      </c>
      <c r="U727" t="s">
        <v>80</v>
      </c>
      <c r="W727" t="s">
        <v>78</v>
      </c>
      <c r="X727" t="s">
        <v>82</v>
      </c>
    </row>
    <row r="728" spans="1:24" x14ac:dyDescent="0.25">
      <c r="A728" t="s">
        <v>321</v>
      </c>
      <c r="B728" t="s">
        <v>321</v>
      </c>
      <c r="C728" t="s">
        <v>321</v>
      </c>
      <c r="D728" t="s">
        <v>264</v>
      </c>
      <c r="E728" t="s">
        <v>264</v>
      </c>
      <c r="F728">
        <v>7148</v>
      </c>
      <c r="G728" t="s">
        <v>265</v>
      </c>
      <c r="I728" t="s">
        <v>322</v>
      </c>
      <c r="J728">
        <v>3</v>
      </c>
      <c r="K728">
        <v>0</v>
      </c>
      <c r="L728">
        <v>-16777216</v>
      </c>
      <c r="M728" t="s">
        <v>237</v>
      </c>
      <c r="N728" t="s">
        <v>237</v>
      </c>
      <c r="O728" t="s">
        <v>1726</v>
      </c>
      <c r="P728" t="s">
        <v>81</v>
      </c>
      <c r="Q728" t="s">
        <v>1727</v>
      </c>
      <c r="S728" t="s">
        <v>91</v>
      </c>
      <c r="T728" t="s">
        <v>99</v>
      </c>
      <c r="U728" t="s">
        <v>80</v>
      </c>
      <c r="W728" t="s">
        <v>78</v>
      </c>
      <c r="X728" t="s">
        <v>82</v>
      </c>
    </row>
    <row r="729" spans="1:24" x14ac:dyDescent="0.25">
      <c r="A729" t="s">
        <v>319</v>
      </c>
      <c r="B729" t="s">
        <v>319</v>
      </c>
      <c r="C729" t="s">
        <v>319</v>
      </c>
      <c r="D729" t="s">
        <v>264</v>
      </c>
      <c r="E729" t="s">
        <v>264</v>
      </c>
      <c r="F729">
        <v>7197</v>
      </c>
      <c r="G729" t="s">
        <v>265</v>
      </c>
      <c r="I729" t="s">
        <v>320</v>
      </c>
      <c r="J729">
        <v>3</v>
      </c>
      <c r="K729">
        <v>0</v>
      </c>
      <c r="L729">
        <v>-16777216</v>
      </c>
      <c r="M729" t="s">
        <v>237</v>
      </c>
      <c r="N729" t="s">
        <v>237</v>
      </c>
      <c r="O729" t="s">
        <v>1726</v>
      </c>
      <c r="P729" t="s">
        <v>81</v>
      </c>
      <c r="Q729" t="s">
        <v>1727</v>
      </c>
      <c r="S729" t="s">
        <v>91</v>
      </c>
      <c r="T729" t="s">
        <v>99</v>
      </c>
      <c r="U729" t="s">
        <v>80</v>
      </c>
      <c r="W729" t="s">
        <v>78</v>
      </c>
      <c r="X729" t="s">
        <v>82</v>
      </c>
    </row>
    <row r="730" spans="1:24" x14ac:dyDescent="0.25">
      <c r="A730" t="s">
        <v>440</v>
      </c>
      <c r="B730" t="s">
        <v>440</v>
      </c>
      <c r="C730" t="s">
        <v>441</v>
      </c>
      <c r="D730" t="s">
        <v>264</v>
      </c>
      <c r="E730" t="s">
        <v>264</v>
      </c>
      <c r="F730">
        <v>71331</v>
      </c>
      <c r="G730" t="s">
        <v>265</v>
      </c>
      <c r="I730" t="s">
        <v>288</v>
      </c>
      <c r="J730">
        <v>3</v>
      </c>
      <c r="K730">
        <v>0</v>
      </c>
      <c r="L730">
        <v>-16777216</v>
      </c>
      <c r="M730">
        <v>200</v>
      </c>
      <c r="N730">
        <v>2500</v>
      </c>
      <c r="O730" t="s">
        <v>1726</v>
      </c>
      <c r="P730" t="s">
        <v>81</v>
      </c>
      <c r="Q730" t="s">
        <v>1727</v>
      </c>
      <c r="S730" t="s">
        <v>91</v>
      </c>
      <c r="T730" t="s">
        <v>99</v>
      </c>
      <c r="U730" t="s">
        <v>80</v>
      </c>
      <c r="W730" t="s">
        <v>78</v>
      </c>
      <c r="X730" t="s">
        <v>82</v>
      </c>
    </row>
    <row r="731" spans="1:24" x14ac:dyDescent="0.25">
      <c r="A731" t="s">
        <v>692</v>
      </c>
      <c r="B731" t="s">
        <v>692</v>
      </c>
      <c r="C731" t="s">
        <v>692</v>
      </c>
      <c r="D731" t="s">
        <v>264</v>
      </c>
      <c r="E731" t="s">
        <v>264</v>
      </c>
      <c r="F731">
        <v>55097</v>
      </c>
      <c r="G731" t="s">
        <v>265</v>
      </c>
      <c r="I731" t="s">
        <v>952</v>
      </c>
      <c r="J731">
        <v>3</v>
      </c>
      <c r="K731">
        <v>0</v>
      </c>
      <c r="L731">
        <v>-16777216</v>
      </c>
      <c r="M731" t="s">
        <v>237</v>
      </c>
      <c r="N731" t="s">
        <v>237</v>
      </c>
      <c r="O731" t="s">
        <v>1726</v>
      </c>
      <c r="P731" t="s">
        <v>81</v>
      </c>
      <c r="Q731" t="s">
        <v>1727</v>
      </c>
      <c r="S731" t="s">
        <v>91</v>
      </c>
      <c r="T731" t="s">
        <v>99</v>
      </c>
      <c r="U731" t="s">
        <v>80</v>
      </c>
      <c r="W731" t="s">
        <v>78</v>
      </c>
      <c r="X731" t="s">
        <v>82</v>
      </c>
    </row>
    <row r="732" spans="1:24" x14ac:dyDescent="0.25">
      <c r="A732" t="s">
        <v>267</v>
      </c>
      <c r="B732" t="s">
        <v>268</v>
      </c>
      <c r="C732" t="s">
        <v>269</v>
      </c>
      <c r="D732" t="s">
        <v>264</v>
      </c>
      <c r="E732" t="s">
        <v>264</v>
      </c>
      <c r="F732">
        <v>7205</v>
      </c>
      <c r="G732" t="s">
        <v>265</v>
      </c>
      <c r="I732" t="s">
        <v>270</v>
      </c>
      <c r="J732">
        <v>3</v>
      </c>
      <c r="K732">
        <v>0</v>
      </c>
      <c r="L732">
        <v>-16777216</v>
      </c>
      <c r="M732" t="s">
        <v>237</v>
      </c>
      <c r="N732" t="s">
        <v>237</v>
      </c>
      <c r="O732" t="s">
        <v>1726</v>
      </c>
      <c r="P732" t="s">
        <v>81</v>
      </c>
      <c r="Q732" t="s">
        <v>1727</v>
      </c>
      <c r="S732" t="s">
        <v>91</v>
      </c>
      <c r="T732" t="s">
        <v>99</v>
      </c>
      <c r="U732" t="s">
        <v>80</v>
      </c>
      <c r="W732" t="s">
        <v>78</v>
      </c>
      <c r="X732" t="s">
        <v>82</v>
      </c>
    </row>
    <row r="733" spans="1:24" x14ac:dyDescent="0.25">
      <c r="A733" t="s">
        <v>271</v>
      </c>
      <c r="B733" t="s">
        <v>272</v>
      </c>
      <c r="C733" t="s">
        <v>273</v>
      </c>
      <c r="D733" t="s">
        <v>264</v>
      </c>
      <c r="E733" t="s">
        <v>264</v>
      </c>
      <c r="F733">
        <v>7204</v>
      </c>
      <c r="G733" t="s">
        <v>265</v>
      </c>
      <c r="I733" t="s">
        <v>274</v>
      </c>
      <c r="J733">
        <v>3</v>
      </c>
      <c r="K733">
        <v>0</v>
      </c>
      <c r="L733">
        <v>-16777216</v>
      </c>
      <c r="M733" t="s">
        <v>237</v>
      </c>
      <c r="N733" t="s">
        <v>237</v>
      </c>
      <c r="O733" t="s">
        <v>1726</v>
      </c>
      <c r="P733" t="s">
        <v>81</v>
      </c>
      <c r="Q733" t="s">
        <v>1727</v>
      </c>
      <c r="S733" t="s">
        <v>91</v>
      </c>
      <c r="T733" t="s">
        <v>99</v>
      </c>
      <c r="U733" t="s">
        <v>80</v>
      </c>
      <c r="W733" t="s">
        <v>78</v>
      </c>
      <c r="X733" t="s">
        <v>82</v>
      </c>
    </row>
    <row r="734" spans="1:24" x14ac:dyDescent="0.25">
      <c r="A734" t="s">
        <v>275</v>
      </c>
      <c r="B734" t="s">
        <v>276</v>
      </c>
      <c r="C734" t="s">
        <v>277</v>
      </c>
      <c r="D734" t="s">
        <v>264</v>
      </c>
      <c r="E734" t="s">
        <v>264</v>
      </c>
      <c r="F734">
        <v>7203</v>
      </c>
      <c r="G734" t="s">
        <v>265</v>
      </c>
      <c r="I734" t="s">
        <v>278</v>
      </c>
      <c r="J734">
        <v>3</v>
      </c>
      <c r="K734">
        <v>0</v>
      </c>
      <c r="L734">
        <v>-16777216</v>
      </c>
      <c r="M734" t="s">
        <v>237</v>
      </c>
      <c r="N734" t="s">
        <v>237</v>
      </c>
      <c r="O734" t="s">
        <v>1726</v>
      </c>
      <c r="P734" t="s">
        <v>81</v>
      </c>
      <c r="Q734" t="s">
        <v>1727</v>
      </c>
      <c r="S734" t="s">
        <v>91</v>
      </c>
      <c r="T734" t="s">
        <v>99</v>
      </c>
      <c r="U734" t="s">
        <v>80</v>
      </c>
      <c r="W734" t="s">
        <v>78</v>
      </c>
      <c r="X734" t="s">
        <v>82</v>
      </c>
    </row>
    <row r="735" spans="1:24" x14ac:dyDescent="0.25">
      <c r="A735" t="s">
        <v>295</v>
      </c>
      <c r="B735" t="s">
        <v>295</v>
      </c>
      <c r="C735" t="s">
        <v>296</v>
      </c>
      <c r="D735" t="s">
        <v>264</v>
      </c>
      <c r="E735" t="s">
        <v>264</v>
      </c>
      <c r="F735">
        <v>7201</v>
      </c>
      <c r="G735" t="s">
        <v>265</v>
      </c>
      <c r="I735" t="s">
        <v>330</v>
      </c>
      <c r="J735">
        <v>3</v>
      </c>
      <c r="K735">
        <v>0</v>
      </c>
      <c r="L735">
        <v>-16777216</v>
      </c>
      <c r="M735" t="s">
        <v>237</v>
      </c>
      <c r="N735" t="s">
        <v>237</v>
      </c>
      <c r="O735" t="s">
        <v>1726</v>
      </c>
      <c r="P735" t="s">
        <v>81</v>
      </c>
      <c r="Q735" t="s">
        <v>1727</v>
      </c>
      <c r="S735" t="s">
        <v>91</v>
      </c>
      <c r="T735" t="s">
        <v>99</v>
      </c>
      <c r="U735" t="s">
        <v>80</v>
      </c>
      <c r="W735" t="s">
        <v>78</v>
      </c>
      <c r="X735" t="s">
        <v>82</v>
      </c>
    </row>
    <row r="736" spans="1:24" x14ac:dyDescent="0.25">
      <c r="A736" t="s">
        <v>292</v>
      </c>
      <c r="B736" t="s">
        <v>292</v>
      </c>
      <c r="C736" t="s">
        <v>293</v>
      </c>
      <c r="D736" t="s">
        <v>264</v>
      </c>
      <c r="E736" t="s">
        <v>264</v>
      </c>
      <c r="F736">
        <v>7200</v>
      </c>
      <c r="G736" t="s">
        <v>265</v>
      </c>
      <c r="I736" t="s">
        <v>331</v>
      </c>
      <c r="J736">
        <v>3</v>
      </c>
      <c r="K736">
        <v>0</v>
      </c>
      <c r="L736">
        <v>-16777216</v>
      </c>
      <c r="M736" t="s">
        <v>237</v>
      </c>
      <c r="N736" t="s">
        <v>237</v>
      </c>
      <c r="O736" t="s">
        <v>1726</v>
      </c>
      <c r="P736" t="s">
        <v>81</v>
      </c>
      <c r="Q736" t="s">
        <v>1727</v>
      </c>
      <c r="S736" t="s">
        <v>91</v>
      </c>
      <c r="T736" t="s">
        <v>99</v>
      </c>
      <c r="U736" t="s">
        <v>80</v>
      </c>
      <c r="W736" t="s">
        <v>78</v>
      </c>
      <c r="X736" t="s">
        <v>82</v>
      </c>
    </row>
    <row r="737" spans="1:24" x14ac:dyDescent="0.25">
      <c r="A737" t="s">
        <v>332</v>
      </c>
      <c r="B737" t="s">
        <v>332</v>
      </c>
      <c r="C737" t="s">
        <v>332</v>
      </c>
      <c r="D737" t="s">
        <v>264</v>
      </c>
      <c r="E737" t="s">
        <v>264</v>
      </c>
      <c r="F737">
        <v>7206</v>
      </c>
      <c r="G737" t="s">
        <v>265</v>
      </c>
      <c r="I737" t="s">
        <v>333</v>
      </c>
      <c r="J737">
        <v>3</v>
      </c>
      <c r="K737">
        <v>0</v>
      </c>
      <c r="L737">
        <v>-16777216</v>
      </c>
      <c r="M737" t="s">
        <v>237</v>
      </c>
      <c r="N737" t="s">
        <v>237</v>
      </c>
      <c r="O737" t="s">
        <v>1726</v>
      </c>
      <c r="P737" t="s">
        <v>81</v>
      </c>
      <c r="Q737" t="s">
        <v>1727</v>
      </c>
      <c r="S737" t="s">
        <v>91</v>
      </c>
      <c r="T737" t="s">
        <v>99</v>
      </c>
      <c r="U737" t="s">
        <v>80</v>
      </c>
      <c r="W737" t="s">
        <v>78</v>
      </c>
      <c r="X737" t="s">
        <v>82</v>
      </c>
    </row>
    <row r="738" spans="1:24" x14ac:dyDescent="0.25">
      <c r="A738" t="s">
        <v>502</v>
      </c>
      <c r="B738" t="s">
        <v>1725</v>
      </c>
      <c r="C738" t="s">
        <v>504</v>
      </c>
      <c r="D738" t="s">
        <v>2</v>
      </c>
      <c r="E738" t="s">
        <v>447</v>
      </c>
      <c r="F738" t="s">
        <v>2</v>
      </c>
      <c r="G738" t="s">
        <v>231</v>
      </c>
      <c r="I738" t="s">
        <v>505</v>
      </c>
      <c r="J738">
        <v>3</v>
      </c>
      <c r="K738">
        <v>0</v>
      </c>
      <c r="L738">
        <v>-16777216</v>
      </c>
      <c r="M738" t="s">
        <v>237</v>
      </c>
      <c r="N738" t="s">
        <v>237</v>
      </c>
      <c r="O738" t="s">
        <v>1726</v>
      </c>
      <c r="P738" t="s">
        <v>81</v>
      </c>
      <c r="Q738" t="s">
        <v>1727</v>
      </c>
      <c r="S738" t="s">
        <v>91</v>
      </c>
      <c r="T738" t="s">
        <v>99</v>
      </c>
      <c r="U738" t="s">
        <v>80</v>
      </c>
      <c r="W738" t="s">
        <v>78</v>
      </c>
      <c r="X738" t="s">
        <v>82</v>
      </c>
    </row>
    <row r="739" spans="1:24" x14ac:dyDescent="0.25">
      <c r="A739" t="s">
        <v>506</v>
      </c>
      <c r="B739" t="s">
        <v>507</v>
      </c>
      <c r="C739" t="s">
        <v>508</v>
      </c>
      <c r="D739" t="s">
        <v>2</v>
      </c>
      <c r="E739" t="s">
        <v>2</v>
      </c>
      <c r="F739" t="s">
        <v>508</v>
      </c>
      <c r="G739" t="s">
        <v>231</v>
      </c>
      <c r="I739" t="s">
        <v>509</v>
      </c>
      <c r="J739">
        <v>3</v>
      </c>
      <c r="K739">
        <v>0</v>
      </c>
      <c r="L739">
        <v>-16777216</v>
      </c>
      <c r="M739" t="s">
        <v>237</v>
      </c>
      <c r="N739" t="s">
        <v>237</v>
      </c>
      <c r="O739" t="s">
        <v>1726</v>
      </c>
      <c r="P739" t="s">
        <v>81</v>
      </c>
      <c r="Q739" t="s">
        <v>1727</v>
      </c>
      <c r="S739" t="s">
        <v>91</v>
      </c>
      <c r="T739" t="s">
        <v>99</v>
      </c>
      <c r="U739" t="s">
        <v>80</v>
      </c>
      <c r="W739" t="s">
        <v>78</v>
      </c>
      <c r="X739" t="s">
        <v>82</v>
      </c>
    </row>
    <row r="740" spans="1:24" x14ac:dyDescent="0.25">
      <c r="A740" t="s">
        <v>510</v>
      </c>
      <c r="B740" t="s">
        <v>511</v>
      </c>
      <c r="C740" t="s">
        <v>512</v>
      </c>
      <c r="D740" t="s">
        <v>2</v>
      </c>
      <c r="E740" t="s">
        <v>447</v>
      </c>
      <c r="F740" t="s">
        <v>513</v>
      </c>
      <c r="G740" t="s">
        <v>231</v>
      </c>
      <c r="I740" t="s">
        <v>514</v>
      </c>
      <c r="J740">
        <v>3</v>
      </c>
      <c r="K740">
        <v>0</v>
      </c>
      <c r="L740">
        <v>-16777216</v>
      </c>
      <c r="M740" t="s">
        <v>237</v>
      </c>
      <c r="N740" t="s">
        <v>237</v>
      </c>
      <c r="O740" t="s">
        <v>1726</v>
      </c>
      <c r="P740" t="s">
        <v>81</v>
      </c>
      <c r="Q740" t="s">
        <v>1727</v>
      </c>
      <c r="S740" t="s">
        <v>91</v>
      </c>
      <c r="T740" t="s">
        <v>99</v>
      </c>
      <c r="U740" t="s">
        <v>80</v>
      </c>
      <c r="W740" t="s">
        <v>78</v>
      </c>
      <c r="X740" t="s">
        <v>82</v>
      </c>
    </row>
    <row r="741" spans="1:24" x14ac:dyDescent="0.25">
      <c r="A741" t="s">
        <v>515</v>
      </c>
      <c r="B741" t="s">
        <v>516</v>
      </c>
      <c r="C741" t="s">
        <v>517</v>
      </c>
      <c r="D741" t="s">
        <v>2</v>
      </c>
      <c r="E741" t="s">
        <v>518</v>
      </c>
      <c r="F741" t="s">
        <v>517</v>
      </c>
      <c r="G741" t="s">
        <v>231</v>
      </c>
      <c r="I741" t="s">
        <v>519</v>
      </c>
      <c r="J741">
        <v>5</v>
      </c>
      <c r="K741">
        <v>2</v>
      </c>
      <c r="L741">
        <v>-16777216</v>
      </c>
      <c r="M741" t="s">
        <v>237</v>
      </c>
      <c r="N741" t="s">
        <v>237</v>
      </c>
      <c r="O741" t="s">
        <v>1726</v>
      </c>
      <c r="P741" t="s">
        <v>81</v>
      </c>
      <c r="Q741" t="s">
        <v>1727</v>
      </c>
      <c r="S741" t="s">
        <v>91</v>
      </c>
      <c r="T741" t="s">
        <v>99</v>
      </c>
      <c r="U741" t="s">
        <v>80</v>
      </c>
      <c r="W741" t="s">
        <v>78</v>
      </c>
      <c r="X741" t="s">
        <v>82</v>
      </c>
    </row>
    <row r="742" spans="1:24" x14ac:dyDescent="0.25">
      <c r="A742" t="s">
        <v>249</v>
      </c>
      <c r="B742" t="s">
        <v>250</v>
      </c>
      <c r="C742" t="s">
        <v>1</v>
      </c>
      <c r="D742" t="s">
        <v>1</v>
      </c>
      <c r="E742" t="s">
        <v>251</v>
      </c>
      <c r="F742">
        <v>11296</v>
      </c>
      <c r="G742" t="s">
        <v>252</v>
      </c>
      <c r="I742" t="s">
        <v>253</v>
      </c>
      <c r="J742">
        <v>3</v>
      </c>
      <c r="K742">
        <v>0</v>
      </c>
      <c r="L742">
        <v>-16777216</v>
      </c>
      <c r="M742" t="s">
        <v>237</v>
      </c>
      <c r="N742" t="s">
        <v>237</v>
      </c>
      <c r="O742" t="s">
        <v>1726</v>
      </c>
      <c r="P742" t="s">
        <v>81</v>
      </c>
      <c r="Q742" t="s">
        <v>1727</v>
      </c>
      <c r="S742" t="s">
        <v>91</v>
      </c>
      <c r="T742" t="s">
        <v>99</v>
      </c>
      <c r="U742" t="s">
        <v>80</v>
      </c>
      <c r="W742" t="s">
        <v>78</v>
      </c>
      <c r="X742" t="s">
        <v>82</v>
      </c>
    </row>
    <row r="743" spans="1:24" x14ac:dyDescent="0.25">
      <c r="A743" t="s">
        <v>279</v>
      </c>
      <c r="B743" t="s">
        <v>250</v>
      </c>
      <c r="C743" t="s">
        <v>1</v>
      </c>
      <c r="D743" t="s">
        <v>1</v>
      </c>
      <c r="E743" t="s">
        <v>251</v>
      </c>
      <c r="F743">
        <v>11296</v>
      </c>
      <c r="G743" t="s">
        <v>252</v>
      </c>
      <c r="I743" t="s">
        <v>253</v>
      </c>
      <c r="J743">
        <v>3</v>
      </c>
      <c r="K743">
        <v>0</v>
      </c>
      <c r="L743">
        <v>-16777216</v>
      </c>
      <c r="M743" t="s">
        <v>237</v>
      </c>
      <c r="N743" t="s">
        <v>237</v>
      </c>
      <c r="O743" t="s">
        <v>1726</v>
      </c>
      <c r="P743" t="s">
        <v>81</v>
      </c>
      <c r="Q743" t="s">
        <v>1727</v>
      </c>
      <c r="S743" t="s">
        <v>91</v>
      </c>
      <c r="T743" t="s">
        <v>99</v>
      </c>
      <c r="U743" t="s">
        <v>80</v>
      </c>
      <c r="W743" t="s">
        <v>78</v>
      </c>
      <c r="X743" t="s">
        <v>82</v>
      </c>
    </row>
    <row r="744" spans="1:24" x14ac:dyDescent="0.25">
      <c r="A744" t="s">
        <v>280</v>
      </c>
      <c r="B744" t="s">
        <v>250</v>
      </c>
      <c r="C744" t="s">
        <v>1</v>
      </c>
      <c r="D744" t="s">
        <v>1</v>
      </c>
      <c r="E744" t="s">
        <v>251</v>
      </c>
      <c r="F744">
        <v>11296</v>
      </c>
      <c r="G744" t="s">
        <v>252</v>
      </c>
      <c r="I744" t="s">
        <v>253</v>
      </c>
      <c r="J744">
        <v>3</v>
      </c>
      <c r="K744">
        <v>0</v>
      </c>
      <c r="L744">
        <v>-16777216</v>
      </c>
      <c r="M744" t="s">
        <v>237</v>
      </c>
      <c r="N744" t="s">
        <v>237</v>
      </c>
      <c r="O744" t="s">
        <v>1726</v>
      </c>
      <c r="P744" t="s">
        <v>81</v>
      </c>
      <c r="Q744" t="s">
        <v>1727</v>
      </c>
      <c r="S744" t="s">
        <v>91</v>
      </c>
      <c r="T744" t="s">
        <v>99</v>
      </c>
      <c r="U744" t="s">
        <v>80</v>
      </c>
      <c r="W744" t="s">
        <v>78</v>
      </c>
      <c r="X744" t="s">
        <v>82</v>
      </c>
    </row>
    <row r="745" spans="1:24" x14ac:dyDescent="0.25">
      <c r="A745" t="s">
        <v>520</v>
      </c>
      <c r="B745" t="s">
        <v>250</v>
      </c>
      <c r="C745" t="s">
        <v>1</v>
      </c>
      <c r="D745" t="s">
        <v>1</v>
      </c>
      <c r="E745" t="s">
        <v>251</v>
      </c>
      <c r="F745">
        <v>11296</v>
      </c>
      <c r="G745" t="s">
        <v>252</v>
      </c>
      <c r="I745" t="s">
        <v>253</v>
      </c>
      <c r="J745">
        <v>3</v>
      </c>
      <c r="K745">
        <v>0</v>
      </c>
      <c r="L745">
        <v>-16777216</v>
      </c>
      <c r="M745" t="s">
        <v>237</v>
      </c>
      <c r="N745" t="s">
        <v>237</v>
      </c>
      <c r="O745" t="s">
        <v>1726</v>
      </c>
      <c r="P745" t="s">
        <v>81</v>
      </c>
      <c r="Q745" t="s">
        <v>1727</v>
      </c>
      <c r="S745" t="s">
        <v>91</v>
      </c>
      <c r="T745" t="s">
        <v>99</v>
      </c>
      <c r="U745" t="s">
        <v>80</v>
      </c>
      <c r="W745" t="s">
        <v>78</v>
      </c>
      <c r="X745" t="s">
        <v>82</v>
      </c>
    </row>
    <row r="746" spans="1:24" x14ac:dyDescent="0.25">
      <c r="A746" t="s">
        <v>521</v>
      </c>
      <c r="B746" t="s">
        <v>250</v>
      </c>
      <c r="C746" t="s">
        <v>1</v>
      </c>
      <c r="D746" t="s">
        <v>1</v>
      </c>
      <c r="E746" t="s">
        <v>251</v>
      </c>
      <c r="F746">
        <v>11296</v>
      </c>
      <c r="G746" t="s">
        <v>252</v>
      </c>
      <c r="I746" t="s">
        <v>253</v>
      </c>
      <c r="J746">
        <v>3</v>
      </c>
      <c r="K746">
        <v>0</v>
      </c>
      <c r="L746">
        <v>-16777216</v>
      </c>
      <c r="M746" t="s">
        <v>237</v>
      </c>
      <c r="N746" t="s">
        <v>237</v>
      </c>
      <c r="O746" t="s">
        <v>1726</v>
      </c>
      <c r="P746" t="s">
        <v>81</v>
      </c>
      <c r="Q746" t="s">
        <v>1727</v>
      </c>
      <c r="S746" t="s">
        <v>91</v>
      </c>
      <c r="T746" t="s">
        <v>99</v>
      </c>
      <c r="U746" t="s">
        <v>80</v>
      </c>
      <c r="W746" t="s">
        <v>78</v>
      </c>
      <c r="X746" t="s">
        <v>82</v>
      </c>
    </row>
    <row r="747" spans="1:24" x14ac:dyDescent="0.25">
      <c r="A747" t="s">
        <v>576</v>
      </c>
      <c r="B747" t="s">
        <v>825</v>
      </c>
      <c r="C747" t="s">
        <v>577</v>
      </c>
      <c r="D747" t="s">
        <v>264</v>
      </c>
      <c r="E747" t="s">
        <v>264</v>
      </c>
      <c r="F747">
        <v>79876</v>
      </c>
      <c r="G747" t="s">
        <v>265</v>
      </c>
      <c r="I747" t="s">
        <v>578</v>
      </c>
      <c r="J747">
        <v>3</v>
      </c>
      <c r="K747">
        <v>0</v>
      </c>
      <c r="L747">
        <v>-16777216</v>
      </c>
      <c r="M747" t="s">
        <v>237</v>
      </c>
      <c r="N747" t="s">
        <v>237</v>
      </c>
      <c r="O747" t="s">
        <v>54</v>
      </c>
      <c r="P747" t="s">
        <v>81</v>
      </c>
      <c r="Q747" t="s">
        <v>119</v>
      </c>
      <c r="S747" t="s">
        <v>100</v>
      </c>
      <c r="T747" t="s">
        <v>85</v>
      </c>
      <c r="U747" t="s">
        <v>80</v>
      </c>
      <c r="W747" t="s">
        <v>78</v>
      </c>
      <c r="X747" t="s">
        <v>82</v>
      </c>
    </row>
    <row r="748" spans="1:24" x14ac:dyDescent="0.25">
      <c r="A748" t="s">
        <v>574</v>
      </c>
      <c r="B748" t="s">
        <v>574</v>
      </c>
      <c r="C748" t="s">
        <v>574</v>
      </c>
      <c r="D748" t="s">
        <v>264</v>
      </c>
      <c r="E748" t="s">
        <v>264</v>
      </c>
      <c r="F748">
        <v>50801</v>
      </c>
      <c r="G748" t="s">
        <v>265</v>
      </c>
      <c r="I748" t="s">
        <v>575</v>
      </c>
      <c r="J748">
        <v>3</v>
      </c>
      <c r="K748">
        <v>0</v>
      </c>
      <c r="L748">
        <v>-16777216</v>
      </c>
      <c r="M748">
        <v>10</v>
      </c>
      <c r="N748">
        <v>50</v>
      </c>
      <c r="O748" t="s">
        <v>54</v>
      </c>
      <c r="P748" t="s">
        <v>81</v>
      </c>
      <c r="Q748" t="s">
        <v>119</v>
      </c>
      <c r="S748" t="s">
        <v>100</v>
      </c>
      <c r="T748" t="s">
        <v>85</v>
      </c>
      <c r="U748" t="s">
        <v>80</v>
      </c>
      <c r="W748" t="s">
        <v>78</v>
      </c>
      <c r="X748" t="s">
        <v>82</v>
      </c>
    </row>
    <row r="749" spans="1:24" x14ac:dyDescent="0.25">
      <c r="A749" t="s">
        <v>597</v>
      </c>
      <c r="B749" t="s">
        <v>847</v>
      </c>
      <c r="C749" t="s">
        <v>598</v>
      </c>
      <c r="D749" t="s">
        <v>264</v>
      </c>
      <c r="E749" t="s">
        <v>264</v>
      </c>
      <c r="F749">
        <v>58243</v>
      </c>
      <c r="G749" t="s">
        <v>265</v>
      </c>
      <c r="I749" t="s">
        <v>599</v>
      </c>
      <c r="J749">
        <v>3</v>
      </c>
      <c r="K749">
        <v>0</v>
      </c>
      <c r="L749">
        <v>-16777216</v>
      </c>
      <c r="M749" t="s">
        <v>237</v>
      </c>
      <c r="N749" t="s">
        <v>237</v>
      </c>
      <c r="O749" t="s">
        <v>54</v>
      </c>
      <c r="P749" t="s">
        <v>81</v>
      </c>
      <c r="Q749" t="s">
        <v>119</v>
      </c>
      <c r="S749" t="s">
        <v>100</v>
      </c>
      <c r="T749" t="s">
        <v>85</v>
      </c>
      <c r="U749" t="s">
        <v>80</v>
      </c>
      <c r="W749" t="s">
        <v>78</v>
      </c>
      <c r="X749" t="s">
        <v>82</v>
      </c>
    </row>
    <row r="750" spans="1:24" x14ac:dyDescent="0.25">
      <c r="A750" t="s">
        <v>600</v>
      </c>
      <c r="B750" t="s">
        <v>849</v>
      </c>
      <c r="C750" t="s">
        <v>601</v>
      </c>
      <c r="D750" t="s">
        <v>264</v>
      </c>
      <c r="E750" t="s">
        <v>264</v>
      </c>
      <c r="F750">
        <v>58242</v>
      </c>
      <c r="G750" t="s">
        <v>265</v>
      </c>
      <c r="I750" t="s">
        <v>602</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603</v>
      </c>
      <c r="B751" t="s">
        <v>717</v>
      </c>
      <c r="C751" t="s">
        <v>604</v>
      </c>
      <c r="D751" t="s">
        <v>264</v>
      </c>
      <c r="E751" t="s">
        <v>264</v>
      </c>
      <c r="F751">
        <v>62045</v>
      </c>
      <c r="G751" t="s">
        <v>265</v>
      </c>
      <c r="I751" t="s">
        <v>605</v>
      </c>
      <c r="J751">
        <v>3</v>
      </c>
      <c r="K751">
        <v>0</v>
      </c>
      <c r="L751">
        <v>-16777216</v>
      </c>
      <c r="M751" t="s">
        <v>237</v>
      </c>
      <c r="N751" t="s">
        <v>237</v>
      </c>
      <c r="O751" t="s">
        <v>54</v>
      </c>
      <c r="P751" t="s">
        <v>81</v>
      </c>
      <c r="Q751" t="s">
        <v>119</v>
      </c>
      <c r="S751" t="s">
        <v>100</v>
      </c>
      <c r="T751" t="s">
        <v>85</v>
      </c>
      <c r="U751" t="s">
        <v>80</v>
      </c>
      <c r="W751" t="s">
        <v>78</v>
      </c>
      <c r="X751" t="s">
        <v>82</v>
      </c>
    </row>
    <row r="752" spans="1:24" x14ac:dyDescent="0.25">
      <c r="A752" t="s">
        <v>878</v>
      </c>
      <c r="B752" t="s">
        <v>854</v>
      </c>
      <c r="C752" t="s">
        <v>607</v>
      </c>
      <c r="D752" t="s">
        <v>264</v>
      </c>
      <c r="E752" t="s">
        <v>264</v>
      </c>
      <c r="F752">
        <v>50878</v>
      </c>
      <c r="G752" t="s">
        <v>265</v>
      </c>
      <c r="I752" t="s">
        <v>608</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879</v>
      </c>
      <c r="B753" t="s">
        <v>855</v>
      </c>
      <c r="C753" t="s">
        <v>610</v>
      </c>
      <c r="D753" t="s">
        <v>264</v>
      </c>
      <c r="E753" t="s">
        <v>264</v>
      </c>
      <c r="F753">
        <v>50875</v>
      </c>
      <c r="G753" t="s">
        <v>265</v>
      </c>
      <c r="I753" t="s">
        <v>611</v>
      </c>
      <c r="J753">
        <v>3</v>
      </c>
      <c r="K753">
        <v>0</v>
      </c>
      <c r="L753">
        <v>-16777216</v>
      </c>
      <c r="M753" t="s">
        <v>237</v>
      </c>
      <c r="N753" t="s">
        <v>237</v>
      </c>
      <c r="O753" t="s">
        <v>54</v>
      </c>
      <c r="P753" t="s">
        <v>81</v>
      </c>
      <c r="Q753" t="s">
        <v>119</v>
      </c>
      <c r="S753" t="s">
        <v>100</v>
      </c>
      <c r="T753" t="s">
        <v>85</v>
      </c>
      <c r="U753" t="s">
        <v>80</v>
      </c>
      <c r="W753" t="s">
        <v>78</v>
      </c>
      <c r="X753" t="s">
        <v>82</v>
      </c>
    </row>
    <row r="754" spans="1:24" x14ac:dyDescent="0.25">
      <c r="A754" t="s">
        <v>880</v>
      </c>
      <c r="B754" t="s">
        <v>881</v>
      </c>
      <c r="C754" t="s">
        <v>620</v>
      </c>
      <c r="D754" t="s">
        <v>264</v>
      </c>
      <c r="E754" t="s">
        <v>264</v>
      </c>
      <c r="F754">
        <v>12515</v>
      </c>
      <c r="G754" t="s">
        <v>265</v>
      </c>
      <c r="I754" t="s">
        <v>621</v>
      </c>
      <c r="J754">
        <v>3</v>
      </c>
      <c r="K754">
        <v>0</v>
      </c>
      <c r="L754">
        <v>-16777216</v>
      </c>
      <c r="M754" t="s">
        <v>237</v>
      </c>
      <c r="N754" t="s">
        <v>237</v>
      </c>
      <c r="O754" t="s">
        <v>54</v>
      </c>
      <c r="P754" t="s">
        <v>81</v>
      </c>
      <c r="Q754" t="s">
        <v>119</v>
      </c>
      <c r="S754" t="s">
        <v>100</v>
      </c>
      <c r="T754" t="s">
        <v>85</v>
      </c>
      <c r="U754" t="s">
        <v>80</v>
      </c>
      <c r="W754" t="s">
        <v>78</v>
      </c>
      <c r="X754" t="s">
        <v>82</v>
      </c>
    </row>
    <row r="755" spans="1:24" x14ac:dyDescent="0.25">
      <c r="A755" t="s">
        <v>882</v>
      </c>
      <c r="B755" t="s">
        <v>883</v>
      </c>
      <c r="C755" t="s">
        <v>623</v>
      </c>
      <c r="D755" t="s">
        <v>264</v>
      </c>
      <c r="E755" t="s">
        <v>264</v>
      </c>
      <c r="F755">
        <v>12514</v>
      </c>
      <c r="G755" t="s">
        <v>265</v>
      </c>
      <c r="I755" t="s">
        <v>624</v>
      </c>
      <c r="J755">
        <v>3</v>
      </c>
      <c r="K755">
        <v>0</v>
      </c>
      <c r="L755">
        <v>-16777216</v>
      </c>
      <c r="M755" t="s">
        <v>237</v>
      </c>
      <c r="N755" t="s">
        <v>237</v>
      </c>
      <c r="O755" t="s">
        <v>54</v>
      </c>
      <c r="P755" t="s">
        <v>81</v>
      </c>
      <c r="Q755" t="s">
        <v>119</v>
      </c>
      <c r="S755" t="s">
        <v>100</v>
      </c>
      <c r="T755" t="s">
        <v>85</v>
      </c>
      <c r="U755" t="s">
        <v>80</v>
      </c>
      <c r="W755" t="s">
        <v>78</v>
      </c>
      <c r="X755" t="s">
        <v>82</v>
      </c>
    </row>
    <row r="756" spans="1:24" x14ac:dyDescent="0.25">
      <c r="A756" t="s">
        <v>884</v>
      </c>
      <c r="B756" t="s">
        <v>884</v>
      </c>
      <c r="C756" t="s">
        <v>885</v>
      </c>
      <c r="D756" t="s">
        <v>264</v>
      </c>
      <c r="E756" t="s">
        <v>264</v>
      </c>
      <c r="F756">
        <v>13889</v>
      </c>
      <c r="G756" t="s">
        <v>265</v>
      </c>
      <c r="I756" t="s">
        <v>886</v>
      </c>
      <c r="J756">
        <v>3</v>
      </c>
      <c r="K756">
        <v>0</v>
      </c>
      <c r="L756">
        <v>-16777216</v>
      </c>
      <c r="M756" t="s">
        <v>237</v>
      </c>
      <c r="N756" t="s">
        <v>237</v>
      </c>
      <c r="O756" t="s">
        <v>54</v>
      </c>
      <c r="P756" t="s">
        <v>81</v>
      </c>
      <c r="Q756" t="s">
        <v>119</v>
      </c>
      <c r="S756" t="s">
        <v>100</v>
      </c>
      <c r="T756" t="s">
        <v>85</v>
      </c>
      <c r="U756" t="s">
        <v>80</v>
      </c>
      <c r="W756" t="s">
        <v>78</v>
      </c>
      <c r="X756" t="s">
        <v>82</v>
      </c>
    </row>
    <row r="757" spans="1:24" x14ac:dyDescent="0.25">
      <c r="A757" t="s">
        <v>887</v>
      </c>
      <c r="B757" t="s">
        <v>887</v>
      </c>
      <c r="C757" t="s">
        <v>888</v>
      </c>
      <c r="D757" t="s">
        <v>264</v>
      </c>
      <c r="E757" t="s">
        <v>264</v>
      </c>
      <c r="F757">
        <v>61825</v>
      </c>
      <c r="G757" t="s">
        <v>265</v>
      </c>
      <c r="I757" t="s">
        <v>889</v>
      </c>
      <c r="J757">
        <v>3</v>
      </c>
      <c r="K757">
        <v>0</v>
      </c>
      <c r="L757">
        <v>-16777216</v>
      </c>
      <c r="M757" t="s">
        <v>237</v>
      </c>
      <c r="N757" t="s">
        <v>237</v>
      </c>
      <c r="O757" t="s">
        <v>54</v>
      </c>
      <c r="P757" t="s">
        <v>81</v>
      </c>
      <c r="Q757" t="s">
        <v>119</v>
      </c>
      <c r="S757" t="s">
        <v>100</v>
      </c>
      <c r="T757" t="s">
        <v>85</v>
      </c>
      <c r="U757" t="s">
        <v>80</v>
      </c>
      <c r="W757" t="s">
        <v>78</v>
      </c>
      <c r="X757" t="s">
        <v>82</v>
      </c>
    </row>
    <row r="758" spans="1:24" x14ac:dyDescent="0.25">
      <c r="A758" t="s">
        <v>890</v>
      </c>
      <c r="B758" t="s">
        <v>891</v>
      </c>
      <c r="C758" t="s">
        <v>892</v>
      </c>
      <c r="D758" t="s">
        <v>264</v>
      </c>
      <c r="E758" t="s">
        <v>264</v>
      </c>
      <c r="F758">
        <v>59101</v>
      </c>
      <c r="G758" t="s">
        <v>265</v>
      </c>
      <c r="I758" t="s">
        <v>893</v>
      </c>
      <c r="J758">
        <v>3</v>
      </c>
      <c r="K758">
        <v>0</v>
      </c>
      <c r="L758">
        <v>-16777216</v>
      </c>
      <c r="M758" t="s">
        <v>237</v>
      </c>
      <c r="N758" t="s">
        <v>237</v>
      </c>
      <c r="O758" t="s">
        <v>54</v>
      </c>
      <c r="P758" t="s">
        <v>81</v>
      </c>
      <c r="Q758" t="s">
        <v>119</v>
      </c>
      <c r="S758" t="s">
        <v>100</v>
      </c>
      <c r="T758" t="s">
        <v>85</v>
      </c>
      <c r="U758" t="s">
        <v>80</v>
      </c>
      <c r="W758" t="s">
        <v>78</v>
      </c>
      <c r="X758" t="s">
        <v>82</v>
      </c>
    </row>
    <row r="759" spans="1:24" x14ac:dyDescent="0.25">
      <c r="A759" t="s">
        <v>894</v>
      </c>
      <c r="B759" t="s">
        <v>865</v>
      </c>
      <c r="C759" t="s">
        <v>866</v>
      </c>
      <c r="D759" t="s">
        <v>264</v>
      </c>
      <c r="E759" t="s">
        <v>264</v>
      </c>
      <c r="F759">
        <v>59103</v>
      </c>
      <c r="G759" t="s">
        <v>265</v>
      </c>
      <c r="I759" t="s">
        <v>703</v>
      </c>
      <c r="J759">
        <v>3</v>
      </c>
      <c r="K759">
        <v>0</v>
      </c>
      <c r="L759">
        <v>-16777216</v>
      </c>
      <c r="M759" t="s">
        <v>237</v>
      </c>
      <c r="N759" t="s">
        <v>237</v>
      </c>
      <c r="O759" t="s">
        <v>54</v>
      </c>
      <c r="P759" t="s">
        <v>81</v>
      </c>
      <c r="Q759" t="s">
        <v>119</v>
      </c>
      <c r="S759" t="s">
        <v>100</v>
      </c>
      <c r="T759" t="s">
        <v>85</v>
      </c>
      <c r="U759" t="s">
        <v>80</v>
      </c>
      <c r="W759" t="s">
        <v>78</v>
      </c>
      <c r="X759" t="s">
        <v>82</v>
      </c>
    </row>
    <row r="760" spans="1:24" x14ac:dyDescent="0.25">
      <c r="A760" t="s">
        <v>895</v>
      </c>
      <c r="B760" t="s">
        <v>868</v>
      </c>
      <c r="C760" t="s">
        <v>869</v>
      </c>
      <c r="D760" t="s">
        <v>264</v>
      </c>
      <c r="E760" t="s">
        <v>264</v>
      </c>
      <c r="F760">
        <v>59102</v>
      </c>
      <c r="G760" t="s">
        <v>265</v>
      </c>
      <c r="I760" t="s">
        <v>706</v>
      </c>
      <c r="J760">
        <v>3</v>
      </c>
      <c r="K760">
        <v>0</v>
      </c>
      <c r="L760">
        <v>-16777216</v>
      </c>
      <c r="M760" t="s">
        <v>237</v>
      </c>
      <c r="N760" t="s">
        <v>237</v>
      </c>
      <c r="O760" t="s">
        <v>54</v>
      </c>
      <c r="P760" t="s">
        <v>81</v>
      </c>
      <c r="Q760" t="s">
        <v>119</v>
      </c>
      <c r="S760" t="s">
        <v>100</v>
      </c>
      <c r="T760" t="s">
        <v>85</v>
      </c>
      <c r="U760" t="s">
        <v>80</v>
      </c>
      <c r="W760" t="s">
        <v>78</v>
      </c>
      <c r="X760" t="s">
        <v>82</v>
      </c>
    </row>
    <row r="761" spans="1:24" x14ac:dyDescent="0.25">
      <c r="A761" t="s">
        <v>229</v>
      </c>
      <c r="B761" t="s">
        <v>229</v>
      </c>
      <c r="C761" t="s">
        <v>229</v>
      </c>
      <c r="D761" t="s">
        <v>175</v>
      </c>
      <c r="E761" t="s">
        <v>230</v>
      </c>
      <c r="F761" t="s">
        <v>230</v>
      </c>
      <c r="G761" t="s">
        <v>231</v>
      </c>
      <c r="I761" t="s">
        <v>232</v>
      </c>
      <c r="J761">
        <v>3</v>
      </c>
      <c r="K761">
        <v>0</v>
      </c>
      <c r="L761">
        <v>-16777216</v>
      </c>
      <c r="M761">
        <v>-350</v>
      </c>
      <c r="N761">
        <v>-50</v>
      </c>
      <c r="O761" t="s">
        <v>19</v>
      </c>
      <c r="P761" t="s">
        <v>81</v>
      </c>
      <c r="Q761" t="s">
        <v>19</v>
      </c>
      <c r="S761" t="s">
        <v>100</v>
      </c>
      <c r="T761" t="s">
        <v>93</v>
      </c>
      <c r="U761" t="s">
        <v>80</v>
      </c>
      <c r="W761" t="s">
        <v>78</v>
      </c>
      <c r="X761" t="s">
        <v>82</v>
      </c>
    </row>
    <row r="762" spans="1:24" x14ac:dyDescent="0.25">
      <c r="A762" t="s">
        <v>574</v>
      </c>
      <c r="B762" t="s">
        <v>574</v>
      </c>
      <c r="C762" t="s">
        <v>574</v>
      </c>
      <c r="D762" t="s">
        <v>264</v>
      </c>
      <c r="E762" t="s">
        <v>264</v>
      </c>
      <c r="F762">
        <v>50801</v>
      </c>
      <c r="G762" t="s">
        <v>265</v>
      </c>
      <c r="I762" t="s">
        <v>575</v>
      </c>
      <c r="J762">
        <v>3</v>
      </c>
      <c r="K762">
        <v>0</v>
      </c>
      <c r="L762">
        <v>-16777216</v>
      </c>
      <c r="M762">
        <v>10</v>
      </c>
      <c r="N762">
        <v>50</v>
      </c>
      <c r="O762" t="s">
        <v>19</v>
      </c>
      <c r="P762" t="s">
        <v>81</v>
      </c>
      <c r="Q762" t="s">
        <v>19</v>
      </c>
      <c r="S762" t="s">
        <v>100</v>
      </c>
      <c r="T762" t="s">
        <v>93</v>
      </c>
      <c r="U762" t="s">
        <v>80</v>
      </c>
      <c r="W762" t="s">
        <v>78</v>
      </c>
      <c r="X762" t="s">
        <v>82</v>
      </c>
    </row>
    <row r="763" spans="1:24" x14ac:dyDescent="0.25">
      <c r="A763" t="s">
        <v>896</v>
      </c>
      <c r="B763" t="s">
        <v>897</v>
      </c>
      <c r="C763" t="s">
        <v>821</v>
      </c>
      <c r="D763" t="s">
        <v>2</v>
      </c>
      <c r="E763" t="s">
        <v>447</v>
      </c>
      <c r="F763" t="s">
        <v>822</v>
      </c>
      <c r="G763" t="s">
        <v>231</v>
      </c>
      <c r="I763" t="s">
        <v>1546</v>
      </c>
      <c r="J763">
        <v>3</v>
      </c>
      <c r="K763">
        <v>1</v>
      </c>
      <c r="L763">
        <v>-16777216</v>
      </c>
      <c r="M763" t="s">
        <v>237</v>
      </c>
      <c r="N763" t="s">
        <v>237</v>
      </c>
      <c r="O763" t="s">
        <v>19</v>
      </c>
      <c r="P763" t="s">
        <v>81</v>
      </c>
      <c r="Q763" t="s">
        <v>19</v>
      </c>
      <c r="S763" t="s">
        <v>100</v>
      </c>
      <c r="T763" t="s">
        <v>93</v>
      </c>
      <c r="U763" t="s">
        <v>80</v>
      </c>
      <c r="W763" t="s">
        <v>78</v>
      </c>
      <c r="X763" t="s">
        <v>82</v>
      </c>
    </row>
    <row r="764" spans="1:24" x14ac:dyDescent="0.25">
      <c r="A764" t="s">
        <v>576</v>
      </c>
      <c r="B764" t="s">
        <v>825</v>
      </c>
      <c r="C764" t="s">
        <v>577</v>
      </c>
      <c r="D764" t="s">
        <v>264</v>
      </c>
      <c r="E764" t="s">
        <v>264</v>
      </c>
      <c r="F764">
        <v>79876</v>
      </c>
      <c r="G764" t="s">
        <v>265</v>
      </c>
      <c r="I764" t="s">
        <v>578</v>
      </c>
      <c r="J764">
        <v>3</v>
      </c>
      <c r="K764">
        <v>0</v>
      </c>
      <c r="L764">
        <v>-16777216</v>
      </c>
      <c r="M764" t="s">
        <v>237</v>
      </c>
      <c r="N764" t="s">
        <v>237</v>
      </c>
      <c r="O764" t="s">
        <v>19</v>
      </c>
      <c r="P764" t="s">
        <v>81</v>
      </c>
      <c r="Q764" t="s">
        <v>19</v>
      </c>
      <c r="S764" t="s">
        <v>100</v>
      </c>
      <c r="T764" t="s">
        <v>93</v>
      </c>
      <c r="U764" t="s">
        <v>80</v>
      </c>
      <c r="W764" t="s">
        <v>78</v>
      </c>
      <c r="X764" t="s">
        <v>82</v>
      </c>
    </row>
    <row r="765" spans="1:24" x14ac:dyDescent="0.25">
      <c r="A765" t="s">
        <v>826</v>
      </c>
      <c r="B765" t="s">
        <v>827</v>
      </c>
      <c r="C765" t="s">
        <v>577</v>
      </c>
      <c r="D765" t="s">
        <v>2</v>
      </c>
      <c r="E765" t="s">
        <v>447</v>
      </c>
      <c r="F765">
        <v>79876</v>
      </c>
      <c r="G765" t="s">
        <v>265</v>
      </c>
      <c r="I765" t="s">
        <v>828</v>
      </c>
      <c r="J765">
        <v>3</v>
      </c>
      <c r="K765">
        <v>1</v>
      </c>
      <c r="L765">
        <v>-16777216</v>
      </c>
      <c r="M765" t="s">
        <v>237</v>
      </c>
      <c r="N765" t="s">
        <v>237</v>
      </c>
      <c r="O765" t="s">
        <v>19</v>
      </c>
      <c r="P765" t="s">
        <v>81</v>
      </c>
      <c r="Q765" t="s">
        <v>19</v>
      </c>
      <c r="S765" t="s">
        <v>100</v>
      </c>
      <c r="T765" t="s">
        <v>93</v>
      </c>
      <c r="U765" t="s">
        <v>80</v>
      </c>
      <c r="W765" t="s">
        <v>78</v>
      </c>
      <c r="X765" t="s">
        <v>82</v>
      </c>
    </row>
    <row r="766" spans="1:24" x14ac:dyDescent="0.25">
      <c r="A766" t="s">
        <v>829</v>
      </c>
      <c r="B766" t="s">
        <v>830</v>
      </c>
      <c r="C766" t="s">
        <v>446</v>
      </c>
      <c r="D766" t="s">
        <v>2</v>
      </c>
      <c r="E766" t="s">
        <v>447</v>
      </c>
      <c r="F766" t="s">
        <v>446</v>
      </c>
      <c r="G766" t="s">
        <v>231</v>
      </c>
      <c r="I766" t="s">
        <v>755</v>
      </c>
      <c r="J766">
        <v>3</v>
      </c>
      <c r="K766">
        <v>0</v>
      </c>
      <c r="L766">
        <v>-16777216</v>
      </c>
      <c r="M766" t="s">
        <v>237</v>
      </c>
      <c r="N766" t="s">
        <v>237</v>
      </c>
      <c r="O766" t="s">
        <v>19</v>
      </c>
      <c r="P766" t="s">
        <v>81</v>
      </c>
      <c r="Q766" t="s">
        <v>19</v>
      </c>
      <c r="S766" t="s">
        <v>100</v>
      </c>
      <c r="T766" t="s">
        <v>93</v>
      </c>
      <c r="U766" t="s">
        <v>80</v>
      </c>
      <c r="W766" t="s">
        <v>78</v>
      </c>
      <c r="X766" t="s">
        <v>82</v>
      </c>
    </row>
    <row r="767" spans="1:24" x14ac:dyDescent="0.25">
      <c r="A767" t="s">
        <v>898</v>
      </c>
      <c r="B767" t="s">
        <v>831</v>
      </c>
      <c r="C767" t="s">
        <v>580</v>
      </c>
      <c r="D767" t="s">
        <v>264</v>
      </c>
      <c r="E767" t="s">
        <v>264</v>
      </c>
      <c r="F767">
        <v>60203</v>
      </c>
      <c r="G767" t="s">
        <v>265</v>
      </c>
      <c r="I767" t="s">
        <v>581</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899</v>
      </c>
      <c r="B768" t="s">
        <v>832</v>
      </c>
      <c r="C768" t="s">
        <v>583</v>
      </c>
      <c r="D768" t="s">
        <v>264</v>
      </c>
      <c r="E768" t="s">
        <v>264</v>
      </c>
      <c r="F768">
        <v>60202</v>
      </c>
      <c r="G768" t="s">
        <v>265</v>
      </c>
      <c r="I768" t="s">
        <v>584</v>
      </c>
      <c r="J768">
        <v>3</v>
      </c>
      <c r="K768">
        <v>0</v>
      </c>
      <c r="L768">
        <v>-16777216</v>
      </c>
      <c r="M768" t="s">
        <v>237</v>
      </c>
      <c r="N768" t="s">
        <v>237</v>
      </c>
      <c r="O768" t="s">
        <v>19</v>
      </c>
      <c r="P768" t="s">
        <v>81</v>
      </c>
      <c r="Q768" t="s">
        <v>19</v>
      </c>
      <c r="S768" t="s">
        <v>100</v>
      </c>
      <c r="T768" t="s">
        <v>93</v>
      </c>
      <c r="U768" t="s">
        <v>80</v>
      </c>
      <c r="W768" t="s">
        <v>78</v>
      </c>
      <c r="X768" t="s">
        <v>82</v>
      </c>
    </row>
    <row r="769" spans="1:24" x14ac:dyDescent="0.25">
      <c r="A769" t="s">
        <v>833</v>
      </c>
      <c r="B769" t="s">
        <v>834</v>
      </c>
      <c r="C769" t="s">
        <v>835</v>
      </c>
      <c r="D769" t="s">
        <v>1</v>
      </c>
      <c r="E769" t="s">
        <v>251</v>
      </c>
      <c r="F769">
        <v>11582</v>
      </c>
      <c r="G769" t="s">
        <v>252</v>
      </c>
      <c r="I769" t="s">
        <v>836</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4</v>
      </c>
      <c r="B770" t="s">
        <v>241</v>
      </c>
      <c r="C770" t="s">
        <v>242</v>
      </c>
      <c r="D770" t="s">
        <v>4</v>
      </c>
      <c r="E770" t="s">
        <v>4</v>
      </c>
      <c r="F770" t="s">
        <v>243</v>
      </c>
      <c r="G770" t="s">
        <v>231</v>
      </c>
      <c r="I770" t="s">
        <v>244</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837</v>
      </c>
      <c r="B771" t="s">
        <v>838</v>
      </c>
      <c r="C771" t="s">
        <v>758</v>
      </c>
      <c r="D771" t="s">
        <v>4</v>
      </c>
      <c r="E771" t="s">
        <v>4</v>
      </c>
      <c r="F771" t="s">
        <v>759</v>
      </c>
      <c r="G771" t="s">
        <v>231</v>
      </c>
      <c r="I771" t="s">
        <v>760</v>
      </c>
      <c r="J771">
        <v>3</v>
      </c>
      <c r="K771">
        <v>0</v>
      </c>
      <c r="L771">
        <v>-16777216</v>
      </c>
      <c r="M771" t="s">
        <v>237</v>
      </c>
      <c r="N771" t="s">
        <v>237</v>
      </c>
      <c r="O771" t="s">
        <v>19</v>
      </c>
      <c r="P771" t="s">
        <v>81</v>
      </c>
      <c r="Q771" t="s">
        <v>19</v>
      </c>
      <c r="S771" t="s">
        <v>100</v>
      </c>
      <c r="T771" t="s">
        <v>93</v>
      </c>
      <c r="U771" t="s">
        <v>80</v>
      </c>
      <c r="W771" t="s">
        <v>78</v>
      </c>
      <c r="X771" t="s">
        <v>82</v>
      </c>
    </row>
    <row r="772" spans="1:24" x14ac:dyDescent="0.25">
      <c r="A772" t="s">
        <v>233</v>
      </c>
      <c r="B772" t="s">
        <v>234</v>
      </c>
      <c r="C772" t="s">
        <v>235</v>
      </c>
      <c r="D772" t="s">
        <v>175</v>
      </c>
      <c r="E772" t="s">
        <v>5</v>
      </c>
      <c r="F772" t="s">
        <v>235</v>
      </c>
      <c r="G772" t="s">
        <v>231</v>
      </c>
      <c r="H772" t="s">
        <v>839</v>
      </c>
      <c r="I772" t="s">
        <v>236</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3</v>
      </c>
      <c r="B773" t="s">
        <v>238</v>
      </c>
      <c r="C773" t="s">
        <v>238</v>
      </c>
      <c r="D773" t="s">
        <v>3</v>
      </c>
      <c r="E773" t="s">
        <v>3</v>
      </c>
      <c r="F773" t="s">
        <v>239</v>
      </c>
      <c r="G773" t="s">
        <v>231</v>
      </c>
      <c r="I773" t="s">
        <v>240</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840</v>
      </c>
      <c r="B774" t="s">
        <v>841</v>
      </c>
      <c r="C774" t="s">
        <v>479</v>
      </c>
      <c r="D774" t="s">
        <v>3</v>
      </c>
      <c r="E774" t="s">
        <v>3</v>
      </c>
      <c r="F774" t="s">
        <v>480</v>
      </c>
      <c r="G774" t="s">
        <v>231</v>
      </c>
      <c r="I774" t="s">
        <v>842</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843</v>
      </c>
      <c r="B775" t="s">
        <v>844</v>
      </c>
      <c r="C775" t="s">
        <v>238</v>
      </c>
      <c r="D775" t="s">
        <v>3</v>
      </c>
      <c r="E775" t="s">
        <v>3</v>
      </c>
      <c r="F775" t="s">
        <v>239</v>
      </c>
      <c r="G775" t="s">
        <v>231</v>
      </c>
      <c r="I775" t="s">
        <v>845</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597</v>
      </c>
      <c r="B776" t="s">
        <v>847</v>
      </c>
      <c r="C776" t="s">
        <v>598</v>
      </c>
      <c r="D776" t="s">
        <v>264</v>
      </c>
      <c r="E776" t="s">
        <v>264</v>
      </c>
      <c r="F776">
        <v>58243</v>
      </c>
      <c r="G776" t="s">
        <v>265</v>
      </c>
      <c r="I776" t="s">
        <v>599</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600</v>
      </c>
      <c r="B777" t="s">
        <v>849</v>
      </c>
      <c r="C777" t="s">
        <v>601</v>
      </c>
      <c r="D777" t="s">
        <v>264</v>
      </c>
      <c r="E777" t="s">
        <v>264</v>
      </c>
      <c r="F777">
        <v>58242</v>
      </c>
      <c r="G777" t="s">
        <v>265</v>
      </c>
      <c r="I777" t="s">
        <v>602</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603</v>
      </c>
      <c r="B778" t="s">
        <v>717</v>
      </c>
      <c r="C778" t="s">
        <v>604</v>
      </c>
      <c r="D778" t="s">
        <v>264</v>
      </c>
      <c r="E778" t="s">
        <v>264</v>
      </c>
      <c r="F778">
        <v>62045</v>
      </c>
      <c r="G778" t="s">
        <v>265</v>
      </c>
      <c r="I778" t="s">
        <v>605</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900</v>
      </c>
      <c r="B779" t="s">
        <v>901</v>
      </c>
      <c r="C779" t="s">
        <v>604</v>
      </c>
      <c r="D779" t="s">
        <v>2</v>
      </c>
      <c r="E779" t="s">
        <v>447</v>
      </c>
      <c r="F779">
        <v>62045</v>
      </c>
      <c r="G779" t="s">
        <v>265</v>
      </c>
      <c r="I779" t="s">
        <v>605</v>
      </c>
      <c r="J779">
        <v>3</v>
      </c>
      <c r="K779">
        <v>1</v>
      </c>
      <c r="L779">
        <v>-16777216</v>
      </c>
      <c r="M779" t="s">
        <v>237</v>
      </c>
      <c r="N779" t="s">
        <v>237</v>
      </c>
      <c r="O779" t="s">
        <v>19</v>
      </c>
      <c r="P779" t="s">
        <v>81</v>
      </c>
      <c r="Q779" t="s">
        <v>19</v>
      </c>
      <c r="S779" t="s">
        <v>100</v>
      </c>
      <c r="T779" t="s">
        <v>93</v>
      </c>
      <c r="U779" t="s">
        <v>80</v>
      </c>
      <c r="W779" t="s">
        <v>78</v>
      </c>
      <c r="X779" t="s">
        <v>82</v>
      </c>
    </row>
    <row r="780" spans="1:24" x14ac:dyDescent="0.25">
      <c r="A780" t="s">
        <v>878</v>
      </c>
      <c r="B780" t="s">
        <v>854</v>
      </c>
      <c r="C780" t="s">
        <v>607</v>
      </c>
      <c r="D780" t="s">
        <v>264</v>
      </c>
      <c r="E780" t="s">
        <v>264</v>
      </c>
      <c r="F780">
        <v>50878</v>
      </c>
      <c r="G780" t="s">
        <v>265</v>
      </c>
      <c r="I780" t="s">
        <v>608</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879</v>
      </c>
      <c r="B781" t="s">
        <v>855</v>
      </c>
      <c r="C781" t="s">
        <v>610</v>
      </c>
      <c r="D781" t="s">
        <v>264</v>
      </c>
      <c r="E781" t="s">
        <v>264</v>
      </c>
      <c r="F781">
        <v>50875</v>
      </c>
      <c r="G781" t="s">
        <v>265</v>
      </c>
      <c r="I781" t="s">
        <v>611</v>
      </c>
      <c r="J781">
        <v>3</v>
      </c>
      <c r="K781">
        <v>0</v>
      </c>
      <c r="L781">
        <v>-16777216</v>
      </c>
      <c r="M781" t="s">
        <v>237</v>
      </c>
      <c r="N781" t="s">
        <v>237</v>
      </c>
      <c r="O781" t="s">
        <v>19</v>
      </c>
      <c r="P781" t="s">
        <v>81</v>
      </c>
      <c r="Q781" t="s">
        <v>19</v>
      </c>
      <c r="S781" t="s">
        <v>100</v>
      </c>
      <c r="T781" t="s">
        <v>93</v>
      </c>
      <c r="U781" t="s">
        <v>80</v>
      </c>
      <c r="W781" t="s">
        <v>78</v>
      </c>
      <c r="X781" t="s">
        <v>82</v>
      </c>
    </row>
    <row r="782" spans="1:24" x14ac:dyDescent="0.25">
      <c r="A782" t="s">
        <v>902</v>
      </c>
      <c r="B782" t="s">
        <v>903</v>
      </c>
      <c r="C782" t="s">
        <v>446</v>
      </c>
      <c r="D782" t="s">
        <v>2</v>
      </c>
      <c r="E782" t="s">
        <v>447</v>
      </c>
      <c r="F782" t="s">
        <v>446</v>
      </c>
      <c r="G782" t="s">
        <v>231</v>
      </c>
      <c r="I782" t="s">
        <v>613</v>
      </c>
      <c r="J782">
        <v>3</v>
      </c>
      <c r="K782">
        <v>0</v>
      </c>
      <c r="L782">
        <v>-16777216</v>
      </c>
      <c r="M782" t="s">
        <v>237</v>
      </c>
      <c r="N782" t="s">
        <v>237</v>
      </c>
      <c r="O782" t="s">
        <v>19</v>
      </c>
      <c r="P782" t="s">
        <v>81</v>
      </c>
      <c r="Q782" t="s">
        <v>19</v>
      </c>
      <c r="S782" t="s">
        <v>100</v>
      </c>
      <c r="T782" t="s">
        <v>93</v>
      </c>
      <c r="U782" t="s">
        <v>80</v>
      </c>
      <c r="W782" t="s">
        <v>78</v>
      </c>
      <c r="X782" t="s">
        <v>82</v>
      </c>
    </row>
    <row r="783" spans="1:24" x14ac:dyDescent="0.25">
      <c r="A783" t="s">
        <v>880</v>
      </c>
      <c r="B783" t="s">
        <v>881</v>
      </c>
      <c r="C783" t="s">
        <v>620</v>
      </c>
      <c r="D783" t="s">
        <v>264</v>
      </c>
      <c r="E783" t="s">
        <v>264</v>
      </c>
      <c r="F783">
        <v>12515</v>
      </c>
      <c r="G783" t="s">
        <v>265</v>
      </c>
      <c r="I783" t="s">
        <v>621</v>
      </c>
      <c r="J783">
        <v>3</v>
      </c>
      <c r="K783">
        <v>0</v>
      </c>
      <c r="L783">
        <v>-16777216</v>
      </c>
      <c r="M783" t="s">
        <v>237</v>
      </c>
      <c r="N783" t="s">
        <v>237</v>
      </c>
      <c r="O783" t="s">
        <v>19</v>
      </c>
      <c r="P783" t="s">
        <v>81</v>
      </c>
      <c r="Q783" t="s">
        <v>19</v>
      </c>
      <c r="S783" t="s">
        <v>100</v>
      </c>
      <c r="T783" t="s">
        <v>93</v>
      </c>
      <c r="U783" t="s">
        <v>80</v>
      </c>
      <c r="W783" t="s">
        <v>78</v>
      </c>
      <c r="X783" t="s">
        <v>82</v>
      </c>
    </row>
    <row r="784" spans="1:24" x14ac:dyDescent="0.25">
      <c r="A784" t="s">
        <v>882</v>
      </c>
      <c r="B784" t="s">
        <v>883</v>
      </c>
      <c r="C784" t="s">
        <v>623</v>
      </c>
      <c r="D784" t="s">
        <v>264</v>
      </c>
      <c r="E784" t="s">
        <v>264</v>
      </c>
      <c r="F784">
        <v>12514</v>
      </c>
      <c r="G784" t="s">
        <v>265</v>
      </c>
      <c r="I784" t="s">
        <v>624</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5</v>
      </c>
      <c r="B785" t="s">
        <v>245</v>
      </c>
      <c r="C785" t="s">
        <v>246</v>
      </c>
      <c r="D785" t="s">
        <v>5</v>
      </c>
      <c r="E785" t="s">
        <v>5</v>
      </c>
      <c r="F785" t="s">
        <v>247</v>
      </c>
      <c r="G785" t="s">
        <v>231</v>
      </c>
      <c r="I785" t="s">
        <v>248</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258</v>
      </c>
      <c r="B786" t="s">
        <v>245</v>
      </c>
      <c r="C786" t="s">
        <v>246</v>
      </c>
      <c r="D786" t="s">
        <v>5</v>
      </c>
      <c r="E786" t="s">
        <v>5</v>
      </c>
      <c r="F786" t="s">
        <v>247</v>
      </c>
      <c r="G786" t="s">
        <v>231</v>
      </c>
      <c r="I786" t="s">
        <v>248</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489</v>
      </c>
      <c r="B787" t="s">
        <v>490</v>
      </c>
      <c r="C787" t="s">
        <v>246</v>
      </c>
      <c r="D787" t="s">
        <v>5</v>
      </c>
      <c r="E787" t="s">
        <v>5</v>
      </c>
      <c r="F787" t="s">
        <v>247</v>
      </c>
      <c r="G787" t="s">
        <v>231</v>
      </c>
      <c r="I787" t="s">
        <v>491</v>
      </c>
      <c r="J787">
        <v>5</v>
      </c>
      <c r="K787">
        <v>0</v>
      </c>
      <c r="L787">
        <v>-16777216</v>
      </c>
      <c r="M787" t="s">
        <v>237</v>
      </c>
      <c r="N787" t="s">
        <v>237</v>
      </c>
      <c r="O787" t="s">
        <v>19</v>
      </c>
      <c r="P787" t="s">
        <v>81</v>
      </c>
      <c r="Q787" t="s">
        <v>19</v>
      </c>
      <c r="S787" t="s">
        <v>100</v>
      </c>
      <c r="T787" t="s">
        <v>93</v>
      </c>
      <c r="U787" t="s">
        <v>80</v>
      </c>
      <c r="W787" t="s">
        <v>78</v>
      </c>
      <c r="X787" t="s">
        <v>82</v>
      </c>
    </row>
    <row r="788" spans="1:24" x14ac:dyDescent="0.25">
      <c r="A788" t="s">
        <v>870</v>
      </c>
      <c r="B788" t="s">
        <v>871</v>
      </c>
      <c r="C788" t="s">
        <v>542</v>
      </c>
      <c r="D788" t="s">
        <v>5</v>
      </c>
      <c r="E788" t="s">
        <v>5</v>
      </c>
      <c r="F788" t="s">
        <v>543</v>
      </c>
      <c r="G788" t="s">
        <v>231</v>
      </c>
      <c r="I788" t="s">
        <v>544</v>
      </c>
      <c r="J788">
        <v>3</v>
      </c>
      <c r="K788">
        <v>0</v>
      </c>
      <c r="L788">
        <v>-16777216</v>
      </c>
      <c r="M788" t="s">
        <v>237</v>
      </c>
      <c r="N788" t="s">
        <v>237</v>
      </c>
      <c r="O788" t="s">
        <v>19</v>
      </c>
      <c r="P788" t="s">
        <v>81</v>
      </c>
      <c r="Q788" t="s">
        <v>19</v>
      </c>
      <c r="S788" t="s">
        <v>100</v>
      </c>
      <c r="T788" t="s">
        <v>93</v>
      </c>
      <c r="U788" t="s">
        <v>80</v>
      </c>
      <c r="W788" t="s">
        <v>78</v>
      </c>
      <c r="X788" t="s">
        <v>82</v>
      </c>
    </row>
    <row r="789" spans="1:24" x14ac:dyDescent="0.25">
      <c r="A789" t="s">
        <v>492</v>
      </c>
      <c r="B789" t="s">
        <v>872</v>
      </c>
      <c r="C789" t="s">
        <v>246</v>
      </c>
      <c r="D789" t="s">
        <v>5</v>
      </c>
      <c r="E789" t="s">
        <v>5</v>
      </c>
      <c r="F789" t="s">
        <v>247</v>
      </c>
      <c r="G789" t="s">
        <v>231</v>
      </c>
      <c r="I789" t="s">
        <v>494</v>
      </c>
      <c r="J789">
        <v>3</v>
      </c>
      <c r="K789">
        <v>1</v>
      </c>
      <c r="L789">
        <v>-16777216</v>
      </c>
      <c r="M789" t="s">
        <v>237</v>
      </c>
      <c r="N789" t="s">
        <v>237</v>
      </c>
      <c r="O789" t="s">
        <v>19</v>
      </c>
      <c r="P789" t="s">
        <v>81</v>
      </c>
      <c r="Q789" t="s">
        <v>19</v>
      </c>
      <c r="S789" t="s">
        <v>100</v>
      </c>
      <c r="T789" t="s">
        <v>93</v>
      </c>
      <c r="U789" t="s">
        <v>80</v>
      </c>
      <c r="W789" t="s">
        <v>78</v>
      </c>
      <c r="X789" t="s">
        <v>82</v>
      </c>
    </row>
    <row r="790" spans="1:24" x14ac:dyDescent="0.25">
      <c r="A790" t="s">
        <v>873</v>
      </c>
      <c r="B790" t="s">
        <v>874</v>
      </c>
      <c r="C790" t="s">
        <v>875</v>
      </c>
      <c r="D790" t="s">
        <v>2</v>
      </c>
      <c r="E790" t="s">
        <v>447</v>
      </c>
      <c r="F790" t="s">
        <v>875</v>
      </c>
      <c r="G790" t="s">
        <v>231</v>
      </c>
      <c r="I790" t="s">
        <v>876</v>
      </c>
      <c r="J790">
        <v>3</v>
      </c>
      <c r="K790">
        <v>0</v>
      </c>
      <c r="L790">
        <v>-16777216</v>
      </c>
      <c r="M790" t="s">
        <v>237</v>
      </c>
      <c r="N790" t="s">
        <v>237</v>
      </c>
      <c r="O790" t="s">
        <v>19</v>
      </c>
      <c r="P790" t="s">
        <v>81</v>
      </c>
      <c r="Q790" t="s">
        <v>19</v>
      </c>
      <c r="S790" t="s">
        <v>100</v>
      </c>
      <c r="T790" t="s">
        <v>93</v>
      </c>
      <c r="U790" t="s">
        <v>80</v>
      </c>
      <c r="W790" t="s">
        <v>78</v>
      </c>
      <c r="X790" t="s">
        <v>82</v>
      </c>
    </row>
    <row r="791" spans="1:24" x14ac:dyDescent="0.25">
      <c r="A791" t="s">
        <v>877</v>
      </c>
      <c r="B791" t="s">
        <v>262</v>
      </c>
      <c r="C791" t="s">
        <v>263</v>
      </c>
      <c r="D791" t="s">
        <v>264</v>
      </c>
      <c r="E791" t="s">
        <v>264</v>
      </c>
      <c r="F791">
        <v>7647</v>
      </c>
      <c r="G791" t="s">
        <v>265</v>
      </c>
      <c r="I791" t="s">
        <v>266</v>
      </c>
      <c r="J791">
        <v>3</v>
      </c>
      <c r="K791">
        <v>0</v>
      </c>
      <c r="L791">
        <v>-16777216</v>
      </c>
      <c r="M791">
        <v>20</v>
      </c>
      <c r="N791">
        <v>40</v>
      </c>
      <c r="O791" t="s">
        <v>19</v>
      </c>
      <c r="P791" t="s">
        <v>81</v>
      </c>
      <c r="Q791" t="s">
        <v>19</v>
      </c>
      <c r="S791" t="s">
        <v>100</v>
      </c>
      <c r="T791" t="s">
        <v>93</v>
      </c>
      <c r="U791" t="s">
        <v>80</v>
      </c>
      <c r="W791" t="s">
        <v>78</v>
      </c>
      <c r="X791" t="s">
        <v>82</v>
      </c>
    </row>
    <row r="792" spans="1:24" x14ac:dyDescent="0.25">
      <c r="A792" t="s">
        <v>444</v>
      </c>
      <c r="B792" t="s">
        <v>445</v>
      </c>
      <c r="C792" t="s">
        <v>446</v>
      </c>
      <c r="D792" t="s">
        <v>2</v>
      </c>
      <c r="E792" t="s">
        <v>447</v>
      </c>
      <c r="F792" t="s">
        <v>446</v>
      </c>
      <c r="G792" t="s">
        <v>231</v>
      </c>
      <c r="I792" t="s">
        <v>448</v>
      </c>
      <c r="J792">
        <v>3</v>
      </c>
      <c r="K792">
        <v>0</v>
      </c>
      <c r="L792">
        <v>-16777216</v>
      </c>
      <c r="M792" t="s">
        <v>237</v>
      </c>
      <c r="N792" t="s">
        <v>237</v>
      </c>
      <c r="O792" t="s">
        <v>19</v>
      </c>
      <c r="P792" t="s">
        <v>81</v>
      </c>
      <c r="Q792" t="s">
        <v>19</v>
      </c>
      <c r="S792" t="s">
        <v>100</v>
      </c>
      <c r="T792" t="s">
        <v>93</v>
      </c>
      <c r="U792" t="s">
        <v>80</v>
      </c>
      <c r="W792" t="s">
        <v>78</v>
      </c>
      <c r="X792" t="s">
        <v>82</v>
      </c>
    </row>
    <row r="793" spans="1:24" x14ac:dyDescent="0.25">
      <c r="A793" t="s">
        <v>249</v>
      </c>
      <c r="B793" t="s">
        <v>250</v>
      </c>
      <c r="C793" t="s">
        <v>1</v>
      </c>
      <c r="D793" t="s">
        <v>1</v>
      </c>
      <c r="E793" t="s">
        <v>251</v>
      </c>
      <c r="F793">
        <v>11296</v>
      </c>
      <c r="G793" t="s">
        <v>252</v>
      </c>
      <c r="I793" t="s">
        <v>253</v>
      </c>
      <c r="J793">
        <v>3</v>
      </c>
      <c r="K793">
        <v>0</v>
      </c>
      <c r="L793">
        <v>-16777216</v>
      </c>
      <c r="M793" t="s">
        <v>237</v>
      </c>
      <c r="N793" t="s">
        <v>237</v>
      </c>
      <c r="O793" t="s">
        <v>19</v>
      </c>
      <c r="P793" t="s">
        <v>81</v>
      </c>
      <c r="Q793" t="s">
        <v>19</v>
      </c>
      <c r="S793" t="s">
        <v>100</v>
      </c>
      <c r="T793" t="s">
        <v>93</v>
      </c>
      <c r="U793" t="s">
        <v>80</v>
      </c>
      <c r="W793" t="s">
        <v>78</v>
      </c>
      <c r="X793" t="s">
        <v>82</v>
      </c>
    </row>
    <row r="794" spans="1:24" x14ac:dyDescent="0.25">
      <c r="A794" t="s">
        <v>279</v>
      </c>
      <c r="B794" t="s">
        <v>250</v>
      </c>
      <c r="C794" t="s">
        <v>1</v>
      </c>
      <c r="D794" t="s">
        <v>1</v>
      </c>
      <c r="E794" t="s">
        <v>251</v>
      </c>
      <c r="F794">
        <v>11296</v>
      </c>
      <c r="G794" t="s">
        <v>252</v>
      </c>
      <c r="I794" t="s">
        <v>253</v>
      </c>
      <c r="J794">
        <v>3</v>
      </c>
      <c r="K794">
        <v>0</v>
      </c>
      <c r="L794">
        <v>-16777216</v>
      </c>
      <c r="M794" t="s">
        <v>237</v>
      </c>
      <c r="N794" t="s">
        <v>237</v>
      </c>
      <c r="O794" t="s">
        <v>19</v>
      </c>
      <c r="P794" t="s">
        <v>81</v>
      </c>
      <c r="Q794" t="s">
        <v>19</v>
      </c>
      <c r="S794" t="s">
        <v>100</v>
      </c>
      <c r="T794" t="s">
        <v>93</v>
      </c>
      <c r="U794" t="s">
        <v>80</v>
      </c>
      <c r="W794" t="s">
        <v>78</v>
      </c>
      <c r="X794" t="s">
        <v>82</v>
      </c>
    </row>
    <row r="795" spans="1:24" x14ac:dyDescent="0.25">
      <c r="A795" t="s">
        <v>280</v>
      </c>
      <c r="B795" t="s">
        <v>250</v>
      </c>
      <c r="C795" t="s">
        <v>1</v>
      </c>
      <c r="D795" t="s">
        <v>1</v>
      </c>
      <c r="E795" t="s">
        <v>251</v>
      </c>
      <c r="F795">
        <v>11296</v>
      </c>
      <c r="G795" t="s">
        <v>252</v>
      </c>
      <c r="I795" t="s">
        <v>253</v>
      </c>
      <c r="J795">
        <v>3</v>
      </c>
      <c r="K795">
        <v>0</v>
      </c>
      <c r="L795">
        <v>-16777216</v>
      </c>
      <c r="M795" t="s">
        <v>237</v>
      </c>
      <c r="N795" t="s">
        <v>237</v>
      </c>
      <c r="O795" t="s">
        <v>19</v>
      </c>
      <c r="P795" t="s">
        <v>81</v>
      </c>
      <c r="Q795" t="s">
        <v>19</v>
      </c>
      <c r="S795" t="s">
        <v>100</v>
      </c>
      <c r="T795" t="s">
        <v>93</v>
      </c>
      <c r="U795" t="s">
        <v>80</v>
      </c>
      <c r="W795" t="s">
        <v>78</v>
      </c>
      <c r="X795" t="s">
        <v>82</v>
      </c>
    </row>
    <row r="796" spans="1:24" x14ac:dyDescent="0.25">
      <c r="A796" t="s">
        <v>229</v>
      </c>
      <c r="B796" t="s">
        <v>229</v>
      </c>
      <c r="C796" t="s">
        <v>229</v>
      </c>
      <c r="D796" t="s">
        <v>175</v>
      </c>
      <c r="E796" t="s">
        <v>230</v>
      </c>
      <c r="F796" t="s">
        <v>230</v>
      </c>
      <c r="G796" t="s">
        <v>231</v>
      </c>
      <c r="I796" t="s">
        <v>232</v>
      </c>
      <c r="J796">
        <v>3</v>
      </c>
      <c r="K796">
        <v>0</v>
      </c>
      <c r="L796">
        <v>-16777216</v>
      </c>
      <c r="M796">
        <v>-350</v>
      </c>
      <c r="N796">
        <v>-50</v>
      </c>
      <c r="O796" t="s">
        <v>20</v>
      </c>
      <c r="P796" t="s">
        <v>81</v>
      </c>
      <c r="S796" t="s">
        <v>100</v>
      </c>
      <c r="T796" t="s">
        <v>93</v>
      </c>
      <c r="U796" t="s">
        <v>80</v>
      </c>
      <c r="W796" t="s">
        <v>78</v>
      </c>
      <c r="X796" t="s">
        <v>82</v>
      </c>
    </row>
    <row r="797" spans="1:24" x14ac:dyDescent="0.25">
      <c r="A797" t="s">
        <v>233</v>
      </c>
      <c r="B797" t="s">
        <v>234</v>
      </c>
      <c r="C797" t="s">
        <v>235</v>
      </c>
      <c r="D797" t="s">
        <v>175</v>
      </c>
      <c r="E797" t="s">
        <v>5</v>
      </c>
      <c r="F797" t="s">
        <v>235</v>
      </c>
      <c r="G797" t="s">
        <v>231</v>
      </c>
      <c r="H797" t="s">
        <v>839</v>
      </c>
      <c r="I797" t="s">
        <v>236</v>
      </c>
      <c r="J797">
        <v>3</v>
      </c>
      <c r="K797">
        <v>0</v>
      </c>
      <c r="L797">
        <v>-16777216</v>
      </c>
      <c r="M797" t="s">
        <v>237</v>
      </c>
      <c r="N797" t="s">
        <v>237</v>
      </c>
      <c r="O797" t="s">
        <v>20</v>
      </c>
      <c r="P797" t="s">
        <v>81</v>
      </c>
      <c r="S797" t="s">
        <v>100</v>
      </c>
      <c r="T797" t="s">
        <v>93</v>
      </c>
      <c r="U797" t="s">
        <v>80</v>
      </c>
      <c r="W797" t="s">
        <v>78</v>
      </c>
      <c r="X797" t="s">
        <v>82</v>
      </c>
    </row>
    <row r="798" spans="1:24" x14ac:dyDescent="0.25">
      <c r="A798" t="s">
        <v>904</v>
      </c>
      <c r="B798" t="s">
        <v>905</v>
      </c>
      <c r="C798" t="s">
        <v>238</v>
      </c>
      <c r="D798" t="s">
        <v>3</v>
      </c>
      <c r="E798" t="s">
        <v>3</v>
      </c>
      <c r="F798" t="s">
        <v>239</v>
      </c>
      <c r="G798" t="s">
        <v>231</v>
      </c>
      <c r="I798" t="s">
        <v>240</v>
      </c>
      <c r="J798">
        <v>3</v>
      </c>
      <c r="K798">
        <v>0</v>
      </c>
      <c r="L798">
        <v>-16777216</v>
      </c>
      <c r="M798" t="s">
        <v>237</v>
      </c>
      <c r="N798" t="s">
        <v>237</v>
      </c>
      <c r="O798" t="s">
        <v>20</v>
      </c>
      <c r="P798" t="s">
        <v>81</v>
      </c>
      <c r="S798" t="s">
        <v>100</v>
      </c>
      <c r="T798" t="s">
        <v>93</v>
      </c>
      <c r="U798" t="s">
        <v>80</v>
      </c>
      <c r="W798" t="s">
        <v>78</v>
      </c>
      <c r="X798" t="s">
        <v>82</v>
      </c>
    </row>
    <row r="799" spans="1:24" x14ac:dyDescent="0.25">
      <c r="A799" t="s">
        <v>906</v>
      </c>
      <c r="B799" t="s">
        <v>907</v>
      </c>
      <c r="C799" t="s">
        <v>238</v>
      </c>
      <c r="D799" t="s">
        <v>3</v>
      </c>
      <c r="E799" t="s">
        <v>3</v>
      </c>
      <c r="F799" t="s">
        <v>239</v>
      </c>
      <c r="G799" t="s">
        <v>231</v>
      </c>
      <c r="I799" t="s">
        <v>240</v>
      </c>
      <c r="J799">
        <v>3</v>
      </c>
      <c r="K799">
        <v>0</v>
      </c>
      <c r="L799">
        <v>-16777216</v>
      </c>
      <c r="M799" t="s">
        <v>237</v>
      </c>
      <c r="N799" t="s">
        <v>237</v>
      </c>
      <c r="O799" t="s">
        <v>20</v>
      </c>
      <c r="P799" t="s">
        <v>81</v>
      </c>
      <c r="S799" t="s">
        <v>100</v>
      </c>
      <c r="T799" t="s">
        <v>93</v>
      </c>
      <c r="U799" t="s">
        <v>80</v>
      </c>
      <c r="W799" t="s">
        <v>78</v>
      </c>
      <c r="X799" t="s">
        <v>82</v>
      </c>
    </row>
    <row r="800" spans="1:24" x14ac:dyDescent="0.25">
      <c r="A800" t="s">
        <v>908</v>
      </c>
      <c r="B800" t="s">
        <v>909</v>
      </c>
      <c r="C800" t="s">
        <v>238</v>
      </c>
      <c r="D800" t="s">
        <v>3</v>
      </c>
      <c r="E800" t="s">
        <v>3</v>
      </c>
      <c r="F800" t="s">
        <v>239</v>
      </c>
      <c r="G800" t="s">
        <v>231</v>
      </c>
      <c r="I800" t="s">
        <v>240</v>
      </c>
      <c r="J800">
        <v>3</v>
      </c>
      <c r="K800">
        <v>0</v>
      </c>
      <c r="L800">
        <v>-16777216</v>
      </c>
      <c r="M800" t="s">
        <v>237</v>
      </c>
      <c r="N800" t="s">
        <v>237</v>
      </c>
      <c r="O800" t="s">
        <v>20</v>
      </c>
      <c r="P800" t="s">
        <v>81</v>
      </c>
      <c r="S800" t="s">
        <v>100</v>
      </c>
      <c r="T800" t="s">
        <v>93</v>
      </c>
      <c r="U800" t="s">
        <v>80</v>
      </c>
      <c r="W800" t="s">
        <v>78</v>
      </c>
      <c r="X800" t="s">
        <v>82</v>
      </c>
    </row>
    <row r="801" spans="1:24" x14ac:dyDescent="0.25">
      <c r="A801" t="s">
        <v>910</v>
      </c>
      <c r="B801" t="s">
        <v>911</v>
      </c>
      <c r="C801" t="s">
        <v>238</v>
      </c>
      <c r="D801" t="s">
        <v>3</v>
      </c>
      <c r="E801" t="s">
        <v>3</v>
      </c>
      <c r="F801" t="s">
        <v>239</v>
      </c>
      <c r="G801" t="s">
        <v>231</v>
      </c>
      <c r="I801" t="s">
        <v>240</v>
      </c>
      <c r="J801">
        <v>3</v>
      </c>
      <c r="K801">
        <v>0</v>
      </c>
      <c r="L801">
        <v>-16777216</v>
      </c>
      <c r="M801" t="s">
        <v>237</v>
      </c>
      <c r="N801" t="s">
        <v>237</v>
      </c>
      <c r="O801" t="s">
        <v>20</v>
      </c>
      <c r="P801" t="s">
        <v>81</v>
      </c>
      <c r="S801" t="s">
        <v>100</v>
      </c>
      <c r="T801" t="s">
        <v>93</v>
      </c>
      <c r="U801" t="s">
        <v>80</v>
      </c>
      <c r="W801" t="s">
        <v>78</v>
      </c>
      <c r="X801" t="s">
        <v>82</v>
      </c>
    </row>
    <row r="802" spans="1:24" x14ac:dyDescent="0.25">
      <c r="A802" t="s">
        <v>912</v>
      </c>
      <c r="B802" t="s">
        <v>913</v>
      </c>
      <c r="C802" t="s">
        <v>238</v>
      </c>
      <c r="D802" t="s">
        <v>3</v>
      </c>
      <c r="E802" t="s">
        <v>3</v>
      </c>
      <c r="F802" t="s">
        <v>239</v>
      </c>
      <c r="G802" t="s">
        <v>231</v>
      </c>
      <c r="I802" t="s">
        <v>240</v>
      </c>
      <c r="J802">
        <v>3</v>
      </c>
      <c r="K802">
        <v>0</v>
      </c>
      <c r="L802">
        <v>-16777216</v>
      </c>
      <c r="M802" t="s">
        <v>237</v>
      </c>
      <c r="N802" t="s">
        <v>237</v>
      </c>
      <c r="O802" t="s">
        <v>20</v>
      </c>
      <c r="P802" t="s">
        <v>81</v>
      </c>
      <c r="S802" t="s">
        <v>100</v>
      </c>
      <c r="T802" t="s">
        <v>93</v>
      </c>
      <c r="U802" t="s">
        <v>80</v>
      </c>
      <c r="W802" t="s">
        <v>78</v>
      </c>
      <c r="X802" t="s">
        <v>82</v>
      </c>
    </row>
    <row r="803" spans="1:24" x14ac:dyDescent="0.25">
      <c r="A803" t="s">
        <v>914</v>
      </c>
      <c r="B803" t="s">
        <v>915</v>
      </c>
      <c r="C803" t="s">
        <v>238</v>
      </c>
      <c r="D803" t="s">
        <v>3</v>
      </c>
      <c r="E803" t="s">
        <v>3</v>
      </c>
      <c r="F803" t="s">
        <v>239</v>
      </c>
      <c r="G803" t="s">
        <v>231</v>
      </c>
      <c r="I803" t="s">
        <v>240</v>
      </c>
      <c r="J803">
        <v>3</v>
      </c>
      <c r="K803">
        <v>0</v>
      </c>
      <c r="L803">
        <v>-16777216</v>
      </c>
      <c r="M803" t="s">
        <v>237</v>
      </c>
      <c r="N803" t="s">
        <v>237</v>
      </c>
      <c r="O803" t="s">
        <v>20</v>
      </c>
      <c r="P803" t="s">
        <v>81</v>
      </c>
      <c r="S803" t="s">
        <v>100</v>
      </c>
      <c r="T803" t="s">
        <v>93</v>
      </c>
      <c r="U803" t="s">
        <v>80</v>
      </c>
      <c r="W803" t="s">
        <v>78</v>
      </c>
      <c r="X803" t="s">
        <v>82</v>
      </c>
    </row>
    <row r="804" spans="1:24" x14ac:dyDescent="0.25">
      <c r="A804" t="s">
        <v>4</v>
      </c>
      <c r="B804" t="s">
        <v>241</v>
      </c>
      <c r="C804" t="s">
        <v>242</v>
      </c>
      <c r="D804" t="s">
        <v>4</v>
      </c>
      <c r="E804" t="s">
        <v>4</v>
      </c>
      <c r="F804" t="s">
        <v>243</v>
      </c>
      <c r="G804" t="s">
        <v>231</v>
      </c>
      <c r="I804" t="s">
        <v>244</v>
      </c>
      <c r="J804">
        <v>3</v>
      </c>
      <c r="K804">
        <v>0</v>
      </c>
      <c r="L804">
        <v>-16777216</v>
      </c>
      <c r="M804" t="s">
        <v>237</v>
      </c>
      <c r="N804" t="s">
        <v>237</v>
      </c>
      <c r="O804" t="s">
        <v>20</v>
      </c>
      <c r="P804" t="s">
        <v>81</v>
      </c>
      <c r="S804" t="s">
        <v>100</v>
      </c>
      <c r="T804" t="s">
        <v>93</v>
      </c>
      <c r="U804" t="s">
        <v>80</v>
      </c>
      <c r="W804" t="s">
        <v>78</v>
      </c>
      <c r="X804" t="s">
        <v>82</v>
      </c>
    </row>
    <row r="805" spans="1:24" x14ac:dyDescent="0.25">
      <c r="A805" t="s">
        <v>916</v>
      </c>
      <c r="B805" t="s">
        <v>917</v>
      </c>
      <c r="C805" t="s">
        <v>246</v>
      </c>
      <c r="D805" t="s">
        <v>5</v>
      </c>
      <c r="E805" t="s">
        <v>5</v>
      </c>
      <c r="F805" t="s">
        <v>247</v>
      </c>
      <c r="G805" t="s">
        <v>231</v>
      </c>
      <c r="I805" t="s">
        <v>248</v>
      </c>
      <c r="J805">
        <v>3</v>
      </c>
      <c r="K805">
        <v>0</v>
      </c>
      <c r="L805">
        <v>-16777216</v>
      </c>
      <c r="M805" t="s">
        <v>237</v>
      </c>
      <c r="N805" t="s">
        <v>237</v>
      </c>
      <c r="O805" t="s">
        <v>20</v>
      </c>
      <c r="P805" t="s">
        <v>81</v>
      </c>
      <c r="S805" t="s">
        <v>100</v>
      </c>
      <c r="T805" t="s">
        <v>93</v>
      </c>
      <c r="U805" t="s">
        <v>80</v>
      </c>
      <c r="W805" t="s">
        <v>78</v>
      </c>
      <c r="X805" t="s">
        <v>82</v>
      </c>
    </row>
    <row r="806" spans="1:24" x14ac:dyDescent="0.25">
      <c r="A806" t="s">
        <v>918</v>
      </c>
      <c r="B806" t="s">
        <v>919</v>
      </c>
      <c r="C806" t="s">
        <v>246</v>
      </c>
      <c r="D806" t="s">
        <v>5</v>
      </c>
      <c r="E806" t="s">
        <v>5</v>
      </c>
      <c r="F806" t="s">
        <v>247</v>
      </c>
      <c r="G806" t="s">
        <v>231</v>
      </c>
      <c r="I806" t="s">
        <v>248</v>
      </c>
      <c r="J806">
        <v>3</v>
      </c>
      <c r="K806">
        <v>0</v>
      </c>
      <c r="L806">
        <v>-16777216</v>
      </c>
      <c r="M806" t="s">
        <v>237</v>
      </c>
      <c r="N806" t="s">
        <v>237</v>
      </c>
      <c r="O806" t="s">
        <v>20</v>
      </c>
      <c r="P806" t="s">
        <v>81</v>
      </c>
      <c r="S806" t="s">
        <v>100</v>
      </c>
      <c r="T806" t="s">
        <v>93</v>
      </c>
      <c r="U806" t="s">
        <v>80</v>
      </c>
      <c r="W806" t="s">
        <v>78</v>
      </c>
      <c r="X806" t="s">
        <v>82</v>
      </c>
    </row>
    <row r="807" spans="1:24" x14ac:dyDescent="0.25">
      <c r="A807" t="s">
        <v>920</v>
      </c>
      <c r="B807" t="s">
        <v>921</v>
      </c>
      <c r="C807" t="s">
        <v>246</v>
      </c>
      <c r="D807" t="s">
        <v>5</v>
      </c>
      <c r="E807" t="s">
        <v>5</v>
      </c>
      <c r="F807" t="s">
        <v>247</v>
      </c>
      <c r="G807" t="s">
        <v>231</v>
      </c>
      <c r="I807" t="s">
        <v>248</v>
      </c>
      <c r="J807">
        <v>3</v>
      </c>
      <c r="K807">
        <v>0</v>
      </c>
      <c r="L807">
        <v>-16777216</v>
      </c>
      <c r="M807" t="s">
        <v>237</v>
      </c>
      <c r="N807" t="s">
        <v>237</v>
      </c>
      <c r="O807" t="s">
        <v>20</v>
      </c>
      <c r="P807" t="s">
        <v>81</v>
      </c>
      <c r="S807" t="s">
        <v>100</v>
      </c>
      <c r="T807" t="s">
        <v>93</v>
      </c>
      <c r="U807" t="s">
        <v>80</v>
      </c>
      <c r="W807" t="s">
        <v>78</v>
      </c>
      <c r="X807" t="s">
        <v>82</v>
      </c>
    </row>
    <row r="808" spans="1:24" x14ac:dyDescent="0.25">
      <c r="A808" t="s">
        <v>922</v>
      </c>
      <c r="B808" t="s">
        <v>923</v>
      </c>
      <c r="C808" t="s">
        <v>246</v>
      </c>
      <c r="D808" t="s">
        <v>5</v>
      </c>
      <c r="E808" t="s">
        <v>5</v>
      </c>
      <c r="F808" t="s">
        <v>247</v>
      </c>
      <c r="G808" t="s">
        <v>231</v>
      </c>
      <c r="I808" t="s">
        <v>248</v>
      </c>
      <c r="J808">
        <v>3</v>
      </c>
      <c r="K808">
        <v>0</v>
      </c>
      <c r="L808">
        <v>-16777216</v>
      </c>
      <c r="M808" t="s">
        <v>237</v>
      </c>
      <c r="N808" t="s">
        <v>237</v>
      </c>
      <c r="O808" t="s">
        <v>20</v>
      </c>
      <c r="P808" t="s">
        <v>81</v>
      </c>
      <c r="S808" t="s">
        <v>100</v>
      </c>
      <c r="T808" t="s">
        <v>93</v>
      </c>
      <c r="U808" t="s">
        <v>80</v>
      </c>
      <c r="W808" t="s">
        <v>78</v>
      </c>
      <c r="X808" t="s">
        <v>82</v>
      </c>
    </row>
    <row r="809" spans="1:24" x14ac:dyDescent="0.25">
      <c r="A809" t="s">
        <v>924</v>
      </c>
      <c r="B809" t="s">
        <v>925</v>
      </c>
      <c r="C809" t="s">
        <v>246</v>
      </c>
      <c r="D809" t="s">
        <v>5</v>
      </c>
      <c r="E809" t="s">
        <v>5</v>
      </c>
      <c r="F809" t="s">
        <v>247</v>
      </c>
      <c r="G809" t="s">
        <v>231</v>
      </c>
      <c r="I809" t="s">
        <v>248</v>
      </c>
      <c r="J809">
        <v>3</v>
      </c>
      <c r="K809">
        <v>0</v>
      </c>
      <c r="L809">
        <v>-16777216</v>
      </c>
      <c r="M809" t="s">
        <v>237</v>
      </c>
      <c r="N809" t="s">
        <v>237</v>
      </c>
      <c r="O809" t="s">
        <v>20</v>
      </c>
      <c r="P809" t="s">
        <v>81</v>
      </c>
      <c r="S809" t="s">
        <v>100</v>
      </c>
      <c r="T809" t="s">
        <v>93</v>
      </c>
      <c r="U809" t="s">
        <v>80</v>
      </c>
      <c r="W809" t="s">
        <v>78</v>
      </c>
      <c r="X809" t="s">
        <v>82</v>
      </c>
    </row>
    <row r="810" spans="1:24" x14ac:dyDescent="0.25">
      <c r="A810" t="s">
        <v>926</v>
      </c>
      <c r="B810" t="s">
        <v>927</v>
      </c>
      <c r="C810" t="s">
        <v>245</v>
      </c>
      <c r="D810" t="s">
        <v>5</v>
      </c>
      <c r="E810" t="s">
        <v>5</v>
      </c>
      <c r="F810" t="s">
        <v>527</v>
      </c>
      <c r="G810" t="s">
        <v>231</v>
      </c>
      <c r="I810" t="s">
        <v>248</v>
      </c>
      <c r="J810">
        <v>3</v>
      </c>
      <c r="K810">
        <v>0</v>
      </c>
      <c r="L810">
        <v>-16777216</v>
      </c>
      <c r="M810" t="s">
        <v>237</v>
      </c>
      <c r="N810" t="s">
        <v>237</v>
      </c>
      <c r="O810" t="s">
        <v>20</v>
      </c>
      <c r="P810" t="s">
        <v>81</v>
      </c>
      <c r="S810" t="s">
        <v>100</v>
      </c>
      <c r="T810" t="s">
        <v>93</v>
      </c>
      <c r="U810" t="s">
        <v>80</v>
      </c>
      <c r="W810" t="s">
        <v>78</v>
      </c>
      <c r="X810" t="s">
        <v>82</v>
      </c>
    </row>
    <row r="811" spans="1:24" x14ac:dyDescent="0.25">
      <c r="A811" t="s">
        <v>1553</v>
      </c>
      <c r="B811" t="s">
        <v>929</v>
      </c>
      <c r="C811" t="s">
        <v>235</v>
      </c>
      <c r="D811" t="s">
        <v>2</v>
      </c>
      <c r="E811" t="s">
        <v>235</v>
      </c>
      <c r="F811" t="s">
        <v>235</v>
      </c>
      <c r="G811" t="s">
        <v>231</v>
      </c>
      <c r="I811" t="s">
        <v>509</v>
      </c>
      <c r="J811">
        <v>3</v>
      </c>
      <c r="K811">
        <v>0</v>
      </c>
      <c r="L811">
        <v>-16777216</v>
      </c>
      <c r="M811" t="s">
        <v>237</v>
      </c>
      <c r="N811" t="s">
        <v>237</v>
      </c>
      <c r="O811" t="s">
        <v>20</v>
      </c>
      <c r="P811" t="s">
        <v>81</v>
      </c>
      <c r="S811" t="s">
        <v>100</v>
      </c>
      <c r="T811" t="s">
        <v>93</v>
      </c>
      <c r="U811" t="s">
        <v>80</v>
      </c>
      <c r="W811" t="s">
        <v>78</v>
      </c>
      <c r="X811" t="s">
        <v>82</v>
      </c>
    </row>
    <row r="812" spans="1:24" x14ac:dyDescent="0.25">
      <c r="A812" t="s">
        <v>495</v>
      </c>
      <c r="B812" t="s">
        <v>495</v>
      </c>
      <c r="C812" t="s">
        <v>495</v>
      </c>
      <c r="D812" t="s">
        <v>264</v>
      </c>
      <c r="E812" t="s">
        <v>264</v>
      </c>
      <c r="F812">
        <v>7163</v>
      </c>
      <c r="G812" t="s">
        <v>265</v>
      </c>
      <c r="I812" t="s">
        <v>496</v>
      </c>
      <c r="J812">
        <v>3</v>
      </c>
      <c r="K812">
        <v>0</v>
      </c>
      <c r="L812">
        <v>-16777216</v>
      </c>
      <c r="M812" t="s">
        <v>237</v>
      </c>
      <c r="N812" t="s">
        <v>237</v>
      </c>
      <c r="O812" t="s">
        <v>20</v>
      </c>
      <c r="P812" t="s">
        <v>81</v>
      </c>
      <c r="S812" t="s">
        <v>100</v>
      </c>
      <c r="T812" t="s">
        <v>93</v>
      </c>
      <c r="U812" t="s">
        <v>80</v>
      </c>
      <c r="W812" t="s">
        <v>78</v>
      </c>
      <c r="X812" t="s">
        <v>82</v>
      </c>
    </row>
    <row r="813" spans="1:24" x14ac:dyDescent="0.25">
      <c r="A813" t="s">
        <v>574</v>
      </c>
      <c r="B813" t="s">
        <v>574</v>
      </c>
      <c r="C813" t="s">
        <v>574</v>
      </c>
      <c r="D813" t="s">
        <v>264</v>
      </c>
      <c r="E813" t="s">
        <v>264</v>
      </c>
      <c r="F813">
        <v>50801</v>
      </c>
      <c r="G813" t="s">
        <v>265</v>
      </c>
      <c r="I813" t="s">
        <v>575</v>
      </c>
      <c r="J813">
        <v>3</v>
      </c>
      <c r="K813">
        <v>0</v>
      </c>
      <c r="L813">
        <v>-16777216</v>
      </c>
      <c r="M813">
        <v>10</v>
      </c>
      <c r="N813">
        <v>50</v>
      </c>
      <c r="O813" t="s">
        <v>20</v>
      </c>
      <c r="P813" t="s">
        <v>81</v>
      </c>
      <c r="S813" t="s">
        <v>100</v>
      </c>
      <c r="T813" t="s">
        <v>93</v>
      </c>
      <c r="U813" t="s">
        <v>80</v>
      </c>
      <c r="W813" t="s">
        <v>78</v>
      </c>
      <c r="X813" t="s">
        <v>82</v>
      </c>
    </row>
    <row r="814" spans="1:24" x14ac:dyDescent="0.25">
      <c r="A814" t="s">
        <v>576</v>
      </c>
      <c r="B814" t="s">
        <v>825</v>
      </c>
      <c r="C814" t="s">
        <v>577</v>
      </c>
      <c r="D814" t="s">
        <v>264</v>
      </c>
      <c r="E814" t="s">
        <v>264</v>
      </c>
      <c r="F814">
        <v>79876</v>
      </c>
      <c r="G814" t="s">
        <v>265</v>
      </c>
      <c r="I814" t="s">
        <v>578</v>
      </c>
      <c r="J814">
        <v>3</v>
      </c>
      <c r="K814">
        <v>0</v>
      </c>
      <c r="L814">
        <v>-16777216</v>
      </c>
      <c r="M814" t="s">
        <v>237</v>
      </c>
      <c r="N814" t="s">
        <v>237</v>
      </c>
      <c r="O814" t="s">
        <v>20</v>
      </c>
      <c r="P814" t="s">
        <v>81</v>
      </c>
      <c r="S814" t="s">
        <v>100</v>
      </c>
      <c r="T814" t="s">
        <v>93</v>
      </c>
      <c r="U814" t="s">
        <v>80</v>
      </c>
      <c r="W814" t="s">
        <v>78</v>
      </c>
      <c r="X814" t="s">
        <v>82</v>
      </c>
    </row>
    <row r="815" spans="1:24" x14ac:dyDescent="0.25">
      <c r="A815" t="s">
        <v>829</v>
      </c>
      <c r="B815" t="s">
        <v>830</v>
      </c>
      <c r="C815" t="s">
        <v>446</v>
      </c>
      <c r="D815" t="s">
        <v>2</v>
      </c>
      <c r="E815" t="s">
        <v>447</v>
      </c>
      <c r="F815" t="s">
        <v>446</v>
      </c>
      <c r="G815" t="s">
        <v>231</v>
      </c>
      <c r="I815" t="s">
        <v>755</v>
      </c>
      <c r="J815">
        <v>3</v>
      </c>
      <c r="K815">
        <v>0</v>
      </c>
      <c r="L815">
        <v>-16777216</v>
      </c>
      <c r="M815" t="s">
        <v>237</v>
      </c>
      <c r="N815" t="s">
        <v>237</v>
      </c>
      <c r="O815" t="s">
        <v>20</v>
      </c>
      <c r="P815" t="s">
        <v>81</v>
      </c>
      <c r="S815" t="s">
        <v>100</v>
      </c>
      <c r="T815" t="s">
        <v>93</v>
      </c>
      <c r="U815" t="s">
        <v>80</v>
      </c>
      <c r="W815" t="s">
        <v>78</v>
      </c>
      <c r="X815" t="s">
        <v>82</v>
      </c>
    </row>
    <row r="816" spans="1:24" x14ac:dyDescent="0.25">
      <c r="A816" t="s">
        <v>878</v>
      </c>
      <c r="B816" t="s">
        <v>854</v>
      </c>
      <c r="C816" t="s">
        <v>607</v>
      </c>
      <c r="D816" t="s">
        <v>264</v>
      </c>
      <c r="E816" t="s">
        <v>264</v>
      </c>
      <c r="F816">
        <v>50878</v>
      </c>
      <c r="G816" t="s">
        <v>265</v>
      </c>
      <c r="I816" t="s">
        <v>608</v>
      </c>
      <c r="J816">
        <v>3</v>
      </c>
      <c r="K816">
        <v>0</v>
      </c>
      <c r="L816">
        <v>-16777216</v>
      </c>
      <c r="M816" t="s">
        <v>237</v>
      </c>
      <c r="N816" t="s">
        <v>237</v>
      </c>
      <c r="O816" t="s">
        <v>20</v>
      </c>
      <c r="P816" t="s">
        <v>81</v>
      </c>
      <c r="S816" t="s">
        <v>100</v>
      </c>
      <c r="T816" t="s">
        <v>93</v>
      </c>
      <c r="U816" t="s">
        <v>80</v>
      </c>
      <c r="W816" t="s">
        <v>78</v>
      </c>
      <c r="X816" t="s">
        <v>82</v>
      </c>
    </row>
    <row r="817" spans="1:24" x14ac:dyDescent="0.25">
      <c r="A817" t="s">
        <v>902</v>
      </c>
      <c r="B817" t="s">
        <v>903</v>
      </c>
      <c r="C817" t="s">
        <v>446</v>
      </c>
      <c r="D817" t="s">
        <v>2</v>
      </c>
      <c r="E817" t="s">
        <v>447</v>
      </c>
      <c r="F817" t="s">
        <v>446</v>
      </c>
      <c r="G817" t="s">
        <v>231</v>
      </c>
      <c r="I817" t="s">
        <v>613</v>
      </c>
      <c r="J817">
        <v>3</v>
      </c>
      <c r="K817">
        <v>0</v>
      </c>
      <c r="L817">
        <v>-16777216</v>
      </c>
      <c r="M817" t="s">
        <v>237</v>
      </c>
      <c r="N817" t="s">
        <v>237</v>
      </c>
      <c r="O817" t="s">
        <v>20</v>
      </c>
      <c r="P817" t="s">
        <v>81</v>
      </c>
      <c r="S817" t="s">
        <v>100</v>
      </c>
      <c r="T817" t="s">
        <v>93</v>
      </c>
      <c r="U817" t="s">
        <v>80</v>
      </c>
      <c r="W817" t="s">
        <v>78</v>
      </c>
      <c r="X817" t="s">
        <v>82</v>
      </c>
    </row>
    <row r="818" spans="1:24" x14ac:dyDescent="0.25">
      <c r="A818" t="s">
        <v>879</v>
      </c>
      <c r="B818" t="s">
        <v>855</v>
      </c>
      <c r="C818" t="s">
        <v>610</v>
      </c>
      <c r="D818" t="s">
        <v>264</v>
      </c>
      <c r="E818" t="s">
        <v>264</v>
      </c>
      <c r="F818">
        <v>50875</v>
      </c>
      <c r="G818" t="s">
        <v>265</v>
      </c>
      <c r="I818" t="s">
        <v>611</v>
      </c>
      <c r="J818">
        <v>3</v>
      </c>
      <c r="K818">
        <v>0</v>
      </c>
      <c r="L818">
        <v>-16777216</v>
      </c>
      <c r="M818" t="s">
        <v>237</v>
      </c>
      <c r="N818" t="s">
        <v>237</v>
      </c>
      <c r="O818" t="s">
        <v>20</v>
      </c>
      <c r="P818" t="s">
        <v>81</v>
      </c>
      <c r="S818" t="s">
        <v>100</v>
      </c>
      <c r="T818" t="s">
        <v>93</v>
      </c>
      <c r="U818" t="s">
        <v>80</v>
      </c>
      <c r="W818" t="s">
        <v>78</v>
      </c>
      <c r="X818" t="s">
        <v>82</v>
      </c>
    </row>
    <row r="819" spans="1:24" x14ac:dyDescent="0.25">
      <c r="A819" t="s">
        <v>880</v>
      </c>
      <c r="B819" t="s">
        <v>881</v>
      </c>
      <c r="C819" t="s">
        <v>620</v>
      </c>
      <c r="D819" t="s">
        <v>264</v>
      </c>
      <c r="E819" t="s">
        <v>264</v>
      </c>
      <c r="F819">
        <v>12515</v>
      </c>
      <c r="G819" t="s">
        <v>265</v>
      </c>
      <c r="I819" t="s">
        <v>621</v>
      </c>
      <c r="J819">
        <v>3</v>
      </c>
      <c r="K819">
        <v>0</v>
      </c>
      <c r="L819">
        <v>-16777216</v>
      </c>
      <c r="M819" t="s">
        <v>237</v>
      </c>
      <c r="N819" t="s">
        <v>237</v>
      </c>
      <c r="O819" t="s">
        <v>20</v>
      </c>
      <c r="P819" t="s">
        <v>81</v>
      </c>
      <c r="S819" t="s">
        <v>100</v>
      </c>
      <c r="T819" t="s">
        <v>93</v>
      </c>
      <c r="U819" t="s">
        <v>80</v>
      </c>
      <c r="W819" t="s">
        <v>78</v>
      </c>
      <c r="X819" t="s">
        <v>82</v>
      </c>
    </row>
    <row r="820" spans="1:24" x14ac:dyDescent="0.25">
      <c r="A820" t="s">
        <v>882</v>
      </c>
      <c r="B820" t="s">
        <v>883</v>
      </c>
      <c r="C820" t="s">
        <v>623</v>
      </c>
      <c r="D820" t="s">
        <v>264</v>
      </c>
      <c r="E820" t="s">
        <v>264</v>
      </c>
      <c r="F820">
        <v>12514</v>
      </c>
      <c r="G820" t="s">
        <v>265</v>
      </c>
      <c r="I820" t="s">
        <v>624</v>
      </c>
      <c r="J820">
        <v>3</v>
      </c>
      <c r="K820">
        <v>0</v>
      </c>
      <c r="L820">
        <v>-16777216</v>
      </c>
      <c r="M820" t="s">
        <v>237</v>
      </c>
      <c r="N820" t="s">
        <v>237</v>
      </c>
      <c r="O820" t="s">
        <v>20</v>
      </c>
      <c r="P820" t="s">
        <v>81</v>
      </c>
      <c r="S820" t="s">
        <v>100</v>
      </c>
      <c r="T820" t="s">
        <v>93</v>
      </c>
      <c r="U820" t="s">
        <v>80</v>
      </c>
      <c r="W820" t="s">
        <v>78</v>
      </c>
      <c r="X820" t="s">
        <v>82</v>
      </c>
    </row>
    <row r="821" spans="1:24" x14ac:dyDescent="0.25">
      <c r="A821" t="s">
        <v>898</v>
      </c>
      <c r="B821" t="s">
        <v>831</v>
      </c>
      <c r="C821" t="s">
        <v>580</v>
      </c>
      <c r="D821" t="s">
        <v>264</v>
      </c>
      <c r="E821" t="s">
        <v>264</v>
      </c>
      <c r="F821">
        <v>60203</v>
      </c>
      <c r="G821" t="s">
        <v>265</v>
      </c>
      <c r="I821" t="s">
        <v>581</v>
      </c>
      <c r="J821">
        <v>3</v>
      </c>
      <c r="K821">
        <v>0</v>
      </c>
      <c r="L821">
        <v>-16777216</v>
      </c>
      <c r="M821" t="s">
        <v>237</v>
      </c>
      <c r="N821" t="s">
        <v>237</v>
      </c>
      <c r="O821" t="s">
        <v>20</v>
      </c>
      <c r="P821" t="s">
        <v>81</v>
      </c>
      <c r="S821" t="s">
        <v>100</v>
      </c>
      <c r="T821" t="s">
        <v>93</v>
      </c>
      <c r="U821" t="s">
        <v>80</v>
      </c>
      <c r="W821" t="s">
        <v>78</v>
      </c>
      <c r="X821" t="s">
        <v>82</v>
      </c>
    </row>
    <row r="822" spans="1:24" x14ac:dyDescent="0.25">
      <c r="A822" t="s">
        <v>899</v>
      </c>
      <c r="B822" t="s">
        <v>832</v>
      </c>
      <c r="C822" t="s">
        <v>583</v>
      </c>
      <c r="D822" t="s">
        <v>264</v>
      </c>
      <c r="E822" t="s">
        <v>264</v>
      </c>
      <c r="F822">
        <v>60202</v>
      </c>
      <c r="G822" t="s">
        <v>265</v>
      </c>
      <c r="I822" t="s">
        <v>584</v>
      </c>
      <c r="J822">
        <v>3</v>
      </c>
      <c r="K822">
        <v>0</v>
      </c>
      <c r="L822">
        <v>-16777216</v>
      </c>
      <c r="M822" t="s">
        <v>237</v>
      </c>
      <c r="N822" t="s">
        <v>237</v>
      </c>
      <c r="O822" t="s">
        <v>20</v>
      </c>
      <c r="P822" t="s">
        <v>81</v>
      </c>
      <c r="S822" t="s">
        <v>100</v>
      </c>
      <c r="T822" t="s">
        <v>93</v>
      </c>
      <c r="U822" t="s">
        <v>80</v>
      </c>
      <c r="W822" t="s">
        <v>78</v>
      </c>
      <c r="X822" t="s">
        <v>82</v>
      </c>
    </row>
    <row r="823" spans="1:24" x14ac:dyDescent="0.25">
      <c r="A823" t="s">
        <v>597</v>
      </c>
      <c r="B823" t="s">
        <v>847</v>
      </c>
      <c r="C823" t="s">
        <v>598</v>
      </c>
      <c r="D823" t="s">
        <v>264</v>
      </c>
      <c r="E823" t="s">
        <v>264</v>
      </c>
      <c r="F823">
        <v>58243</v>
      </c>
      <c r="G823" t="s">
        <v>265</v>
      </c>
      <c r="I823" t="s">
        <v>599</v>
      </c>
      <c r="J823">
        <v>3</v>
      </c>
      <c r="K823">
        <v>0</v>
      </c>
      <c r="L823">
        <v>-16777216</v>
      </c>
      <c r="M823" t="s">
        <v>237</v>
      </c>
      <c r="N823" t="s">
        <v>237</v>
      </c>
      <c r="O823" t="s">
        <v>20</v>
      </c>
      <c r="P823" t="s">
        <v>81</v>
      </c>
      <c r="S823" t="s">
        <v>100</v>
      </c>
      <c r="T823" t="s">
        <v>93</v>
      </c>
      <c r="U823" t="s">
        <v>80</v>
      </c>
      <c r="W823" t="s">
        <v>78</v>
      </c>
      <c r="X823" t="s">
        <v>82</v>
      </c>
    </row>
    <row r="824" spans="1:24" x14ac:dyDescent="0.25">
      <c r="A824" t="s">
        <v>600</v>
      </c>
      <c r="B824" t="s">
        <v>849</v>
      </c>
      <c r="C824" t="s">
        <v>601</v>
      </c>
      <c r="D824" t="s">
        <v>264</v>
      </c>
      <c r="E824" t="s">
        <v>264</v>
      </c>
      <c r="F824">
        <v>58242</v>
      </c>
      <c r="G824" t="s">
        <v>265</v>
      </c>
      <c r="I824" t="s">
        <v>602</v>
      </c>
      <c r="J824">
        <v>3</v>
      </c>
      <c r="K824">
        <v>0</v>
      </c>
      <c r="L824">
        <v>-16777216</v>
      </c>
      <c r="M824" t="s">
        <v>237</v>
      </c>
      <c r="N824" t="s">
        <v>237</v>
      </c>
      <c r="O824" t="s">
        <v>20</v>
      </c>
      <c r="P824" t="s">
        <v>81</v>
      </c>
      <c r="S824" t="s">
        <v>100</v>
      </c>
      <c r="T824" t="s">
        <v>93</v>
      </c>
      <c r="U824" t="s">
        <v>80</v>
      </c>
      <c r="W824" t="s">
        <v>78</v>
      </c>
      <c r="X824" t="s">
        <v>82</v>
      </c>
    </row>
    <row r="825" spans="1:24" x14ac:dyDescent="0.25">
      <c r="A825" t="s">
        <v>603</v>
      </c>
      <c r="B825" t="s">
        <v>717</v>
      </c>
      <c r="C825" t="s">
        <v>604</v>
      </c>
      <c r="D825" t="s">
        <v>264</v>
      </c>
      <c r="E825" t="s">
        <v>264</v>
      </c>
      <c r="F825">
        <v>62045</v>
      </c>
      <c r="G825" t="s">
        <v>265</v>
      </c>
      <c r="I825" t="s">
        <v>605</v>
      </c>
      <c r="J825">
        <v>3</v>
      </c>
      <c r="K825">
        <v>0</v>
      </c>
      <c r="L825">
        <v>-16777216</v>
      </c>
      <c r="M825" t="s">
        <v>237</v>
      </c>
      <c r="N825" t="s">
        <v>237</v>
      </c>
      <c r="O825" t="s">
        <v>20</v>
      </c>
      <c r="P825" t="s">
        <v>81</v>
      </c>
      <c r="S825" t="s">
        <v>100</v>
      </c>
      <c r="T825" t="s">
        <v>93</v>
      </c>
      <c r="U825" t="s">
        <v>80</v>
      </c>
      <c r="W825" t="s">
        <v>78</v>
      </c>
      <c r="X825" t="s">
        <v>82</v>
      </c>
    </row>
    <row r="826" spans="1:24" x14ac:dyDescent="0.25">
      <c r="A826" t="s">
        <v>249</v>
      </c>
      <c r="B826" t="s">
        <v>250</v>
      </c>
      <c r="C826" t="s">
        <v>1</v>
      </c>
      <c r="D826" t="s">
        <v>1</v>
      </c>
      <c r="E826" t="s">
        <v>251</v>
      </c>
      <c r="F826">
        <v>11296</v>
      </c>
      <c r="G826" t="s">
        <v>252</v>
      </c>
      <c r="I826" t="s">
        <v>253</v>
      </c>
      <c r="J826">
        <v>3</v>
      </c>
      <c r="K826">
        <v>0</v>
      </c>
      <c r="L826">
        <v>-16777216</v>
      </c>
      <c r="M826" t="s">
        <v>237</v>
      </c>
      <c r="N826" t="s">
        <v>237</v>
      </c>
      <c r="O826" t="s">
        <v>20</v>
      </c>
      <c r="P826" t="s">
        <v>81</v>
      </c>
      <c r="S826" t="s">
        <v>100</v>
      </c>
      <c r="T826" t="s">
        <v>93</v>
      </c>
      <c r="U826" t="s">
        <v>80</v>
      </c>
      <c r="W826" t="s">
        <v>78</v>
      </c>
      <c r="X826" t="s">
        <v>82</v>
      </c>
    </row>
    <row r="827" spans="1:24" x14ac:dyDescent="0.25">
      <c r="A827" t="s">
        <v>279</v>
      </c>
      <c r="B827" t="s">
        <v>250</v>
      </c>
      <c r="C827" t="s">
        <v>1</v>
      </c>
      <c r="D827" t="s">
        <v>1</v>
      </c>
      <c r="E827" t="s">
        <v>251</v>
      </c>
      <c r="F827">
        <v>11296</v>
      </c>
      <c r="G827" t="s">
        <v>252</v>
      </c>
      <c r="I827" t="s">
        <v>253</v>
      </c>
      <c r="J827">
        <v>3</v>
      </c>
      <c r="K827">
        <v>0</v>
      </c>
      <c r="L827">
        <v>-16777216</v>
      </c>
      <c r="M827" t="s">
        <v>237</v>
      </c>
      <c r="N827" t="s">
        <v>237</v>
      </c>
      <c r="O827" t="s">
        <v>20</v>
      </c>
      <c r="P827" t="s">
        <v>81</v>
      </c>
      <c r="S827" t="s">
        <v>100</v>
      </c>
      <c r="T827" t="s">
        <v>93</v>
      </c>
      <c r="U827" t="s">
        <v>80</v>
      </c>
      <c r="W827" t="s">
        <v>78</v>
      </c>
      <c r="X827" t="s">
        <v>82</v>
      </c>
    </row>
    <row r="828" spans="1:24" x14ac:dyDescent="0.25">
      <c r="A828" t="s">
        <v>280</v>
      </c>
      <c r="B828" t="s">
        <v>250</v>
      </c>
      <c r="C828" t="s">
        <v>1</v>
      </c>
      <c r="D828" t="s">
        <v>1</v>
      </c>
      <c r="E828" t="s">
        <v>251</v>
      </c>
      <c r="F828">
        <v>11296</v>
      </c>
      <c r="G828" t="s">
        <v>252</v>
      </c>
      <c r="I828" t="s">
        <v>253</v>
      </c>
      <c r="J828">
        <v>3</v>
      </c>
      <c r="K828">
        <v>0</v>
      </c>
      <c r="L828">
        <v>-16777216</v>
      </c>
      <c r="M828" t="s">
        <v>237</v>
      </c>
      <c r="N828" t="s">
        <v>237</v>
      </c>
      <c r="O828" t="s">
        <v>20</v>
      </c>
      <c r="P828" t="s">
        <v>81</v>
      </c>
      <c r="S828" t="s">
        <v>100</v>
      </c>
      <c r="T828" t="s">
        <v>93</v>
      </c>
      <c r="U828" t="s">
        <v>80</v>
      </c>
      <c r="W828" t="s">
        <v>78</v>
      </c>
      <c r="X828" t="s">
        <v>82</v>
      </c>
    </row>
    <row r="829" spans="1:24" x14ac:dyDescent="0.25">
      <c r="A829" t="s">
        <v>896</v>
      </c>
      <c r="B829" t="s">
        <v>930</v>
      </c>
      <c r="C829" t="s">
        <v>821</v>
      </c>
      <c r="D829" t="s">
        <v>2</v>
      </c>
      <c r="E829" t="s">
        <v>447</v>
      </c>
      <c r="F829" t="s">
        <v>822</v>
      </c>
      <c r="G829" t="s">
        <v>231</v>
      </c>
      <c r="I829" t="s">
        <v>1546</v>
      </c>
      <c r="J829">
        <v>3</v>
      </c>
      <c r="K829">
        <v>1</v>
      </c>
      <c r="L829">
        <v>-16777216</v>
      </c>
      <c r="M829" t="s">
        <v>237</v>
      </c>
      <c r="N829" t="s">
        <v>237</v>
      </c>
      <c r="O829" t="s">
        <v>20</v>
      </c>
      <c r="P829" t="s">
        <v>81</v>
      </c>
      <c r="S829" t="s">
        <v>100</v>
      </c>
      <c r="T829" t="s">
        <v>93</v>
      </c>
      <c r="U829" t="s">
        <v>80</v>
      </c>
      <c r="W829" t="s">
        <v>78</v>
      </c>
      <c r="X829" t="s">
        <v>82</v>
      </c>
    </row>
    <row r="830" spans="1:24" x14ac:dyDescent="0.25">
      <c r="A830" t="s">
        <v>826</v>
      </c>
      <c r="B830" t="s">
        <v>931</v>
      </c>
      <c r="C830" t="s">
        <v>577</v>
      </c>
      <c r="D830" t="s">
        <v>2</v>
      </c>
      <c r="E830" t="s">
        <v>447</v>
      </c>
      <c r="F830">
        <v>79876</v>
      </c>
      <c r="G830" t="s">
        <v>265</v>
      </c>
      <c r="I830" t="s">
        <v>828</v>
      </c>
      <c r="J830">
        <v>3</v>
      </c>
      <c r="K830">
        <v>1</v>
      </c>
      <c r="L830">
        <v>-16777216</v>
      </c>
      <c r="M830" t="s">
        <v>237</v>
      </c>
      <c r="N830" t="s">
        <v>237</v>
      </c>
      <c r="O830" t="s">
        <v>20</v>
      </c>
      <c r="P830" t="s">
        <v>81</v>
      </c>
      <c r="S830" t="s">
        <v>100</v>
      </c>
      <c r="T830" t="s">
        <v>93</v>
      </c>
      <c r="U830" t="s">
        <v>80</v>
      </c>
      <c r="W830" t="s">
        <v>78</v>
      </c>
      <c r="X830" t="s">
        <v>82</v>
      </c>
    </row>
    <row r="831" spans="1:24" x14ac:dyDescent="0.25">
      <c r="A831" t="s">
        <v>877</v>
      </c>
      <c r="B831" t="s">
        <v>262</v>
      </c>
      <c r="C831" t="s">
        <v>263</v>
      </c>
      <c r="D831" t="s">
        <v>264</v>
      </c>
      <c r="E831" t="s">
        <v>264</v>
      </c>
      <c r="F831">
        <v>7647</v>
      </c>
      <c r="G831" t="s">
        <v>265</v>
      </c>
      <c r="I831" t="s">
        <v>266</v>
      </c>
      <c r="J831">
        <v>3</v>
      </c>
      <c r="K831">
        <v>0</v>
      </c>
      <c r="L831">
        <v>-16777216</v>
      </c>
      <c r="M831">
        <v>20</v>
      </c>
      <c r="N831">
        <v>40</v>
      </c>
      <c r="O831" t="s">
        <v>20</v>
      </c>
      <c r="P831" t="s">
        <v>81</v>
      </c>
      <c r="S831" t="s">
        <v>100</v>
      </c>
      <c r="T831" t="s">
        <v>93</v>
      </c>
      <c r="U831" t="s">
        <v>80</v>
      </c>
      <c r="W831" t="s">
        <v>78</v>
      </c>
      <c r="X831" t="s">
        <v>82</v>
      </c>
    </row>
    <row r="832" spans="1:24" x14ac:dyDescent="0.25">
      <c r="A832" t="s">
        <v>444</v>
      </c>
      <c r="B832" t="s">
        <v>445</v>
      </c>
      <c r="C832" t="s">
        <v>446</v>
      </c>
      <c r="D832" t="s">
        <v>2</v>
      </c>
      <c r="E832" t="s">
        <v>447</v>
      </c>
      <c r="F832" t="s">
        <v>446</v>
      </c>
      <c r="G832" t="s">
        <v>231</v>
      </c>
      <c r="I832" t="s">
        <v>448</v>
      </c>
      <c r="J832">
        <v>3</v>
      </c>
      <c r="K832">
        <v>0</v>
      </c>
      <c r="L832">
        <v>-16777216</v>
      </c>
      <c r="M832" t="s">
        <v>237</v>
      </c>
      <c r="N832" t="s">
        <v>237</v>
      </c>
      <c r="O832" t="s">
        <v>20</v>
      </c>
      <c r="P832" t="s">
        <v>81</v>
      </c>
      <c r="S832" t="s">
        <v>100</v>
      </c>
      <c r="T832" t="s">
        <v>93</v>
      </c>
      <c r="U832" t="s">
        <v>80</v>
      </c>
      <c r="W832" t="s">
        <v>78</v>
      </c>
      <c r="X832" t="s">
        <v>82</v>
      </c>
    </row>
    <row r="833" spans="1:24" x14ac:dyDescent="0.25">
      <c r="A833" t="s">
        <v>932</v>
      </c>
      <c r="B833" t="s">
        <v>932</v>
      </c>
      <c r="C833" t="s">
        <v>504</v>
      </c>
      <c r="D833" t="s">
        <v>2</v>
      </c>
      <c r="E833" t="s">
        <v>2</v>
      </c>
      <c r="F833" t="s">
        <v>2</v>
      </c>
      <c r="G833" t="s">
        <v>231</v>
      </c>
      <c r="I833" t="s">
        <v>933</v>
      </c>
      <c r="J833">
        <v>3</v>
      </c>
      <c r="K833">
        <v>0</v>
      </c>
      <c r="L833">
        <v>-16777216</v>
      </c>
      <c r="M833" t="s">
        <v>237</v>
      </c>
      <c r="N833" t="s">
        <v>237</v>
      </c>
      <c r="O833" t="s">
        <v>20</v>
      </c>
      <c r="P833" t="s">
        <v>81</v>
      </c>
      <c r="S833" t="s">
        <v>100</v>
      </c>
      <c r="T833" t="s">
        <v>93</v>
      </c>
      <c r="U833" t="s">
        <v>80</v>
      </c>
      <c r="W833" t="s">
        <v>78</v>
      </c>
      <c r="X833" t="s">
        <v>82</v>
      </c>
    </row>
    <row r="834" spans="1:24" x14ac:dyDescent="0.25">
      <c r="A834" t="s">
        <v>934</v>
      </c>
      <c r="B834" t="s">
        <v>934</v>
      </c>
      <c r="C834" t="s">
        <v>504</v>
      </c>
      <c r="D834" t="s">
        <v>2</v>
      </c>
      <c r="E834" t="s">
        <v>2</v>
      </c>
      <c r="F834" t="s">
        <v>2</v>
      </c>
      <c r="G834" t="s">
        <v>231</v>
      </c>
      <c r="I834" t="s">
        <v>935</v>
      </c>
      <c r="J834">
        <v>3</v>
      </c>
      <c r="K834">
        <v>0</v>
      </c>
      <c r="L834">
        <v>-16777216</v>
      </c>
      <c r="M834" t="s">
        <v>237</v>
      </c>
      <c r="N834" t="s">
        <v>237</v>
      </c>
      <c r="O834" t="s">
        <v>20</v>
      </c>
      <c r="P834" t="s">
        <v>81</v>
      </c>
      <c r="S834" t="s">
        <v>100</v>
      </c>
      <c r="T834" t="s">
        <v>93</v>
      </c>
      <c r="U834" t="s">
        <v>80</v>
      </c>
      <c r="W834" t="s">
        <v>78</v>
      </c>
      <c r="X834" t="s">
        <v>82</v>
      </c>
    </row>
    <row r="835" spans="1:24" x14ac:dyDescent="0.25">
      <c r="A835" t="s">
        <v>936</v>
      </c>
      <c r="B835" t="s">
        <v>936</v>
      </c>
      <c r="C835" t="s">
        <v>504</v>
      </c>
      <c r="D835" t="s">
        <v>2</v>
      </c>
      <c r="E835" t="s">
        <v>2</v>
      </c>
      <c r="F835" t="s">
        <v>2</v>
      </c>
      <c r="G835" t="s">
        <v>231</v>
      </c>
      <c r="I835" t="s">
        <v>774</v>
      </c>
      <c r="J835">
        <v>3</v>
      </c>
      <c r="K835">
        <v>0</v>
      </c>
      <c r="L835">
        <v>-16777216</v>
      </c>
      <c r="M835" t="s">
        <v>237</v>
      </c>
      <c r="N835" t="s">
        <v>237</v>
      </c>
      <c r="O835" t="s">
        <v>20</v>
      </c>
      <c r="P835" t="s">
        <v>81</v>
      </c>
      <c r="S835" t="s">
        <v>100</v>
      </c>
      <c r="T835" t="s">
        <v>93</v>
      </c>
      <c r="U835" t="s">
        <v>80</v>
      </c>
      <c r="W835" t="s">
        <v>78</v>
      </c>
      <c r="X835" t="s">
        <v>82</v>
      </c>
    </row>
    <row r="836" spans="1:24" x14ac:dyDescent="0.25">
      <c r="A836" t="s">
        <v>229</v>
      </c>
      <c r="B836" t="s">
        <v>229</v>
      </c>
      <c r="C836" t="s">
        <v>229</v>
      </c>
      <c r="D836" t="s">
        <v>175</v>
      </c>
      <c r="E836" t="s">
        <v>230</v>
      </c>
      <c r="F836" t="s">
        <v>230</v>
      </c>
      <c r="G836" t="s">
        <v>231</v>
      </c>
      <c r="I836" t="s">
        <v>232</v>
      </c>
      <c r="J836">
        <v>3</v>
      </c>
      <c r="K836">
        <v>0</v>
      </c>
      <c r="L836">
        <v>-16777216</v>
      </c>
      <c r="M836">
        <v>-350</v>
      </c>
      <c r="N836">
        <v>-50</v>
      </c>
      <c r="O836" t="s">
        <v>30</v>
      </c>
      <c r="P836" t="s">
        <v>81</v>
      </c>
      <c r="Q836" t="s">
        <v>79</v>
      </c>
      <c r="S836" t="s">
        <v>77</v>
      </c>
      <c r="T836" t="s">
        <v>76</v>
      </c>
      <c r="U836" t="s">
        <v>80</v>
      </c>
      <c r="W836" t="s">
        <v>78</v>
      </c>
      <c r="X836" t="s">
        <v>82</v>
      </c>
    </row>
    <row r="837" spans="1:24" x14ac:dyDescent="0.25">
      <c r="A837" t="s">
        <v>233</v>
      </c>
      <c r="B837" t="s">
        <v>234</v>
      </c>
      <c r="C837" t="s">
        <v>235</v>
      </c>
      <c r="D837" t="s">
        <v>175</v>
      </c>
      <c r="E837" t="s">
        <v>5</v>
      </c>
      <c r="F837" t="s">
        <v>235</v>
      </c>
      <c r="G837" t="s">
        <v>231</v>
      </c>
      <c r="I837" t="s">
        <v>236</v>
      </c>
      <c r="J837">
        <v>3</v>
      </c>
      <c r="K837">
        <v>0</v>
      </c>
      <c r="L837">
        <v>-16777216</v>
      </c>
      <c r="M837" t="s">
        <v>237</v>
      </c>
      <c r="N837" t="s">
        <v>237</v>
      </c>
      <c r="O837" t="s">
        <v>30</v>
      </c>
      <c r="P837" t="s">
        <v>81</v>
      </c>
      <c r="Q837" t="s">
        <v>79</v>
      </c>
      <c r="S837" t="s">
        <v>77</v>
      </c>
      <c r="T837" t="s">
        <v>76</v>
      </c>
      <c r="U837" t="s">
        <v>80</v>
      </c>
      <c r="W837" t="s">
        <v>78</v>
      </c>
      <c r="X837" t="s">
        <v>82</v>
      </c>
    </row>
    <row r="838" spans="1:24" x14ac:dyDescent="0.25">
      <c r="A838" t="s">
        <v>254</v>
      </c>
      <c r="B838" t="s">
        <v>238</v>
      </c>
      <c r="C838" t="s">
        <v>238</v>
      </c>
      <c r="D838" t="s">
        <v>3</v>
      </c>
      <c r="E838" t="s">
        <v>3</v>
      </c>
      <c r="F838" t="s">
        <v>239</v>
      </c>
      <c r="G838" t="s">
        <v>231</v>
      </c>
      <c r="I838" t="s">
        <v>240</v>
      </c>
      <c r="J838">
        <v>3</v>
      </c>
      <c r="K838">
        <v>0</v>
      </c>
      <c r="L838">
        <v>-16777216</v>
      </c>
      <c r="M838" t="s">
        <v>237</v>
      </c>
      <c r="N838" t="s">
        <v>237</v>
      </c>
      <c r="O838" t="s">
        <v>30</v>
      </c>
      <c r="P838" t="s">
        <v>81</v>
      </c>
      <c r="Q838" t="s">
        <v>79</v>
      </c>
      <c r="S838" t="s">
        <v>77</v>
      </c>
      <c r="T838" t="s">
        <v>76</v>
      </c>
      <c r="U838" t="s">
        <v>80</v>
      </c>
      <c r="W838" t="s">
        <v>78</v>
      </c>
      <c r="X838" t="s">
        <v>82</v>
      </c>
    </row>
    <row r="839" spans="1:24" x14ac:dyDescent="0.25">
      <c r="A839" t="s">
        <v>255</v>
      </c>
      <c r="B839" t="s">
        <v>238</v>
      </c>
      <c r="C839" t="s">
        <v>238</v>
      </c>
      <c r="D839" t="s">
        <v>3</v>
      </c>
      <c r="E839" t="s">
        <v>3</v>
      </c>
      <c r="F839" t="s">
        <v>239</v>
      </c>
      <c r="G839" t="s">
        <v>231</v>
      </c>
      <c r="I839" t="s">
        <v>240</v>
      </c>
      <c r="J839">
        <v>3</v>
      </c>
      <c r="K839">
        <v>0</v>
      </c>
      <c r="L839">
        <v>-16777216</v>
      </c>
      <c r="M839" t="s">
        <v>237</v>
      </c>
      <c r="N839" t="s">
        <v>237</v>
      </c>
      <c r="O839" t="s">
        <v>30</v>
      </c>
      <c r="P839" t="s">
        <v>81</v>
      </c>
      <c r="Q839" t="s">
        <v>79</v>
      </c>
      <c r="S839" t="s">
        <v>77</v>
      </c>
      <c r="T839" t="s">
        <v>76</v>
      </c>
      <c r="U839" t="s">
        <v>80</v>
      </c>
      <c r="W839" t="s">
        <v>78</v>
      </c>
      <c r="X839" t="s">
        <v>82</v>
      </c>
    </row>
    <row r="840" spans="1:24" x14ac:dyDescent="0.25">
      <c r="A840" t="s">
        <v>256</v>
      </c>
      <c r="B840" t="s">
        <v>238</v>
      </c>
      <c r="C840" t="s">
        <v>238</v>
      </c>
      <c r="D840" t="s">
        <v>3</v>
      </c>
      <c r="E840" t="s">
        <v>3</v>
      </c>
      <c r="F840" t="s">
        <v>239</v>
      </c>
      <c r="G840" t="s">
        <v>231</v>
      </c>
      <c r="I840" t="s">
        <v>240</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4</v>
      </c>
      <c r="B841" t="s">
        <v>241</v>
      </c>
      <c r="C841" t="s">
        <v>242</v>
      </c>
      <c r="D841" t="s">
        <v>4</v>
      </c>
      <c r="E841" t="s">
        <v>4</v>
      </c>
      <c r="F841" t="s">
        <v>243</v>
      </c>
      <c r="G841" t="s">
        <v>231</v>
      </c>
      <c r="I841" t="s">
        <v>244</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937</v>
      </c>
      <c r="B842" t="s">
        <v>758</v>
      </c>
      <c r="C842" t="s">
        <v>758</v>
      </c>
      <c r="D842" t="s">
        <v>4</v>
      </c>
      <c r="E842" t="s">
        <v>4</v>
      </c>
      <c r="F842" t="s">
        <v>759</v>
      </c>
      <c r="G842" t="s">
        <v>231</v>
      </c>
      <c r="I842" t="s">
        <v>760</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257</v>
      </c>
      <c r="B843" t="s">
        <v>245</v>
      </c>
      <c r="C843" t="s">
        <v>246</v>
      </c>
      <c r="D843" t="s">
        <v>5</v>
      </c>
      <c r="E843" t="s">
        <v>5</v>
      </c>
      <c r="F843" t="s">
        <v>247</v>
      </c>
      <c r="G843" t="s">
        <v>231</v>
      </c>
      <c r="I843" t="s">
        <v>248</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258</v>
      </c>
      <c r="B844" t="s">
        <v>245</v>
      </c>
      <c r="C844" t="s">
        <v>246</v>
      </c>
      <c r="D844" t="s">
        <v>5</v>
      </c>
      <c r="E844" t="s">
        <v>5</v>
      </c>
      <c r="F844" t="s">
        <v>247</v>
      </c>
      <c r="G844" t="s">
        <v>231</v>
      </c>
      <c r="I844" t="s">
        <v>248</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259</v>
      </c>
      <c r="B845" t="s">
        <v>245</v>
      </c>
      <c r="C845" t="s">
        <v>246</v>
      </c>
      <c r="D845" t="s">
        <v>5</v>
      </c>
      <c r="E845" t="s">
        <v>5</v>
      </c>
      <c r="F845" t="s">
        <v>247</v>
      </c>
      <c r="G845" t="s">
        <v>231</v>
      </c>
      <c r="I845" t="s">
        <v>248</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260</v>
      </c>
      <c r="B846" t="s">
        <v>261</v>
      </c>
      <c r="C846" t="s">
        <v>246</v>
      </c>
      <c r="D846" t="s">
        <v>5</v>
      </c>
      <c r="E846" t="s">
        <v>5</v>
      </c>
      <c r="F846" t="s">
        <v>247</v>
      </c>
      <c r="G846" t="s">
        <v>231</v>
      </c>
      <c r="I846" t="s">
        <v>248</v>
      </c>
      <c r="J846">
        <v>3</v>
      </c>
      <c r="K846">
        <v>0</v>
      </c>
      <c r="L846">
        <v>-16777216</v>
      </c>
      <c r="M846" t="s">
        <v>237</v>
      </c>
      <c r="N846" t="s">
        <v>237</v>
      </c>
      <c r="O846" t="s">
        <v>30</v>
      </c>
      <c r="P846" t="s">
        <v>81</v>
      </c>
      <c r="Q846" t="s">
        <v>79</v>
      </c>
      <c r="S846" t="s">
        <v>77</v>
      </c>
      <c r="T846" t="s">
        <v>76</v>
      </c>
      <c r="U846" t="s">
        <v>80</v>
      </c>
      <c r="W846" t="s">
        <v>78</v>
      </c>
      <c r="X846" t="s">
        <v>82</v>
      </c>
    </row>
    <row r="847" spans="1:24" x14ac:dyDescent="0.25">
      <c r="A847" t="s">
        <v>597</v>
      </c>
      <c r="B847" t="s">
        <v>847</v>
      </c>
      <c r="C847" t="s">
        <v>598</v>
      </c>
      <c r="D847" t="s">
        <v>264</v>
      </c>
      <c r="E847" t="s">
        <v>264</v>
      </c>
      <c r="F847">
        <v>58243</v>
      </c>
      <c r="G847" t="s">
        <v>265</v>
      </c>
      <c r="I847" t="s">
        <v>599</v>
      </c>
      <c r="J847">
        <v>3</v>
      </c>
      <c r="K847">
        <v>0</v>
      </c>
      <c r="L847">
        <v>-16777216</v>
      </c>
      <c r="M847" t="s">
        <v>237</v>
      </c>
      <c r="N847" t="s">
        <v>237</v>
      </c>
      <c r="O847" t="s">
        <v>30</v>
      </c>
      <c r="P847" t="s">
        <v>81</v>
      </c>
      <c r="Q847" t="s">
        <v>79</v>
      </c>
      <c r="S847" t="s">
        <v>77</v>
      </c>
      <c r="T847" t="s">
        <v>76</v>
      </c>
      <c r="U847" t="s">
        <v>80</v>
      </c>
      <c r="W847" t="s">
        <v>78</v>
      </c>
      <c r="X847" t="s">
        <v>82</v>
      </c>
    </row>
    <row r="848" spans="1:24" x14ac:dyDescent="0.25">
      <c r="A848" t="s">
        <v>600</v>
      </c>
      <c r="B848" t="s">
        <v>849</v>
      </c>
      <c r="C848" t="s">
        <v>601</v>
      </c>
      <c r="D848" t="s">
        <v>264</v>
      </c>
      <c r="E848" t="s">
        <v>264</v>
      </c>
      <c r="F848">
        <v>58242</v>
      </c>
      <c r="G848" t="s">
        <v>265</v>
      </c>
      <c r="I848" t="s">
        <v>602</v>
      </c>
      <c r="J848">
        <v>3</v>
      </c>
      <c r="K848">
        <v>0</v>
      </c>
      <c r="L848">
        <v>-16777216</v>
      </c>
      <c r="M848" t="s">
        <v>237</v>
      </c>
      <c r="N848" t="s">
        <v>237</v>
      </c>
      <c r="O848" t="s">
        <v>30</v>
      </c>
      <c r="P848" t="s">
        <v>81</v>
      </c>
      <c r="Q848" t="s">
        <v>79</v>
      </c>
      <c r="S848" t="s">
        <v>77</v>
      </c>
      <c r="T848" t="s">
        <v>76</v>
      </c>
      <c r="U848" t="s">
        <v>80</v>
      </c>
      <c r="W848" t="s">
        <v>78</v>
      </c>
      <c r="X848" t="s">
        <v>82</v>
      </c>
    </row>
    <row r="849" spans="1:24" x14ac:dyDescent="0.25">
      <c r="A849" t="s">
        <v>880</v>
      </c>
      <c r="B849" t="s">
        <v>881</v>
      </c>
      <c r="C849" t="s">
        <v>620</v>
      </c>
      <c r="D849" t="s">
        <v>264</v>
      </c>
      <c r="E849" t="s">
        <v>264</v>
      </c>
      <c r="F849">
        <v>12515</v>
      </c>
      <c r="G849" t="s">
        <v>265</v>
      </c>
      <c r="I849" t="s">
        <v>621</v>
      </c>
      <c r="J849">
        <v>3</v>
      </c>
      <c r="K849">
        <v>0</v>
      </c>
      <c r="L849">
        <v>-16777216</v>
      </c>
      <c r="M849" t="s">
        <v>237</v>
      </c>
      <c r="N849" t="s">
        <v>237</v>
      </c>
      <c r="O849" t="s">
        <v>30</v>
      </c>
      <c r="P849" t="s">
        <v>81</v>
      </c>
      <c r="Q849" t="s">
        <v>79</v>
      </c>
      <c r="S849" t="s">
        <v>77</v>
      </c>
      <c r="T849" t="s">
        <v>76</v>
      </c>
      <c r="U849" t="s">
        <v>80</v>
      </c>
      <c r="W849" t="s">
        <v>78</v>
      </c>
      <c r="X849" t="s">
        <v>82</v>
      </c>
    </row>
    <row r="850" spans="1:24" x14ac:dyDescent="0.25">
      <c r="A850" t="s">
        <v>882</v>
      </c>
      <c r="B850" t="s">
        <v>883</v>
      </c>
      <c r="C850" t="s">
        <v>623</v>
      </c>
      <c r="D850" t="s">
        <v>264</v>
      </c>
      <c r="E850" t="s">
        <v>264</v>
      </c>
      <c r="F850">
        <v>12514</v>
      </c>
      <c r="G850" t="s">
        <v>265</v>
      </c>
      <c r="I850" t="s">
        <v>624</v>
      </c>
      <c r="J850">
        <v>3</v>
      </c>
      <c r="K850">
        <v>0</v>
      </c>
      <c r="L850">
        <v>-16777216</v>
      </c>
      <c r="M850" t="s">
        <v>237</v>
      </c>
      <c r="N850" t="s">
        <v>237</v>
      </c>
      <c r="O850" t="s">
        <v>30</v>
      </c>
      <c r="P850" t="s">
        <v>81</v>
      </c>
      <c r="Q850" t="s">
        <v>79</v>
      </c>
      <c r="S850" t="s">
        <v>77</v>
      </c>
      <c r="T850" t="s">
        <v>76</v>
      </c>
      <c r="U850" t="s">
        <v>80</v>
      </c>
      <c r="W850" t="s">
        <v>78</v>
      </c>
      <c r="X850" t="s">
        <v>82</v>
      </c>
    </row>
    <row r="851" spans="1:24" x14ac:dyDescent="0.25">
      <c r="A851" t="s">
        <v>249</v>
      </c>
      <c r="B851" t="s">
        <v>250</v>
      </c>
      <c r="C851" t="s">
        <v>1</v>
      </c>
      <c r="D851" t="s">
        <v>1</v>
      </c>
      <c r="E851" t="s">
        <v>251</v>
      </c>
      <c r="F851">
        <v>11296</v>
      </c>
      <c r="G851" t="s">
        <v>252</v>
      </c>
      <c r="I851" t="s">
        <v>253</v>
      </c>
      <c r="J851">
        <v>3</v>
      </c>
      <c r="K851">
        <v>0</v>
      </c>
      <c r="L851">
        <v>-16777216</v>
      </c>
      <c r="M851" t="s">
        <v>237</v>
      </c>
      <c r="N851" t="s">
        <v>237</v>
      </c>
      <c r="O851" t="s">
        <v>30</v>
      </c>
      <c r="P851" t="s">
        <v>81</v>
      </c>
      <c r="Q851" t="s">
        <v>79</v>
      </c>
      <c r="S851" t="s">
        <v>77</v>
      </c>
      <c r="T851" t="s">
        <v>76</v>
      </c>
      <c r="U851" t="s">
        <v>80</v>
      </c>
      <c r="W851" t="s">
        <v>78</v>
      </c>
      <c r="X851" t="s">
        <v>82</v>
      </c>
    </row>
    <row r="852" spans="1:24" x14ac:dyDescent="0.25">
      <c r="A852" t="s">
        <v>279</v>
      </c>
      <c r="B852" t="s">
        <v>250</v>
      </c>
      <c r="C852" t="s">
        <v>1</v>
      </c>
      <c r="D852" t="s">
        <v>1</v>
      </c>
      <c r="E852" t="s">
        <v>251</v>
      </c>
      <c r="F852">
        <v>11296</v>
      </c>
      <c r="G852" t="s">
        <v>252</v>
      </c>
      <c r="I852" t="s">
        <v>253</v>
      </c>
      <c r="J852">
        <v>3</v>
      </c>
      <c r="K852">
        <v>0</v>
      </c>
      <c r="L852">
        <v>-16777216</v>
      </c>
      <c r="M852" t="s">
        <v>237</v>
      </c>
      <c r="N852" t="s">
        <v>237</v>
      </c>
      <c r="O852" t="s">
        <v>30</v>
      </c>
      <c r="P852" t="s">
        <v>81</v>
      </c>
      <c r="Q852" t="s">
        <v>79</v>
      </c>
      <c r="S852" t="s">
        <v>77</v>
      </c>
      <c r="T852" t="s">
        <v>76</v>
      </c>
      <c r="U852" t="s">
        <v>80</v>
      </c>
      <c r="W852" t="s">
        <v>78</v>
      </c>
      <c r="X852" t="s">
        <v>82</v>
      </c>
    </row>
    <row r="853" spans="1:24" x14ac:dyDescent="0.25">
      <c r="A853" t="s">
        <v>280</v>
      </c>
      <c r="B853" t="s">
        <v>250</v>
      </c>
      <c r="C853" t="s">
        <v>1</v>
      </c>
      <c r="D853" t="s">
        <v>1</v>
      </c>
      <c r="E853" t="s">
        <v>251</v>
      </c>
      <c r="F853">
        <v>11296</v>
      </c>
      <c r="G853" t="s">
        <v>252</v>
      </c>
      <c r="I853" t="s">
        <v>253</v>
      </c>
      <c r="J853">
        <v>3</v>
      </c>
      <c r="K853">
        <v>0</v>
      </c>
      <c r="L853">
        <v>-16777216</v>
      </c>
      <c r="M853" t="s">
        <v>237</v>
      </c>
      <c r="N853" t="s">
        <v>237</v>
      </c>
      <c r="O853" t="s">
        <v>30</v>
      </c>
      <c r="P853" t="s">
        <v>81</v>
      </c>
      <c r="Q853" t="s">
        <v>79</v>
      </c>
      <c r="S853" t="s">
        <v>77</v>
      </c>
      <c r="T853" t="s">
        <v>76</v>
      </c>
      <c r="U853" t="s">
        <v>80</v>
      </c>
      <c r="W853" t="s">
        <v>78</v>
      </c>
      <c r="X853" t="s">
        <v>82</v>
      </c>
    </row>
    <row r="854" spans="1:24" x14ac:dyDescent="0.25">
      <c r="A854" t="s">
        <v>230</v>
      </c>
      <c r="B854" t="s">
        <v>573</v>
      </c>
      <c r="C854" t="s">
        <v>229</v>
      </c>
      <c r="D854" t="s">
        <v>175</v>
      </c>
      <c r="E854" t="s">
        <v>230</v>
      </c>
      <c r="F854" t="s">
        <v>230</v>
      </c>
      <c r="G854" t="s">
        <v>231</v>
      </c>
      <c r="I854" t="s">
        <v>232</v>
      </c>
      <c r="J854">
        <v>3</v>
      </c>
      <c r="K854">
        <v>0</v>
      </c>
      <c r="L854">
        <v>-16777216</v>
      </c>
      <c r="M854">
        <v>-350</v>
      </c>
      <c r="N854">
        <v>-50</v>
      </c>
      <c r="O854" t="s">
        <v>57</v>
      </c>
      <c r="P854" t="s">
        <v>81</v>
      </c>
      <c r="Q854" t="s">
        <v>126</v>
      </c>
      <c r="S854" t="s">
        <v>98</v>
      </c>
      <c r="T854" t="s">
        <v>124</v>
      </c>
      <c r="U854" t="s">
        <v>80</v>
      </c>
      <c r="W854" t="s">
        <v>125</v>
      </c>
      <c r="X854" t="s">
        <v>82</v>
      </c>
    </row>
    <row r="855" spans="1:24" x14ac:dyDescent="0.25">
      <c r="A855" t="s">
        <v>524</v>
      </c>
      <c r="B855" t="s">
        <v>524</v>
      </c>
      <c r="C855" t="s">
        <v>758</v>
      </c>
      <c r="D855" t="s">
        <v>4</v>
      </c>
      <c r="E855" t="s">
        <v>4</v>
      </c>
      <c r="F855" t="s">
        <v>759</v>
      </c>
      <c r="G855" t="s">
        <v>231</v>
      </c>
      <c r="I855" t="s">
        <v>1728</v>
      </c>
      <c r="J855">
        <v>3</v>
      </c>
      <c r="K855">
        <v>0</v>
      </c>
      <c r="L855">
        <v>-16777216</v>
      </c>
      <c r="M855" t="s">
        <v>237</v>
      </c>
      <c r="N855" t="s">
        <v>237</v>
      </c>
      <c r="O855" t="s">
        <v>57</v>
      </c>
      <c r="P855" t="s">
        <v>81</v>
      </c>
      <c r="Q855" t="s">
        <v>126</v>
      </c>
      <c r="S855" t="s">
        <v>98</v>
      </c>
      <c r="T855" t="s">
        <v>124</v>
      </c>
      <c r="U855" t="s">
        <v>80</v>
      </c>
      <c r="W855" t="s">
        <v>125</v>
      </c>
      <c r="X855" t="s">
        <v>82</v>
      </c>
    </row>
    <row r="856" spans="1:24" x14ac:dyDescent="0.25">
      <c r="A856" t="s">
        <v>497</v>
      </c>
      <c r="B856" t="s">
        <v>497</v>
      </c>
      <c r="C856" t="s">
        <v>499</v>
      </c>
      <c r="D856" t="s">
        <v>264</v>
      </c>
      <c r="E856" t="s">
        <v>264</v>
      </c>
      <c r="F856">
        <v>13354</v>
      </c>
      <c r="G856" t="s">
        <v>265</v>
      </c>
      <c r="I856" t="s">
        <v>500</v>
      </c>
      <c r="J856">
        <v>3</v>
      </c>
      <c r="K856">
        <v>0</v>
      </c>
      <c r="L856">
        <v>-16777216</v>
      </c>
      <c r="M856" t="s">
        <v>237</v>
      </c>
      <c r="N856" t="s">
        <v>237</v>
      </c>
      <c r="O856" t="s">
        <v>57</v>
      </c>
      <c r="P856" t="s">
        <v>81</v>
      </c>
      <c r="Q856" t="s">
        <v>126</v>
      </c>
      <c r="S856" t="s">
        <v>98</v>
      </c>
      <c r="T856" t="s">
        <v>124</v>
      </c>
      <c r="U856" t="s">
        <v>80</v>
      </c>
      <c r="W856" t="s">
        <v>125</v>
      </c>
      <c r="X856" t="s">
        <v>82</v>
      </c>
    </row>
    <row r="857" spans="1:24" x14ac:dyDescent="0.25">
      <c r="A857" t="s">
        <v>4</v>
      </c>
      <c r="C857" t="s">
        <v>241</v>
      </c>
      <c r="D857" t="s">
        <v>4</v>
      </c>
      <c r="E857" t="s">
        <v>4</v>
      </c>
      <c r="F857" t="s">
        <v>526</v>
      </c>
      <c r="G857" t="s">
        <v>231</v>
      </c>
      <c r="I857" t="s">
        <v>244</v>
      </c>
      <c r="J857">
        <v>3</v>
      </c>
      <c r="K857">
        <v>0</v>
      </c>
      <c r="L857">
        <v>-16777216</v>
      </c>
      <c r="M857" t="s">
        <v>237</v>
      </c>
      <c r="N857" t="s">
        <v>237</v>
      </c>
      <c r="O857" t="s">
        <v>57</v>
      </c>
      <c r="P857" t="s">
        <v>81</v>
      </c>
      <c r="Q857" t="s">
        <v>126</v>
      </c>
      <c r="S857" t="s">
        <v>98</v>
      </c>
      <c r="T857" t="s">
        <v>124</v>
      </c>
      <c r="U857" t="s">
        <v>80</v>
      </c>
      <c r="W857" t="s">
        <v>125</v>
      </c>
      <c r="X857" t="s">
        <v>82</v>
      </c>
    </row>
    <row r="858" spans="1:24" x14ac:dyDescent="0.25">
      <c r="A858" t="s">
        <v>233</v>
      </c>
      <c r="B858" t="s">
        <v>233</v>
      </c>
      <c r="C858" t="s">
        <v>235</v>
      </c>
      <c r="D858" t="s">
        <v>175</v>
      </c>
      <c r="E858" t="s">
        <v>5</v>
      </c>
      <c r="F858" t="s">
        <v>235</v>
      </c>
      <c r="G858" t="s">
        <v>231</v>
      </c>
      <c r="I858" t="s">
        <v>236</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419</v>
      </c>
      <c r="B859" t="s">
        <v>419</v>
      </c>
      <c r="C859" t="s">
        <v>419</v>
      </c>
      <c r="D859" t="s">
        <v>264</v>
      </c>
      <c r="E859" t="s">
        <v>264</v>
      </c>
      <c r="F859">
        <v>7088</v>
      </c>
      <c r="G859" t="s">
        <v>265</v>
      </c>
      <c r="I859" t="s">
        <v>420</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938</v>
      </c>
      <c r="B860" t="s">
        <v>939</v>
      </c>
      <c r="C860" t="s">
        <v>246</v>
      </c>
      <c r="D860" t="s">
        <v>5</v>
      </c>
      <c r="E860" t="s">
        <v>5</v>
      </c>
      <c r="F860" t="s">
        <v>247</v>
      </c>
      <c r="G860" t="s">
        <v>231</v>
      </c>
      <c r="I860" t="s">
        <v>248</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940</v>
      </c>
      <c r="B861" t="s">
        <v>941</v>
      </c>
      <c r="C861" t="s">
        <v>246</v>
      </c>
      <c r="D861" t="s">
        <v>5</v>
      </c>
      <c r="E861" t="s">
        <v>5</v>
      </c>
      <c r="F861" t="s">
        <v>247</v>
      </c>
      <c r="G861" t="s">
        <v>231</v>
      </c>
      <c r="I861" t="s">
        <v>1729</v>
      </c>
      <c r="J861">
        <v>5</v>
      </c>
      <c r="K861">
        <v>0</v>
      </c>
      <c r="L861">
        <v>-16777216</v>
      </c>
      <c r="M861" t="s">
        <v>237</v>
      </c>
      <c r="N861" t="s">
        <v>237</v>
      </c>
      <c r="O861" t="s">
        <v>57</v>
      </c>
      <c r="P861" t="s">
        <v>81</v>
      </c>
      <c r="Q861" t="s">
        <v>126</v>
      </c>
      <c r="S861" t="s">
        <v>98</v>
      </c>
      <c r="T861" t="s">
        <v>124</v>
      </c>
      <c r="U861" t="s">
        <v>80</v>
      </c>
      <c r="W861" t="s">
        <v>125</v>
      </c>
      <c r="X861" t="s">
        <v>82</v>
      </c>
    </row>
    <row r="862" spans="1:24" x14ac:dyDescent="0.25">
      <c r="A862" t="s">
        <v>942</v>
      </c>
      <c r="B862" t="s">
        <v>943</v>
      </c>
      <c r="C862" t="s">
        <v>542</v>
      </c>
      <c r="D862" t="s">
        <v>5</v>
      </c>
      <c r="E862" t="s">
        <v>5</v>
      </c>
      <c r="F862" t="s">
        <v>543</v>
      </c>
      <c r="G862" t="s">
        <v>231</v>
      </c>
      <c r="I862" t="s">
        <v>1730</v>
      </c>
      <c r="J862">
        <v>3</v>
      </c>
      <c r="K862">
        <v>0</v>
      </c>
      <c r="L862">
        <v>-16777216</v>
      </c>
      <c r="M862" t="s">
        <v>237</v>
      </c>
      <c r="N862" t="s">
        <v>237</v>
      </c>
      <c r="O862" t="s">
        <v>57</v>
      </c>
      <c r="P862" t="s">
        <v>81</v>
      </c>
      <c r="Q862" t="s">
        <v>126</v>
      </c>
      <c r="S862" t="s">
        <v>98</v>
      </c>
      <c r="T862" t="s">
        <v>124</v>
      </c>
      <c r="U862" t="s">
        <v>80</v>
      </c>
      <c r="W862" t="s">
        <v>125</v>
      </c>
      <c r="X862" t="s">
        <v>82</v>
      </c>
    </row>
    <row r="863" spans="1:24" x14ac:dyDescent="0.25">
      <c r="A863" t="s">
        <v>944</v>
      </c>
      <c r="B863" t="s">
        <v>945</v>
      </c>
      <c r="C863" t="s">
        <v>542</v>
      </c>
      <c r="D863" t="s">
        <v>5</v>
      </c>
      <c r="E863" t="s">
        <v>5</v>
      </c>
      <c r="F863" t="s">
        <v>543</v>
      </c>
      <c r="G863" t="s">
        <v>231</v>
      </c>
      <c r="I863" t="s">
        <v>1731</v>
      </c>
      <c r="J863">
        <v>5</v>
      </c>
      <c r="K863">
        <v>0</v>
      </c>
      <c r="L863">
        <v>-16777216</v>
      </c>
      <c r="M863" t="s">
        <v>237</v>
      </c>
      <c r="N863" t="s">
        <v>237</v>
      </c>
      <c r="O863" t="s">
        <v>57</v>
      </c>
      <c r="P863" t="s">
        <v>81</v>
      </c>
      <c r="Q863" t="s">
        <v>126</v>
      </c>
      <c r="S863" t="s">
        <v>98</v>
      </c>
      <c r="T863" t="s">
        <v>124</v>
      </c>
      <c r="U863" t="s">
        <v>80</v>
      </c>
      <c r="W863" t="s">
        <v>125</v>
      </c>
      <c r="X863" t="s">
        <v>82</v>
      </c>
    </row>
    <row r="864" spans="1:24" x14ac:dyDescent="0.25">
      <c r="A864" t="s">
        <v>550</v>
      </c>
      <c r="B864" t="s">
        <v>550</v>
      </c>
      <c r="C864" t="s">
        <v>551</v>
      </c>
      <c r="D864" t="s">
        <v>1</v>
      </c>
      <c r="E864" t="s">
        <v>251</v>
      </c>
      <c r="F864">
        <v>5453</v>
      </c>
      <c r="G864" t="s">
        <v>252</v>
      </c>
      <c r="I864" t="s">
        <v>1732</v>
      </c>
      <c r="J864">
        <v>3</v>
      </c>
      <c r="K864">
        <v>0</v>
      </c>
      <c r="L864">
        <v>-16777216</v>
      </c>
      <c r="M864">
        <v>1800</v>
      </c>
      <c r="N864">
        <v>29768</v>
      </c>
      <c r="O864" t="s">
        <v>57</v>
      </c>
      <c r="P864" t="s">
        <v>81</v>
      </c>
      <c r="Q864" t="s">
        <v>126</v>
      </c>
      <c r="S864" t="s">
        <v>98</v>
      </c>
      <c r="T864" t="s">
        <v>124</v>
      </c>
      <c r="U864" t="s">
        <v>80</v>
      </c>
      <c r="W864" t="s">
        <v>125</v>
      </c>
      <c r="X864" t="s">
        <v>82</v>
      </c>
    </row>
    <row r="865" spans="1:24" x14ac:dyDescent="0.25">
      <c r="A865" t="s">
        <v>495</v>
      </c>
      <c r="B865" t="s">
        <v>495</v>
      </c>
      <c r="C865" t="s">
        <v>495</v>
      </c>
      <c r="D865" t="s">
        <v>264</v>
      </c>
      <c r="E865" t="s">
        <v>264</v>
      </c>
      <c r="F865">
        <v>7163</v>
      </c>
      <c r="G865" t="s">
        <v>265</v>
      </c>
      <c r="I865" t="s">
        <v>496</v>
      </c>
      <c r="J865">
        <v>3</v>
      </c>
      <c r="K865">
        <v>0</v>
      </c>
      <c r="L865">
        <v>-16777216</v>
      </c>
      <c r="M865" t="s">
        <v>237</v>
      </c>
      <c r="N865" t="s">
        <v>237</v>
      </c>
      <c r="O865" t="s">
        <v>57</v>
      </c>
      <c r="P865" t="s">
        <v>81</v>
      </c>
      <c r="Q865" t="s">
        <v>126</v>
      </c>
      <c r="S865" t="s">
        <v>98</v>
      </c>
      <c r="T865" t="s">
        <v>124</v>
      </c>
      <c r="U865" t="s">
        <v>80</v>
      </c>
      <c r="W865" t="s">
        <v>125</v>
      </c>
      <c r="X865" t="s">
        <v>82</v>
      </c>
    </row>
    <row r="866" spans="1:24" x14ac:dyDescent="0.25">
      <c r="A866" t="s">
        <v>249</v>
      </c>
      <c r="B866" t="s">
        <v>250</v>
      </c>
      <c r="C866" t="s">
        <v>1</v>
      </c>
      <c r="D866" t="s">
        <v>1</v>
      </c>
      <c r="E866" t="s">
        <v>251</v>
      </c>
      <c r="F866">
        <v>11296</v>
      </c>
      <c r="G866" t="s">
        <v>252</v>
      </c>
      <c r="I866" t="s">
        <v>253</v>
      </c>
      <c r="J866">
        <v>3</v>
      </c>
      <c r="K866">
        <v>0</v>
      </c>
      <c r="L866">
        <v>-16777216</v>
      </c>
      <c r="M866" t="s">
        <v>237</v>
      </c>
      <c r="N866" t="s">
        <v>237</v>
      </c>
      <c r="O866" t="s">
        <v>57</v>
      </c>
      <c r="P866" t="s">
        <v>81</v>
      </c>
      <c r="Q866" t="s">
        <v>126</v>
      </c>
      <c r="S866" t="s">
        <v>98</v>
      </c>
      <c r="T866" t="s">
        <v>124</v>
      </c>
      <c r="U866" t="s">
        <v>80</v>
      </c>
      <c r="W866" t="s">
        <v>125</v>
      </c>
      <c r="X866" t="s">
        <v>82</v>
      </c>
    </row>
    <row r="867" spans="1:24" x14ac:dyDescent="0.25">
      <c r="A867" t="s">
        <v>279</v>
      </c>
      <c r="B867" t="s">
        <v>250</v>
      </c>
      <c r="C867" t="s">
        <v>1</v>
      </c>
      <c r="D867" t="s">
        <v>1</v>
      </c>
      <c r="E867" t="s">
        <v>251</v>
      </c>
      <c r="F867">
        <v>11296</v>
      </c>
      <c r="G867" t="s">
        <v>252</v>
      </c>
      <c r="I867" t="s">
        <v>253</v>
      </c>
      <c r="J867">
        <v>3</v>
      </c>
      <c r="K867">
        <v>0</v>
      </c>
      <c r="L867">
        <v>-16777216</v>
      </c>
      <c r="M867" t="s">
        <v>237</v>
      </c>
      <c r="N867" t="s">
        <v>237</v>
      </c>
      <c r="O867" t="s">
        <v>57</v>
      </c>
      <c r="P867" t="s">
        <v>81</v>
      </c>
      <c r="Q867" t="s">
        <v>126</v>
      </c>
      <c r="S867" t="s">
        <v>98</v>
      </c>
      <c r="T867" t="s">
        <v>124</v>
      </c>
      <c r="U867" t="s">
        <v>80</v>
      </c>
      <c r="W867" t="s">
        <v>125</v>
      </c>
      <c r="X867" t="s">
        <v>82</v>
      </c>
    </row>
    <row r="868" spans="1:24" x14ac:dyDescent="0.25">
      <c r="A868" t="s">
        <v>280</v>
      </c>
      <c r="B868" t="s">
        <v>250</v>
      </c>
      <c r="C868" t="s">
        <v>1</v>
      </c>
      <c r="D868" t="s">
        <v>1</v>
      </c>
      <c r="E868" t="s">
        <v>251</v>
      </c>
      <c r="F868">
        <v>11296</v>
      </c>
      <c r="G868" t="s">
        <v>252</v>
      </c>
      <c r="I868" t="s">
        <v>253</v>
      </c>
      <c r="J868">
        <v>3</v>
      </c>
      <c r="K868">
        <v>0</v>
      </c>
      <c r="L868">
        <v>-16777216</v>
      </c>
      <c r="M868" t="s">
        <v>237</v>
      </c>
      <c r="N868" t="s">
        <v>237</v>
      </c>
      <c r="O868" t="s">
        <v>57</v>
      </c>
      <c r="P868" t="s">
        <v>81</v>
      </c>
      <c r="Q868" t="s">
        <v>126</v>
      </c>
      <c r="S868" t="s">
        <v>98</v>
      </c>
      <c r="T868" t="s">
        <v>124</v>
      </c>
      <c r="U868" t="s">
        <v>80</v>
      </c>
      <c r="W868" t="s">
        <v>125</v>
      </c>
      <c r="X868" t="s">
        <v>82</v>
      </c>
    </row>
    <row r="869" spans="1:24" x14ac:dyDescent="0.25">
      <c r="A869" t="s">
        <v>230</v>
      </c>
      <c r="B869" t="s">
        <v>573</v>
      </c>
      <c r="C869" t="s">
        <v>229</v>
      </c>
      <c r="D869" t="s">
        <v>175</v>
      </c>
      <c r="E869" t="s">
        <v>230</v>
      </c>
      <c r="F869" t="s">
        <v>230</v>
      </c>
      <c r="G869" t="s">
        <v>231</v>
      </c>
      <c r="I869" t="s">
        <v>232</v>
      </c>
      <c r="J869">
        <v>3</v>
      </c>
      <c r="K869">
        <v>0</v>
      </c>
      <c r="L869">
        <v>-16777216</v>
      </c>
      <c r="M869">
        <v>-350</v>
      </c>
      <c r="N869">
        <v>-50</v>
      </c>
      <c r="O869" t="s">
        <v>58</v>
      </c>
      <c r="P869" t="s">
        <v>81</v>
      </c>
      <c r="S869" t="s">
        <v>128</v>
      </c>
      <c r="T869" t="s">
        <v>124</v>
      </c>
      <c r="U869" t="s">
        <v>80</v>
      </c>
      <c r="W869" t="s">
        <v>101</v>
      </c>
      <c r="X869" t="s">
        <v>82</v>
      </c>
    </row>
    <row r="870" spans="1:24" x14ac:dyDescent="0.25">
      <c r="A870" t="s">
        <v>233</v>
      </c>
      <c r="B870" t="s">
        <v>233</v>
      </c>
      <c r="C870" t="s">
        <v>235</v>
      </c>
      <c r="D870" t="s">
        <v>175</v>
      </c>
      <c r="E870" t="s">
        <v>5</v>
      </c>
      <c r="F870" t="s">
        <v>235</v>
      </c>
      <c r="G870" t="s">
        <v>231</v>
      </c>
      <c r="I870" t="s">
        <v>236</v>
      </c>
      <c r="J870">
        <v>3</v>
      </c>
      <c r="K870">
        <v>0</v>
      </c>
      <c r="L870">
        <v>-16777216</v>
      </c>
      <c r="M870" t="s">
        <v>237</v>
      </c>
      <c r="N870" t="s">
        <v>237</v>
      </c>
      <c r="O870" t="s">
        <v>58</v>
      </c>
      <c r="P870" t="s">
        <v>81</v>
      </c>
      <c r="S870" t="s">
        <v>128</v>
      </c>
      <c r="T870" t="s">
        <v>124</v>
      </c>
      <c r="U870" t="s">
        <v>80</v>
      </c>
      <c r="W870" t="s">
        <v>101</v>
      </c>
      <c r="X870" t="s">
        <v>82</v>
      </c>
    </row>
    <row r="871" spans="1:24" x14ac:dyDescent="0.25">
      <c r="A871" t="s">
        <v>947</v>
      </c>
      <c r="B871" t="s">
        <v>948</v>
      </c>
      <c r="C871" t="s">
        <v>242</v>
      </c>
      <c r="D871" t="s">
        <v>4</v>
      </c>
      <c r="E871" t="s">
        <v>4</v>
      </c>
      <c r="F871" t="s">
        <v>243</v>
      </c>
      <c r="G871" t="s">
        <v>231</v>
      </c>
      <c r="I871" t="s">
        <v>244</v>
      </c>
      <c r="J871">
        <v>3</v>
      </c>
      <c r="K871">
        <v>0</v>
      </c>
      <c r="L871">
        <v>-16777216</v>
      </c>
      <c r="M871" t="s">
        <v>237</v>
      </c>
      <c r="N871" t="s">
        <v>237</v>
      </c>
      <c r="O871" t="s">
        <v>58</v>
      </c>
      <c r="P871" t="s">
        <v>81</v>
      </c>
      <c r="S871" t="s">
        <v>128</v>
      </c>
      <c r="T871" t="s">
        <v>124</v>
      </c>
      <c r="U871" t="s">
        <v>80</v>
      </c>
      <c r="W871" t="s">
        <v>101</v>
      </c>
      <c r="X871" t="s">
        <v>82</v>
      </c>
    </row>
    <row r="872" spans="1:24" x14ac:dyDescent="0.25">
      <c r="A872" t="s">
        <v>949</v>
      </c>
      <c r="B872" t="s">
        <v>949</v>
      </c>
      <c r="C872" t="s">
        <v>758</v>
      </c>
      <c r="D872" t="s">
        <v>4</v>
      </c>
      <c r="E872" t="s">
        <v>4</v>
      </c>
      <c r="F872" t="s">
        <v>759</v>
      </c>
      <c r="G872" t="s">
        <v>231</v>
      </c>
      <c r="I872" t="s">
        <v>760</v>
      </c>
      <c r="J872">
        <v>3</v>
      </c>
      <c r="K872">
        <v>0</v>
      </c>
      <c r="L872">
        <v>-16777216</v>
      </c>
      <c r="M872" t="s">
        <v>237</v>
      </c>
      <c r="N872" t="s">
        <v>237</v>
      </c>
      <c r="O872" t="s">
        <v>58</v>
      </c>
      <c r="P872" t="s">
        <v>81</v>
      </c>
      <c r="S872" t="s">
        <v>128</v>
      </c>
      <c r="T872" t="s">
        <v>124</v>
      </c>
      <c r="U872" t="s">
        <v>80</v>
      </c>
      <c r="W872" t="s">
        <v>101</v>
      </c>
      <c r="X872" t="s">
        <v>82</v>
      </c>
    </row>
    <row r="873" spans="1:24" x14ac:dyDescent="0.25">
      <c r="A873" t="s">
        <v>281</v>
      </c>
      <c r="B873" t="s">
        <v>281</v>
      </c>
      <c r="C873" t="s">
        <v>282</v>
      </c>
      <c r="D873" t="s">
        <v>264</v>
      </c>
      <c r="E873" t="s">
        <v>264</v>
      </c>
      <c r="F873">
        <v>15900</v>
      </c>
      <c r="G873" t="s">
        <v>265</v>
      </c>
      <c r="I873" t="s">
        <v>674</v>
      </c>
      <c r="J873">
        <v>3</v>
      </c>
      <c r="K873">
        <v>0</v>
      </c>
      <c r="L873">
        <v>-16777216</v>
      </c>
      <c r="M873">
        <v>20</v>
      </c>
      <c r="N873">
        <v>80</v>
      </c>
      <c r="O873" t="s">
        <v>58</v>
      </c>
      <c r="P873" t="s">
        <v>81</v>
      </c>
      <c r="S873" t="s">
        <v>128</v>
      </c>
      <c r="T873" t="s">
        <v>124</v>
      </c>
      <c r="U873" t="s">
        <v>80</v>
      </c>
      <c r="W873" t="s">
        <v>101</v>
      </c>
      <c r="X873" t="s">
        <v>82</v>
      </c>
    </row>
    <row r="874" spans="1:24" x14ac:dyDescent="0.25">
      <c r="A874" t="s">
        <v>11</v>
      </c>
      <c r="B874" t="s">
        <v>11</v>
      </c>
      <c r="C874" t="s">
        <v>11</v>
      </c>
      <c r="D874" t="s">
        <v>264</v>
      </c>
      <c r="E874" t="s">
        <v>264</v>
      </c>
      <c r="F874">
        <v>14544</v>
      </c>
      <c r="G874" t="s">
        <v>265</v>
      </c>
      <c r="I874" t="s">
        <v>685</v>
      </c>
      <c r="J874">
        <v>3</v>
      </c>
      <c r="K874">
        <v>0</v>
      </c>
      <c r="L874">
        <v>-16777216</v>
      </c>
      <c r="M874">
        <v>-20</v>
      </c>
      <c r="N874">
        <v>40</v>
      </c>
      <c r="O874" t="s">
        <v>58</v>
      </c>
      <c r="P874" t="s">
        <v>81</v>
      </c>
      <c r="S874" t="s">
        <v>128</v>
      </c>
      <c r="T874" t="s">
        <v>124</v>
      </c>
      <c r="U874" t="s">
        <v>80</v>
      </c>
      <c r="W874" t="s">
        <v>101</v>
      </c>
      <c r="X874" t="s">
        <v>82</v>
      </c>
    </row>
    <row r="875" spans="1:24" x14ac:dyDescent="0.25">
      <c r="A875" t="s">
        <v>298</v>
      </c>
      <c r="B875" t="s">
        <v>298</v>
      </c>
      <c r="C875" t="s">
        <v>950</v>
      </c>
      <c r="D875" t="s">
        <v>264</v>
      </c>
      <c r="E875" t="s">
        <v>264</v>
      </c>
      <c r="F875">
        <v>14548</v>
      </c>
      <c r="G875" t="s">
        <v>265</v>
      </c>
      <c r="I875" t="s">
        <v>951</v>
      </c>
      <c r="J875">
        <v>3</v>
      </c>
      <c r="K875">
        <v>0</v>
      </c>
      <c r="L875">
        <v>-16777216</v>
      </c>
      <c r="M875" t="s">
        <v>237</v>
      </c>
      <c r="N875" t="s">
        <v>237</v>
      </c>
      <c r="O875" t="s">
        <v>58</v>
      </c>
      <c r="P875" t="s">
        <v>81</v>
      </c>
      <c r="S875" t="s">
        <v>128</v>
      </c>
      <c r="T875" t="s">
        <v>124</v>
      </c>
      <c r="U875" t="s">
        <v>80</v>
      </c>
      <c r="W875" t="s">
        <v>101</v>
      </c>
      <c r="X875" t="s">
        <v>82</v>
      </c>
    </row>
    <row r="876" spans="1:24" x14ac:dyDescent="0.25">
      <c r="A876" t="s">
        <v>249</v>
      </c>
      <c r="B876" t="s">
        <v>250</v>
      </c>
      <c r="C876" t="s">
        <v>1</v>
      </c>
      <c r="D876" t="s">
        <v>1</v>
      </c>
      <c r="E876" t="s">
        <v>251</v>
      </c>
      <c r="F876">
        <v>11296</v>
      </c>
      <c r="G876" t="s">
        <v>252</v>
      </c>
      <c r="I876" t="s">
        <v>253</v>
      </c>
      <c r="J876">
        <v>3</v>
      </c>
      <c r="K876">
        <v>0</v>
      </c>
      <c r="L876">
        <v>-16777216</v>
      </c>
      <c r="M876" t="s">
        <v>237</v>
      </c>
      <c r="N876" t="s">
        <v>237</v>
      </c>
      <c r="O876" t="s">
        <v>58</v>
      </c>
      <c r="P876" t="s">
        <v>81</v>
      </c>
      <c r="S876" t="s">
        <v>128</v>
      </c>
      <c r="T876" t="s">
        <v>124</v>
      </c>
      <c r="U876" t="s">
        <v>80</v>
      </c>
      <c r="W876" t="s">
        <v>101</v>
      </c>
      <c r="X876" t="s">
        <v>82</v>
      </c>
    </row>
    <row r="877" spans="1:24" x14ac:dyDescent="0.25">
      <c r="A877" t="s">
        <v>279</v>
      </c>
      <c r="B877" t="s">
        <v>250</v>
      </c>
      <c r="C877" t="s">
        <v>1</v>
      </c>
      <c r="D877" t="s">
        <v>1</v>
      </c>
      <c r="E877" t="s">
        <v>251</v>
      </c>
      <c r="F877">
        <v>11296</v>
      </c>
      <c r="G877" t="s">
        <v>252</v>
      </c>
      <c r="I877" t="s">
        <v>253</v>
      </c>
      <c r="J877">
        <v>3</v>
      </c>
      <c r="K877">
        <v>0</v>
      </c>
      <c r="L877">
        <v>-16777216</v>
      </c>
      <c r="M877" t="s">
        <v>237</v>
      </c>
      <c r="N877" t="s">
        <v>237</v>
      </c>
      <c r="O877" t="s">
        <v>58</v>
      </c>
      <c r="P877" t="s">
        <v>81</v>
      </c>
      <c r="S877" t="s">
        <v>128</v>
      </c>
      <c r="T877" t="s">
        <v>124</v>
      </c>
      <c r="U877" t="s">
        <v>80</v>
      </c>
      <c r="W877" t="s">
        <v>101</v>
      </c>
      <c r="X877" t="s">
        <v>82</v>
      </c>
    </row>
    <row r="878" spans="1:24" x14ac:dyDescent="0.25">
      <c r="A878" t="s">
        <v>280</v>
      </c>
      <c r="B878" t="s">
        <v>250</v>
      </c>
      <c r="C878" t="s">
        <v>1</v>
      </c>
      <c r="D878" t="s">
        <v>1</v>
      </c>
      <c r="E878" t="s">
        <v>251</v>
      </c>
      <c r="F878">
        <v>11296</v>
      </c>
      <c r="G878" t="s">
        <v>252</v>
      </c>
      <c r="I878" t="s">
        <v>253</v>
      </c>
      <c r="J878">
        <v>3</v>
      </c>
      <c r="K878">
        <v>0</v>
      </c>
      <c r="L878">
        <v>-16777216</v>
      </c>
      <c r="M878" t="s">
        <v>237</v>
      </c>
      <c r="N878" t="s">
        <v>237</v>
      </c>
      <c r="O878" t="s">
        <v>58</v>
      </c>
      <c r="P878" t="s">
        <v>81</v>
      </c>
      <c r="S878" t="s">
        <v>128</v>
      </c>
      <c r="T878" t="s">
        <v>124</v>
      </c>
      <c r="U878" t="s">
        <v>80</v>
      </c>
      <c r="W878" t="s">
        <v>101</v>
      </c>
      <c r="X878" t="s">
        <v>82</v>
      </c>
    </row>
    <row r="879" spans="1:24" x14ac:dyDescent="0.25">
      <c r="A879" t="s">
        <v>230</v>
      </c>
      <c r="B879" t="s">
        <v>573</v>
      </c>
      <c r="C879" t="s">
        <v>229</v>
      </c>
      <c r="D879" t="s">
        <v>175</v>
      </c>
      <c r="E879" t="s">
        <v>230</v>
      </c>
      <c r="F879" t="s">
        <v>230</v>
      </c>
      <c r="G879" t="s">
        <v>231</v>
      </c>
      <c r="I879" t="s">
        <v>232</v>
      </c>
      <c r="J879">
        <v>3</v>
      </c>
      <c r="K879">
        <v>0</v>
      </c>
      <c r="L879">
        <v>-16777216</v>
      </c>
      <c r="M879">
        <v>-350</v>
      </c>
      <c r="N879">
        <v>-50</v>
      </c>
      <c r="O879" t="s">
        <v>1424</v>
      </c>
      <c r="P879" t="s">
        <v>81</v>
      </c>
      <c r="Q879" t="s">
        <v>1426</v>
      </c>
      <c r="S879" t="s">
        <v>1425</v>
      </c>
      <c r="T879" t="s">
        <v>124</v>
      </c>
      <c r="U879" t="s">
        <v>80</v>
      </c>
      <c r="W879" t="s">
        <v>78</v>
      </c>
      <c r="X879" t="s">
        <v>82</v>
      </c>
    </row>
    <row r="880" spans="1:24" x14ac:dyDescent="0.25">
      <c r="A880" t="s">
        <v>233</v>
      </c>
      <c r="B880" t="s">
        <v>233</v>
      </c>
      <c r="C880" t="s">
        <v>235</v>
      </c>
      <c r="D880" t="s">
        <v>175</v>
      </c>
      <c r="E880" t="s">
        <v>5</v>
      </c>
      <c r="F880" t="s">
        <v>235</v>
      </c>
      <c r="G880" t="s">
        <v>231</v>
      </c>
      <c r="I880" t="s">
        <v>236</v>
      </c>
      <c r="J880">
        <v>3</v>
      </c>
      <c r="K880">
        <v>0</v>
      </c>
      <c r="L880">
        <v>-16777216</v>
      </c>
      <c r="M880" t="s">
        <v>237</v>
      </c>
      <c r="N880" t="s">
        <v>237</v>
      </c>
      <c r="O880" t="s">
        <v>1424</v>
      </c>
      <c r="P880" t="s">
        <v>81</v>
      </c>
      <c r="Q880" t="s">
        <v>1426</v>
      </c>
      <c r="S880" t="s">
        <v>1425</v>
      </c>
      <c r="T880" t="s">
        <v>124</v>
      </c>
      <c r="U880" t="s">
        <v>80</v>
      </c>
      <c r="W880" t="s">
        <v>78</v>
      </c>
      <c r="X880" t="s">
        <v>82</v>
      </c>
    </row>
    <row r="881" spans="1:24" x14ac:dyDescent="0.25">
      <c r="A881" t="s">
        <v>3</v>
      </c>
      <c r="B881" t="s">
        <v>3</v>
      </c>
      <c r="C881" t="s">
        <v>238</v>
      </c>
      <c r="D881" t="s">
        <v>3</v>
      </c>
      <c r="E881" t="s">
        <v>3</v>
      </c>
      <c r="F881" t="s">
        <v>239</v>
      </c>
      <c r="G881" t="s">
        <v>231</v>
      </c>
      <c r="I881" t="s">
        <v>240</v>
      </c>
      <c r="J881">
        <v>3</v>
      </c>
      <c r="K881">
        <v>0</v>
      </c>
      <c r="L881">
        <v>-16777216</v>
      </c>
      <c r="M881" t="s">
        <v>237</v>
      </c>
      <c r="N881" t="s">
        <v>237</v>
      </c>
      <c r="O881" t="s">
        <v>1424</v>
      </c>
      <c r="P881" t="s">
        <v>81</v>
      </c>
      <c r="Q881" t="s">
        <v>1426</v>
      </c>
      <c r="S881" t="s">
        <v>1425</v>
      </c>
      <c r="T881" t="s">
        <v>124</v>
      </c>
      <c r="U881" t="s">
        <v>80</v>
      </c>
      <c r="W881" t="s">
        <v>78</v>
      </c>
      <c r="X881" t="s">
        <v>82</v>
      </c>
    </row>
    <row r="882" spans="1:24" x14ac:dyDescent="0.25">
      <c r="A882" t="s">
        <v>4</v>
      </c>
      <c r="B882" t="s">
        <v>4</v>
      </c>
      <c r="C882" t="s">
        <v>242</v>
      </c>
      <c r="D882" t="s">
        <v>4</v>
      </c>
      <c r="E882" t="s">
        <v>4</v>
      </c>
      <c r="F882" t="s">
        <v>243</v>
      </c>
      <c r="G882" t="s">
        <v>231</v>
      </c>
      <c r="I882" t="s">
        <v>244</v>
      </c>
      <c r="J882">
        <v>3</v>
      </c>
      <c r="K882">
        <v>0</v>
      </c>
      <c r="L882">
        <v>-16777216</v>
      </c>
      <c r="M882" t="s">
        <v>237</v>
      </c>
      <c r="N882" t="s">
        <v>237</v>
      </c>
      <c r="O882" t="s">
        <v>1424</v>
      </c>
      <c r="P882" t="s">
        <v>81</v>
      </c>
      <c r="Q882" t="s">
        <v>1426</v>
      </c>
      <c r="S882" t="s">
        <v>1425</v>
      </c>
      <c r="T882" t="s">
        <v>124</v>
      </c>
      <c r="U882" t="s">
        <v>80</v>
      </c>
      <c r="W882" t="s">
        <v>78</v>
      </c>
      <c r="X882" t="s">
        <v>82</v>
      </c>
    </row>
    <row r="883" spans="1:24" x14ac:dyDescent="0.25">
      <c r="A883" t="s">
        <v>5</v>
      </c>
      <c r="B883" t="s">
        <v>5</v>
      </c>
      <c r="C883" t="s">
        <v>246</v>
      </c>
      <c r="D883" t="s">
        <v>5</v>
      </c>
      <c r="E883" t="s">
        <v>5</v>
      </c>
      <c r="F883" t="s">
        <v>247</v>
      </c>
      <c r="G883" t="s">
        <v>231</v>
      </c>
      <c r="I883" t="s">
        <v>248</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574</v>
      </c>
      <c r="B884" t="s">
        <v>574</v>
      </c>
      <c r="C884" t="s">
        <v>574</v>
      </c>
      <c r="D884" t="s">
        <v>264</v>
      </c>
      <c r="E884" t="s">
        <v>264</v>
      </c>
      <c r="F884">
        <v>50801</v>
      </c>
      <c r="G884" t="s">
        <v>265</v>
      </c>
      <c r="I884" t="s">
        <v>575</v>
      </c>
      <c r="J884">
        <v>3</v>
      </c>
      <c r="K884">
        <v>0</v>
      </c>
      <c r="L884">
        <v>-16777216</v>
      </c>
      <c r="M884">
        <v>10</v>
      </c>
      <c r="N884">
        <v>50</v>
      </c>
      <c r="O884" t="s">
        <v>1424</v>
      </c>
      <c r="P884" t="s">
        <v>81</v>
      </c>
      <c r="Q884" t="s">
        <v>1426</v>
      </c>
      <c r="S884" t="s">
        <v>1425</v>
      </c>
      <c r="T884" t="s">
        <v>124</v>
      </c>
      <c r="U884" t="s">
        <v>80</v>
      </c>
      <c r="W884" t="s">
        <v>78</v>
      </c>
      <c r="X884" t="s">
        <v>82</v>
      </c>
    </row>
    <row r="885" spans="1:24" x14ac:dyDescent="0.25">
      <c r="A885" t="s">
        <v>880</v>
      </c>
      <c r="B885" t="s">
        <v>1521</v>
      </c>
      <c r="C885" t="s">
        <v>620</v>
      </c>
      <c r="D885" t="s">
        <v>264</v>
      </c>
      <c r="E885" t="s">
        <v>264</v>
      </c>
      <c r="F885">
        <v>12515</v>
      </c>
      <c r="G885" t="s">
        <v>265</v>
      </c>
      <c r="I885" t="s">
        <v>621</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882</v>
      </c>
      <c r="B886" t="s">
        <v>1522</v>
      </c>
      <c r="C886" t="s">
        <v>623</v>
      </c>
      <c r="D886" t="s">
        <v>264</v>
      </c>
      <c r="E886" t="s">
        <v>264</v>
      </c>
      <c r="F886">
        <v>12514</v>
      </c>
      <c r="G886" t="s">
        <v>265</v>
      </c>
      <c r="I886" t="s">
        <v>624</v>
      </c>
      <c r="J886">
        <v>3</v>
      </c>
      <c r="K886">
        <v>0</v>
      </c>
      <c r="L886">
        <v>-16777216</v>
      </c>
      <c r="M886" t="s">
        <v>237</v>
      </c>
      <c r="N886" t="s">
        <v>237</v>
      </c>
      <c r="O886" t="s">
        <v>1424</v>
      </c>
      <c r="P886" t="s">
        <v>81</v>
      </c>
      <c r="Q886" t="s">
        <v>1426</v>
      </c>
      <c r="S886" t="s">
        <v>1425</v>
      </c>
      <c r="T886" t="s">
        <v>124</v>
      </c>
      <c r="U886" t="s">
        <v>80</v>
      </c>
      <c r="W886" t="s">
        <v>78</v>
      </c>
      <c r="X886" t="s">
        <v>82</v>
      </c>
    </row>
    <row r="887" spans="1:24" x14ac:dyDescent="0.25">
      <c r="A887" t="s">
        <v>597</v>
      </c>
      <c r="B887" t="s">
        <v>597</v>
      </c>
      <c r="C887" t="s">
        <v>598</v>
      </c>
      <c r="D887" t="s">
        <v>264</v>
      </c>
      <c r="E887" t="s">
        <v>264</v>
      </c>
      <c r="F887">
        <v>58243</v>
      </c>
      <c r="G887" t="s">
        <v>265</v>
      </c>
      <c r="I887" t="s">
        <v>599</v>
      </c>
      <c r="J887">
        <v>3</v>
      </c>
      <c r="K887">
        <v>0</v>
      </c>
      <c r="L887">
        <v>-16777216</v>
      </c>
      <c r="M887" t="s">
        <v>237</v>
      </c>
      <c r="N887" t="s">
        <v>237</v>
      </c>
      <c r="O887" t="s">
        <v>1424</v>
      </c>
      <c r="P887" t="s">
        <v>81</v>
      </c>
      <c r="Q887" t="s">
        <v>1426</v>
      </c>
      <c r="S887" t="s">
        <v>1425</v>
      </c>
      <c r="T887" t="s">
        <v>124</v>
      </c>
      <c r="U887" t="s">
        <v>80</v>
      </c>
      <c r="W887" t="s">
        <v>78</v>
      </c>
      <c r="X887" t="s">
        <v>82</v>
      </c>
    </row>
    <row r="888" spans="1:24" x14ac:dyDescent="0.25">
      <c r="A888" t="s">
        <v>600</v>
      </c>
      <c r="B888" t="s">
        <v>600</v>
      </c>
      <c r="C888" t="s">
        <v>601</v>
      </c>
      <c r="D888" t="s">
        <v>264</v>
      </c>
      <c r="E888" t="s">
        <v>264</v>
      </c>
      <c r="F888">
        <v>58242</v>
      </c>
      <c r="G888" t="s">
        <v>265</v>
      </c>
      <c r="I888" t="s">
        <v>602</v>
      </c>
      <c r="J888">
        <v>3</v>
      </c>
      <c r="K888">
        <v>0</v>
      </c>
      <c r="L888">
        <v>-16777216</v>
      </c>
      <c r="M888" t="s">
        <v>237</v>
      </c>
      <c r="N888" t="s">
        <v>237</v>
      </c>
      <c r="O888" t="s">
        <v>1424</v>
      </c>
      <c r="P888" t="s">
        <v>81</v>
      </c>
      <c r="Q888" t="s">
        <v>1426</v>
      </c>
      <c r="S888" t="s">
        <v>1425</v>
      </c>
      <c r="T888" t="s">
        <v>124</v>
      </c>
      <c r="U888" t="s">
        <v>80</v>
      </c>
      <c r="W888" t="s">
        <v>78</v>
      </c>
      <c r="X888" t="s">
        <v>82</v>
      </c>
    </row>
    <row r="889" spans="1:24" x14ac:dyDescent="0.25">
      <c r="A889" t="s">
        <v>550</v>
      </c>
      <c r="B889" t="s">
        <v>550</v>
      </c>
      <c r="C889" t="s">
        <v>551</v>
      </c>
      <c r="D889" t="s">
        <v>1</v>
      </c>
      <c r="E889" t="s">
        <v>251</v>
      </c>
      <c r="F889">
        <v>5453</v>
      </c>
      <c r="G889" t="s">
        <v>252</v>
      </c>
      <c r="I889" t="s">
        <v>552</v>
      </c>
      <c r="J889">
        <v>3</v>
      </c>
      <c r="K889">
        <v>0</v>
      </c>
      <c r="L889">
        <v>-16777216</v>
      </c>
      <c r="M889">
        <v>1800</v>
      </c>
      <c r="N889">
        <v>29768</v>
      </c>
      <c r="O889" t="s">
        <v>1424</v>
      </c>
      <c r="P889" t="s">
        <v>81</v>
      </c>
      <c r="Q889" t="s">
        <v>1426</v>
      </c>
      <c r="S889" t="s">
        <v>1425</v>
      </c>
      <c r="T889" t="s">
        <v>124</v>
      </c>
      <c r="U889" t="s">
        <v>80</v>
      </c>
      <c r="W889" t="s">
        <v>78</v>
      </c>
      <c r="X889" t="s">
        <v>82</v>
      </c>
    </row>
    <row r="890" spans="1:24" x14ac:dyDescent="0.25">
      <c r="A890" t="s">
        <v>693</v>
      </c>
      <c r="B890" t="s">
        <v>693</v>
      </c>
      <c r="C890" t="s">
        <v>694</v>
      </c>
      <c r="D890" t="s">
        <v>264</v>
      </c>
      <c r="E890" t="s">
        <v>264</v>
      </c>
      <c r="F890">
        <v>268855</v>
      </c>
      <c r="G890" t="s">
        <v>265</v>
      </c>
      <c r="I890" t="s">
        <v>695</v>
      </c>
      <c r="J890">
        <v>3</v>
      </c>
      <c r="K890">
        <v>0</v>
      </c>
      <c r="L890">
        <v>-16777216</v>
      </c>
      <c r="M890" t="s">
        <v>237</v>
      </c>
      <c r="N890" t="s">
        <v>237</v>
      </c>
      <c r="O890" t="s">
        <v>1424</v>
      </c>
      <c r="P890" t="s">
        <v>81</v>
      </c>
      <c r="Q890" t="s">
        <v>1426</v>
      </c>
      <c r="S890" t="s">
        <v>1425</v>
      </c>
      <c r="T890" t="s">
        <v>124</v>
      </c>
      <c r="U890" t="s">
        <v>80</v>
      </c>
      <c r="W890" t="s">
        <v>78</v>
      </c>
      <c r="X890" t="s">
        <v>82</v>
      </c>
    </row>
    <row r="891" spans="1:24" x14ac:dyDescent="0.25">
      <c r="A891" t="s">
        <v>249</v>
      </c>
      <c r="B891" t="s">
        <v>250</v>
      </c>
      <c r="C891" t="s">
        <v>1</v>
      </c>
      <c r="D891" t="s">
        <v>1</v>
      </c>
      <c r="E891" t="s">
        <v>251</v>
      </c>
      <c r="F891">
        <v>11296</v>
      </c>
      <c r="G891" t="s">
        <v>252</v>
      </c>
      <c r="I891" t="s">
        <v>253</v>
      </c>
      <c r="J891">
        <v>3</v>
      </c>
      <c r="K891">
        <v>0</v>
      </c>
      <c r="L891">
        <v>-16777216</v>
      </c>
      <c r="M891" t="s">
        <v>237</v>
      </c>
      <c r="N891" t="s">
        <v>237</v>
      </c>
      <c r="O891" t="s">
        <v>1424</v>
      </c>
      <c r="P891" t="s">
        <v>81</v>
      </c>
      <c r="Q891" t="s">
        <v>1426</v>
      </c>
      <c r="S891" t="s">
        <v>1425</v>
      </c>
      <c r="T891" t="s">
        <v>124</v>
      </c>
      <c r="U891" t="s">
        <v>80</v>
      </c>
      <c r="W891" t="s">
        <v>78</v>
      </c>
      <c r="X891" t="s">
        <v>82</v>
      </c>
    </row>
    <row r="892" spans="1:24" x14ac:dyDescent="0.25">
      <c r="A892" t="s">
        <v>279</v>
      </c>
      <c r="B892" t="s">
        <v>250</v>
      </c>
      <c r="C892" t="s">
        <v>1</v>
      </c>
      <c r="D892" t="s">
        <v>1</v>
      </c>
      <c r="E892" t="s">
        <v>251</v>
      </c>
      <c r="F892">
        <v>11296</v>
      </c>
      <c r="G892" t="s">
        <v>252</v>
      </c>
      <c r="I892" t="s">
        <v>253</v>
      </c>
      <c r="J892">
        <v>3</v>
      </c>
      <c r="K892">
        <v>0</v>
      </c>
      <c r="L892">
        <v>-16777216</v>
      </c>
      <c r="M892" t="s">
        <v>237</v>
      </c>
      <c r="N892" t="s">
        <v>237</v>
      </c>
      <c r="O892" t="s">
        <v>1424</v>
      </c>
      <c r="P892" t="s">
        <v>81</v>
      </c>
      <c r="Q892" t="s">
        <v>1426</v>
      </c>
      <c r="S892" t="s">
        <v>1425</v>
      </c>
      <c r="T892" t="s">
        <v>124</v>
      </c>
      <c r="U892" t="s">
        <v>80</v>
      </c>
      <c r="W892" t="s">
        <v>78</v>
      </c>
      <c r="X892" t="s">
        <v>82</v>
      </c>
    </row>
    <row r="893" spans="1:24" x14ac:dyDescent="0.25">
      <c r="A893" t="s">
        <v>280</v>
      </c>
      <c r="B893" t="s">
        <v>250</v>
      </c>
      <c r="C893" t="s">
        <v>1</v>
      </c>
      <c r="D893" t="s">
        <v>1</v>
      </c>
      <c r="E893" t="s">
        <v>251</v>
      </c>
      <c r="F893">
        <v>11296</v>
      </c>
      <c r="G893" t="s">
        <v>252</v>
      </c>
      <c r="I893" t="s">
        <v>253</v>
      </c>
      <c r="J893">
        <v>3</v>
      </c>
      <c r="K893">
        <v>0</v>
      </c>
      <c r="L893">
        <v>-16777216</v>
      </c>
      <c r="M893" t="s">
        <v>237</v>
      </c>
      <c r="N893" t="s">
        <v>237</v>
      </c>
      <c r="O893" t="s">
        <v>1424</v>
      </c>
      <c r="P893" t="s">
        <v>81</v>
      </c>
      <c r="Q893" t="s">
        <v>1426</v>
      </c>
      <c r="S893" t="s">
        <v>1425</v>
      </c>
      <c r="T893" t="s">
        <v>124</v>
      </c>
      <c r="U893" t="s">
        <v>80</v>
      </c>
      <c r="W893" t="s">
        <v>78</v>
      </c>
      <c r="X893" t="s">
        <v>82</v>
      </c>
    </row>
    <row r="894" spans="1:24" x14ac:dyDescent="0.25">
      <c r="A894" t="s">
        <v>898</v>
      </c>
      <c r="B894" t="s">
        <v>831</v>
      </c>
      <c r="C894" t="s">
        <v>580</v>
      </c>
      <c r="D894" t="s">
        <v>264</v>
      </c>
      <c r="E894" t="s">
        <v>264</v>
      </c>
      <c r="F894">
        <v>60203</v>
      </c>
      <c r="G894" t="s">
        <v>265</v>
      </c>
      <c r="I894" t="s">
        <v>581</v>
      </c>
      <c r="J894">
        <v>3</v>
      </c>
      <c r="K894">
        <v>0</v>
      </c>
      <c r="L894">
        <v>-16777216</v>
      </c>
      <c r="M894" t="s">
        <v>237</v>
      </c>
      <c r="N894" t="s">
        <v>237</v>
      </c>
      <c r="O894" t="s">
        <v>49</v>
      </c>
      <c r="P894" t="s">
        <v>81</v>
      </c>
      <c r="Q894" t="s">
        <v>131</v>
      </c>
      <c r="S894" t="s">
        <v>130</v>
      </c>
      <c r="T894" t="s">
        <v>85</v>
      </c>
      <c r="U894" t="s">
        <v>80</v>
      </c>
      <c r="W894" t="s">
        <v>78</v>
      </c>
      <c r="X894" t="s">
        <v>82</v>
      </c>
    </row>
    <row r="895" spans="1:24" x14ac:dyDescent="0.25">
      <c r="A895" t="s">
        <v>899</v>
      </c>
      <c r="B895" t="s">
        <v>832</v>
      </c>
      <c r="C895" t="s">
        <v>583</v>
      </c>
      <c r="D895" t="s">
        <v>264</v>
      </c>
      <c r="E895" t="s">
        <v>264</v>
      </c>
      <c r="F895">
        <v>60202</v>
      </c>
      <c r="G895" t="s">
        <v>265</v>
      </c>
      <c r="I895" t="s">
        <v>584</v>
      </c>
      <c r="J895">
        <v>3</v>
      </c>
      <c r="K895">
        <v>0</v>
      </c>
      <c r="L895">
        <v>-16777216</v>
      </c>
      <c r="M895" t="s">
        <v>237</v>
      </c>
      <c r="N895" t="s">
        <v>237</v>
      </c>
      <c r="O895" t="s">
        <v>49</v>
      </c>
      <c r="P895" t="s">
        <v>81</v>
      </c>
      <c r="Q895" t="s">
        <v>131</v>
      </c>
      <c r="S895" t="s">
        <v>130</v>
      </c>
      <c r="T895" t="s">
        <v>85</v>
      </c>
      <c r="U895" t="s">
        <v>80</v>
      </c>
      <c r="W895" t="s">
        <v>78</v>
      </c>
      <c r="X895" t="s">
        <v>82</v>
      </c>
    </row>
    <row r="896" spans="1:24" x14ac:dyDescent="0.25">
      <c r="A896" t="s">
        <v>692</v>
      </c>
      <c r="B896" t="s">
        <v>692</v>
      </c>
      <c r="C896" t="s">
        <v>692</v>
      </c>
      <c r="D896" t="s">
        <v>264</v>
      </c>
      <c r="E896" t="s">
        <v>264</v>
      </c>
      <c r="F896">
        <v>55097</v>
      </c>
      <c r="G896" t="s">
        <v>265</v>
      </c>
      <c r="I896" t="s">
        <v>952</v>
      </c>
      <c r="J896">
        <v>3</v>
      </c>
      <c r="K896">
        <v>0</v>
      </c>
      <c r="L896">
        <v>-16777216</v>
      </c>
      <c r="M896" t="s">
        <v>237</v>
      </c>
      <c r="N896" t="s">
        <v>237</v>
      </c>
      <c r="O896" t="s">
        <v>49</v>
      </c>
      <c r="P896" t="s">
        <v>81</v>
      </c>
      <c r="Q896" t="s">
        <v>131</v>
      </c>
      <c r="S896" t="s">
        <v>130</v>
      </c>
      <c r="T896" t="s">
        <v>85</v>
      </c>
      <c r="U896" t="s">
        <v>80</v>
      </c>
      <c r="W896" t="s">
        <v>78</v>
      </c>
      <c r="X896" t="s">
        <v>82</v>
      </c>
    </row>
    <row r="897" spans="1:24" x14ac:dyDescent="0.25">
      <c r="A897" t="s">
        <v>752</v>
      </c>
      <c r="B897" t="s">
        <v>752</v>
      </c>
      <c r="C897" t="s">
        <v>752</v>
      </c>
      <c r="D897" t="s">
        <v>264</v>
      </c>
      <c r="E897" t="s">
        <v>264</v>
      </c>
      <c r="F897">
        <v>52748</v>
      </c>
      <c r="G897" t="s">
        <v>265</v>
      </c>
      <c r="I897" t="s">
        <v>288</v>
      </c>
      <c r="J897">
        <v>3</v>
      </c>
      <c r="K897">
        <v>0</v>
      </c>
      <c r="L897">
        <v>-16777216</v>
      </c>
      <c r="M897">
        <v>200</v>
      </c>
      <c r="N897">
        <v>2500</v>
      </c>
      <c r="O897" t="s">
        <v>49</v>
      </c>
      <c r="P897" t="s">
        <v>81</v>
      </c>
      <c r="Q897" t="s">
        <v>131</v>
      </c>
      <c r="S897" t="s">
        <v>130</v>
      </c>
      <c r="T897" t="s">
        <v>85</v>
      </c>
      <c r="U897" t="s">
        <v>80</v>
      </c>
      <c r="W897" t="s">
        <v>78</v>
      </c>
      <c r="X897" t="s">
        <v>82</v>
      </c>
    </row>
    <row r="898" spans="1:24" x14ac:dyDescent="0.25">
      <c r="A898" t="s">
        <v>953</v>
      </c>
      <c r="B898" t="s">
        <v>954</v>
      </c>
      <c r="C898" t="s">
        <v>702</v>
      </c>
      <c r="D898" t="s">
        <v>264</v>
      </c>
      <c r="E898" t="s">
        <v>264</v>
      </c>
      <c r="F898">
        <v>59798</v>
      </c>
      <c r="G898" t="s">
        <v>265</v>
      </c>
      <c r="I898" t="s">
        <v>703</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955</v>
      </c>
      <c r="B899" t="s">
        <v>956</v>
      </c>
      <c r="C899" t="s">
        <v>705</v>
      </c>
      <c r="D899" t="s">
        <v>264</v>
      </c>
      <c r="E899" t="s">
        <v>264</v>
      </c>
      <c r="F899">
        <v>59797</v>
      </c>
      <c r="G899" t="s">
        <v>265</v>
      </c>
      <c r="I899" t="s">
        <v>706</v>
      </c>
      <c r="J899">
        <v>3</v>
      </c>
      <c r="K899">
        <v>0</v>
      </c>
      <c r="L899">
        <v>-16777216</v>
      </c>
      <c r="M899" t="s">
        <v>237</v>
      </c>
      <c r="N899" t="s">
        <v>237</v>
      </c>
      <c r="O899" t="s">
        <v>49</v>
      </c>
      <c r="P899" t="s">
        <v>81</v>
      </c>
      <c r="Q899" t="s">
        <v>131</v>
      </c>
      <c r="S899" t="s">
        <v>130</v>
      </c>
      <c r="T899" t="s">
        <v>85</v>
      </c>
      <c r="U899" t="s">
        <v>80</v>
      </c>
      <c r="W899" t="s">
        <v>78</v>
      </c>
      <c r="X899" t="s">
        <v>82</v>
      </c>
    </row>
    <row r="900" spans="1:24" x14ac:dyDescent="0.25">
      <c r="A900" t="s">
        <v>877</v>
      </c>
      <c r="B900" t="s">
        <v>262</v>
      </c>
      <c r="C900" t="s">
        <v>263</v>
      </c>
      <c r="D900" t="s">
        <v>264</v>
      </c>
      <c r="E900" t="s">
        <v>264</v>
      </c>
      <c r="F900">
        <v>7647</v>
      </c>
      <c r="G900" t="s">
        <v>265</v>
      </c>
      <c r="I900" t="s">
        <v>266</v>
      </c>
      <c r="J900">
        <v>3</v>
      </c>
      <c r="K900">
        <v>0</v>
      </c>
      <c r="L900">
        <v>-16777216</v>
      </c>
      <c r="M900">
        <v>20</v>
      </c>
      <c r="N900">
        <v>40</v>
      </c>
      <c r="O900" t="s">
        <v>49</v>
      </c>
      <c r="P900" t="s">
        <v>81</v>
      </c>
      <c r="Q900" t="s">
        <v>131</v>
      </c>
      <c r="S900" t="s">
        <v>130</v>
      </c>
      <c r="T900" t="s">
        <v>85</v>
      </c>
      <c r="U900" t="s">
        <v>80</v>
      </c>
      <c r="W900" t="s">
        <v>78</v>
      </c>
      <c r="X900" t="s">
        <v>82</v>
      </c>
    </row>
    <row r="901" spans="1:24" x14ac:dyDescent="0.25">
      <c r="A901" t="s">
        <v>957</v>
      </c>
      <c r="B901" t="s">
        <v>958</v>
      </c>
      <c r="C901" t="s">
        <v>714</v>
      </c>
      <c r="D901" t="s">
        <v>264</v>
      </c>
      <c r="E901" t="s">
        <v>264</v>
      </c>
      <c r="F901">
        <v>59803</v>
      </c>
      <c r="G901" t="s">
        <v>265</v>
      </c>
      <c r="I901" t="s">
        <v>715</v>
      </c>
      <c r="J901">
        <v>3</v>
      </c>
      <c r="K901">
        <v>0</v>
      </c>
      <c r="L901">
        <v>-16777216</v>
      </c>
      <c r="M901" t="s">
        <v>237</v>
      </c>
      <c r="N901" t="s">
        <v>237</v>
      </c>
      <c r="O901" t="s">
        <v>49</v>
      </c>
      <c r="P901" t="s">
        <v>81</v>
      </c>
      <c r="Q901" t="s">
        <v>131</v>
      </c>
      <c r="S901" t="s">
        <v>130</v>
      </c>
      <c r="T901" t="s">
        <v>85</v>
      </c>
      <c r="U901" t="s">
        <v>80</v>
      </c>
      <c r="W901" t="s">
        <v>78</v>
      </c>
      <c r="X901" t="s">
        <v>82</v>
      </c>
    </row>
    <row r="902" spans="1:24" x14ac:dyDescent="0.25">
      <c r="A902" t="s">
        <v>959</v>
      </c>
      <c r="B902" t="s">
        <v>960</v>
      </c>
      <c r="C902" t="s">
        <v>711</v>
      </c>
      <c r="D902" t="s">
        <v>264</v>
      </c>
      <c r="E902" t="s">
        <v>264</v>
      </c>
      <c r="F902">
        <v>59802</v>
      </c>
      <c r="G902" t="s">
        <v>265</v>
      </c>
      <c r="I902" t="s">
        <v>712</v>
      </c>
      <c r="J902">
        <v>3</v>
      </c>
      <c r="K902">
        <v>0</v>
      </c>
      <c r="L902">
        <v>-16777216</v>
      </c>
      <c r="M902" t="s">
        <v>237</v>
      </c>
      <c r="N902" t="s">
        <v>237</v>
      </c>
      <c r="O902" t="s">
        <v>49</v>
      </c>
      <c r="P902" t="s">
        <v>81</v>
      </c>
      <c r="Q902" t="s">
        <v>131</v>
      </c>
      <c r="S902" t="s">
        <v>130</v>
      </c>
      <c r="T902" t="s">
        <v>85</v>
      </c>
      <c r="U902" t="s">
        <v>80</v>
      </c>
      <c r="W902" t="s">
        <v>78</v>
      </c>
      <c r="X902" t="s">
        <v>82</v>
      </c>
    </row>
    <row r="903" spans="1:24" x14ac:dyDescent="0.25">
      <c r="A903" t="s">
        <v>961</v>
      </c>
      <c r="B903" t="s">
        <v>961</v>
      </c>
      <c r="C903" t="s">
        <v>727</v>
      </c>
      <c r="D903" t="s">
        <v>264</v>
      </c>
      <c r="E903" t="s">
        <v>264</v>
      </c>
      <c r="F903">
        <v>20292</v>
      </c>
      <c r="G903" t="s">
        <v>265</v>
      </c>
      <c r="I903" t="s">
        <v>728</v>
      </c>
      <c r="J903">
        <v>3</v>
      </c>
      <c r="K903">
        <v>0</v>
      </c>
      <c r="L903">
        <v>-16777216</v>
      </c>
      <c r="M903" t="s">
        <v>237</v>
      </c>
      <c r="N903" t="s">
        <v>237</v>
      </c>
      <c r="O903" t="s">
        <v>49</v>
      </c>
      <c r="P903" t="s">
        <v>81</v>
      </c>
      <c r="Q903" t="s">
        <v>131</v>
      </c>
      <c r="S903" t="s">
        <v>130</v>
      </c>
      <c r="T903" t="s">
        <v>85</v>
      </c>
      <c r="U903" t="s">
        <v>80</v>
      </c>
      <c r="W903" t="s">
        <v>78</v>
      </c>
      <c r="X903" t="s">
        <v>82</v>
      </c>
    </row>
    <row r="904" spans="1:24" x14ac:dyDescent="0.25">
      <c r="A904" t="s">
        <v>729</v>
      </c>
      <c r="B904" t="s">
        <v>729</v>
      </c>
      <c r="C904" t="s">
        <v>729</v>
      </c>
      <c r="D904" t="s">
        <v>264</v>
      </c>
      <c r="E904" t="s">
        <v>264</v>
      </c>
      <c r="F904">
        <v>46688</v>
      </c>
      <c r="G904" t="s">
        <v>265</v>
      </c>
      <c r="I904" t="s">
        <v>730</v>
      </c>
      <c r="J904">
        <v>3</v>
      </c>
      <c r="K904">
        <v>0</v>
      </c>
      <c r="L904">
        <v>-16777216</v>
      </c>
      <c r="M904" t="s">
        <v>237</v>
      </c>
      <c r="N904" t="s">
        <v>237</v>
      </c>
      <c r="O904" t="s">
        <v>49</v>
      </c>
      <c r="P904" t="s">
        <v>81</v>
      </c>
      <c r="Q904" t="s">
        <v>131</v>
      </c>
      <c r="S904" t="s">
        <v>130</v>
      </c>
      <c r="T904" t="s">
        <v>85</v>
      </c>
      <c r="U904" t="s">
        <v>80</v>
      </c>
      <c r="W904" t="s">
        <v>78</v>
      </c>
      <c r="X904" t="s">
        <v>82</v>
      </c>
    </row>
    <row r="905" spans="1:24" x14ac:dyDescent="0.25">
      <c r="A905" t="s">
        <v>962</v>
      </c>
      <c r="B905" t="s">
        <v>962</v>
      </c>
      <c r="C905" t="s">
        <v>962</v>
      </c>
      <c r="D905" t="s">
        <v>264</v>
      </c>
      <c r="E905" t="s">
        <v>264</v>
      </c>
      <c r="F905">
        <v>54640</v>
      </c>
      <c r="G905" t="s">
        <v>265</v>
      </c>
      <c r="I905" t="s">
        <v>963</v>
      </c>
      <c r="J905">
        <v>3</v>
      </c>
      <c r="K905">
        <v>0</v>
      </c>
      <c r="L905">
        <v>-16777216</v>
      </c>
      <c r="M905" t="s">
        <v>237</v>
      </c>
      <c r="N905" t="s">
        <v>237</v>
      </c>
      <c r="O905" t="s">
        <v>49</v>
      </c>
      <c r="P905" t="s">
        <v>81</v>
      </c>
      <c r="Q905" t="s">
        <v>131</v>
      </c>
      <c r="S905" t="s">
        <v>130</v>
      </c>
      <c r="T905" t="s">
        <v>85</v>
      </c>
      <c r="U905" t="s">
        <v>80</v>
      </c>
      <c r="W905" t="s">
        <v>78</v>
      </c>
      <c r="X905" t="s">
        <v>82</v>
      </c>
    </row>
    <row r="906" spans="1:24" x14ac:dyDescent="0.25">
      <c r="A906" t="s">
        <v>693</v>
      </c>
      <c r="B906" t="s">
        <v>693</v>
      </c>
      <c r="C906" t="s">
        <v>694</v>
      </c>
      <c r="D906" t="s">
        <v>264</v>
      </c>
      <c r="E906" t="s">
        <v>264</v>
      </c>
      <c r="F906">
        <v>268855</v>
      </c>
      <c r="G906" t="s">
        <v>265</v>
      </c>
      <c r="I906" t="s">
        <v>695</v>
      </c>
      <c r="J906">
        <v>3</v>
      </c>
      <c r="K906">
        <v>0</v>
      </c>
      <c r="L906">
        <v>-16777216</v>
      </c>
      <c r="M906" t="s">
        <v>237</v>
      </c>
      <c r="N906" t="s">
        <v>237</v>
      </c>
      <c r="O906" t="s">
        <v>49</v>
      </c>
      <c r="P906" t="s">
        <v>81</v>
      </c>
      <c r="Q906" t="s">
        <v>131</v>
      </c>
      <c r="S906" t="s">
        <v>130</v>
      </c>
      <c r="T906" t="s">
        <v>85</v>
      </c>
      <c r="U906" t="s">
        <v>80</v>
      </c>
      <c r="W906" t="s">
        <v>78</v>
      </c>
      <c r="X906" t="s">
        <v>82</v>
      </c>
    </row>
    <row r="907" spans="1:24" x14ac:dyDescent="0.25">
      <c r="A907" t="s">
        <v>964</v>
      </c>
      <c r="B907" t="s">
        <v>965</v>
      </c>
      <c r="C907" t="s">
        <v>966</v>
      </c>
      <c r="D907" t="s">
        <v>4</v>
      </c>
      <c r="E907" t="s">
        <v>362</v>
      </c>
      <c r="F907">
        <v>223846</v>
      </c>
      <c r="G907" t="s">
        <v>265</v>
      </c>
      <c r="I907" t="s">
        <v>967</v>
      </c>
      <c r="J907">
        <v>3</v>
      </c>
      <c r="K907">
        <v>0</v>
      </c>
      <c r="L907">
        <v>-16777216</v>
      </c>
      <c r="M907" t="s">
        <v>237</v>
      </c>
      <c r="N907" t="s">
        <v>237</v>
      </c>
      <c r="O907" t="s">
        <v>50</v>
      </c>
      <c r="P907" t="s">
        <v>81</v>
      </c>
      <c r="Q907" t="s">
        <v>133</v>
      </c>
      <c r="S907" t="s">
        <v>130</v>
      </c>
      <c r="T907" t="s">
        <v>89</v>
      </c>
      <c r="U907" t="s">
        <v>80</v>
      </c>
      <c r="W907" t="s">
        <v>78</v>
      </c>
      <c r="X907" t="s">
        <v>82</v>
      </c>
    </row>
    <row r="908" spans="1:24" x14ac:dyDescent="0.25">
      <c r="A908" t="s">
        <v>968</v>
      </c>
      <c r="B908" t="s">
        <v>969</v>
      </c>
      <c r="C908" t="s">
        <v>970</v>
      </c>
      <c r="D908" t="s">
        <v>4</v>
      </c>
      <c r="E908" t="s">
        <v>362</v>
      </c>
      <c r="F908">
        <v>224001</v>
      </c>
      <c r="G908" t="s">
        <v>265</v>
      </c>
      <c r="I908" t="s">
        <v>971</v>
      </c>
      <c r="J908">
        <v>3</v>
      </c>
      <c r="K908">
        <v>0</v>
      </c>
      <c r="L908">
        <v>-16777216</v>
      </c>
      <c r="M908" t="s">
        <v>237</v>
      </c>
      <c r="N908" t="s">
        <v>237</v>
      </c>
      <c r="O908" t="s">
        <v>50</v>
      </c>
      <c r="P908" t="s">
        <v>81</v>
      </c>
      <c r="Q908" t="s">
        <v>133</v>
      </c>
      <c r="S908" t="s">
        <v>130</v>
      </c>
      <c r="T908" t="s">
        <v>89</v>
      </c>
      <c r="U908" t="s">
        <v>80</v>
      </c>
      <c r="W908" t="s">
        <v>78</v>
      </c>
      <c r="X908" t="s">
        <v>82</v>
      </c>
    </row>
    <row r="909" spans="1:24" x14ac:dyDescent="0.25">
      <c r="A909" t="s">
        <v>972</v>
      </c>
      <c r="B909" t="s">
        <v>973</v>
      </c>
      <c r="C909" t="s">
        <v>974</v>
      </c>
      <c r="D909" t="s">
        <v>4</v>
      </c>
      <c r="E909" t="s">
        <v>362</v>
      </c>
      <c r="F909">
        <v>265660</v>
      </c>
      <c r="G909" t="s">
        <v>265</v>
      </c>
      <c r="I909" t="s">
        <v>967</v>
      </c>
      <c r="J909">
        <v>3</v>
      </c>
      <c r="K909">
        <v>0</v>
      </c>
      <c r="L909">
        <v>-16777216</v>
      </c>
      <c r="M909" t="s">
        <v>237</v>
      </c>
      <c r="N909" t="s">
        <v>237</v>
      </c>
      <c r="O909" t="s">
        <v>50</v>
      </c>
      <c r="P909" t="s">
        <v>81</v>
      </c>
      <c r="Q909" t="s">
        <v>133</v>
      </c>
      <c r="S909" t="s">
        <v>130</v>
      </c>
      <c r="T909" t="s">
        <v>89</v>
      </c>
      <c r="U909" t="s">
        <v>80</v>
      </c>
      <c r="W909" t="s">
        <v>78</v>
      </c>
      <c r="X909" t="s">
        <v>82</v>
      </c>
    </row>
    <row r="910" spans="1:24" x14ac:dyDescent="0.25">
      <c r="A910" t="s">
        <v>975</v>
      </c>
      <c r="B910" t="s">
        <v>976</v>
      </c>
      <c r="C910" t="s">
        <v>977</v>
      </c>
      <c r="D910" t="s">
        <v>4</v>
      </c>
      <c r="E910" t="s">
        <v>362</v>
      </c>
      <c r="F910">
        <v>265658</v>
      </c>
      <c r="G910" t="s">
        <v>265</v>
      </c>
      <c r="I910" t="s">
        <v>971</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978</v>
      </c>
      <c r="B911" t="s">
        <v>979</v>
      </c>
      <c r="C911" t="s">
        <v>980</v>
      </c>
      <c r="D911" t="s">
        <v>4</v>
      </c>
      <c r="E911" t="s">
        <v>362</v>
      </c>
      <c r="F911">
        <v>241953</v>
      </c>
      <c r="G911" t="s">
        <v>265</v>
      </c>
      <c r="I911" t="s">
        <v>967</v>
      </c>
      <c r="J911">
        <v>3</v>
      </c>
      <c r="K911">
        <v>0</v>
      </c>
      <c r="L911">
        <v>-16777216</v>
      </c>
      <c r="M911" t="s">
        <v>237</v>
      </c>
      <c r="N911" t="s">
        <v>237</v>
      </c>
      <c r="O911" t="s">
        <v>50</v>
      </c>
      <c r="P911" t="s">
        <v>81</v>
      </c>
      <c r="Q911" t="s">
        <v>133</v>
      </c>
      <c r="S911" t="s">
        <v>130</v>
      </c>
      <c r="T911" t="s">
        <v>89</v>
      </c>
      <c r="U911" t="s">
        <v>80</v>
      </c>
      <c r="W911" t="s">
        <v>78</v>
      </c>
      <c r="X911" t="s">
        <v>82</v>
      </c>
    </row>
    <row r="912" spans="1:24" x14ac:dyDescent="0.25">
      <c r="A912" t="s">
        <v>981</v>
      </c>
      <c r="B912" t="s">
        <v>982</v>
      </c>
      <c r="C912" t="s">
        <v>983</v>
      </c>
      <c r="D912" t="s">
        <v>4</v>
      </c>
      <c r="E912" t="s">
        <v>362</v>
      </c>
      <c r="F912">
        <v>241951</v>
      </c>
      <c r="G912" t="s">
        <v>265</v>
      </c>
      <c r="I912" t="s">
        <v>971</v>
      </c>
      <c r="J912">
        <v>3</v>
      </c>
      <c r="K912">
        <v>0</v>
      </c>
      <c r="L912">
        <v>-16777216</v>
      </c>
      <c r="M912" t="s">
        <v>237</v>
      </c>
      <c r="N912" t="s">
        <v>237</v>
      </c>
      <c r="O912" t="s">
        <v>50</v>
      </c>
      <c r="P912" t="s">
        <v>81</v>
      </c>
      <c r="Q912" t="s">
        <v>133</v>
      </c>
      <c r="S912" t="s">
        <v>130</v>
      </c>
      <c r="T912" t="s">
        <v>89</v>
      </c>
      <c r="U912" t="s">
        <v>80</v>
      </c>
      <c r="W912" t="s">
        <v>78</v>
      </c>
      <c r="X912" t="s">
        <v>82</v>
      </c>
    </row>
    <row r="913" spans="1:24" x14ac:dyDescent="0.25">
      <c r="A913" t="s">
        <v>984</v>
      </c>
      <c r="B913" t="s">
        <v>985</v>
      </c>
      <c r="C913" t="s">
        <v>986</v>
      </c>
      <c r="D913" t="s">
        <v>4</v>
      </c>
      <c r="E913" t="s">
        <v>362</v>
      </c>
      <c r="F913">
        <v>241959</v>
      </c>
      <c r="G913" t="s">
        <v>265</v>
      </c>
      <c r="I913" t="s">
        <v>967</v>
      </c>
      <c r="J913">
        <v>3</v>
      </c>
      <c r="K913">
        <v>0</v>
      </c>
      <c r="L913">
        <v>-16777216</v>
      </c>
      <c r="M913" t="s">
        <v>237</v>
      </c>
      <c r="N913" t="s">
        <v>237</v>
      </c>
      <c r="O913" t="s">
        <v>50</v>
      </c>
      <c r="P913" t="s">
        <v>81</v>
      </c>
      <c r="Q913" t="s">
        <v>133</v>
      </c>
      <c r="S913" t="s">
        <v>130</v>
      </c>
      <c r="T913" t="s">
        <v>89</v>
      </c>
      <c r="U913" t="s">
        <v>80</v>
      </c>
      <c r="W913" t="s">
        <v>78</v>
      </c>
      <c r="X913" t="s">
        <v>82</v>
      </c>
    </row>
    <row r="914" spans="1:24" x14ac:dyDescent="0.25">
      <c r="A914" t="s">
        <v>987</v>
      </c>
      <c r="B914" t="s">
        <v>988</v>
      </c>
      <c r="C914" t="s">
        <v>989</v>
      </c>
      <c r="D914" t="s">
        <v>4</v>
      </c>
      <c r="E914" t="s">
        <v>362</v>
      </c>
      <c r="F914">
        <v>241957</v>
      </c>
      <c r="G914" t="s">
        <v>265</v>
      </c>
      <c r="I914" t="s">
        <v>971</v>
      </c>
      <c r="J914">
        <v>3</v>
      </c>
      <c r="K914">
        <v>0</v>
      </c>
      <c r="L914">
        <v>-16777216</v>
      </c>
      <c r="M914" t="s">
        <v>237</v>
      </c>
      <c r="N914" t="s">
        <v>237</v>
      </c>
      <c r="O914" t="s">
        <v>50</v>
      </c>
      <c r="P914" t="s">
        <v>81</v>
      </c>
      <c r="Q914" t="s">
        <v>133</v>
      </c>
      <c r="S914" t="s">
        <v>130</v>
      </c>
      <c r="T914" t="s">
        <v>89</v>
      </c>
      <c r="U914" t="s">
        <v>80</v>
      </c>
      <c r="W914" t="s">
        <v>78</v>
      </c>
      <c r="X914" t="s">
        <v>82</v>
      </c>
    </row>
    <row r="915" spans="1:24" x14ac:dyDescent="0.25">
      <c r="A915" t="s">
        <v>990</v>
      </c>
      <c r="B915" t="s">
        <v>991</v>
      </c>
      <c r="C915" t="s">
        <v>992</v>
      </c>
      <c r="D915" t="s">
        <v>4</v>
      </c>
      <c r="E915" t="s">
        <v>362</v>
      </c>
      <c r="F915">
        <v>241965</v>
      </c>
      <c r="G915" t="s">
        <v>265</v>
      </c>
      <c r="I915" t="s">
        <v>967</v>
      </c>
      <c r="J915">
        <v>3</v>
      </c>
      <c r="K915">
        <v>0</v>
      </c>
      <c r="L915">
        <v>-16777216</v>
      </c>
      <c r="M915" t="s">
        <v>237</v>
      </c>
      <c r="N915" t="s">
        <v>237</v>
      </c>
      <c r="O915" t="s">
        <v>50</v>
      </c>
      <c r="P915" t="s">
        <v>81</v>
      </c>
      <c r="Q915" t="s">
        <v>133</v>
      </c>
      <c r="S915" t="s">
        <v>130</v>
      </c>
      <c r="T915" t="s">
        <v>89</v>
      </c>
      <c r="U915" t="s">
        <v>80</v>
      </c>
      <c r="W915" t="s">
        <v>78</v>
      </c>
      <c r="X915" t="s">
        <v>82</v>
      </c>
    </row>
    <row r="916" spans="1:24" x14ac:dyDescent="0.25">
      <c r="A916" t="s">
        <v>993</v>
      </c>
      <c r="B916" t="s">
        <v>994</v>
      </c>
      <c r="C916" t="s">
        <v>995</v>
      </c>
      <c r="D916" t="s">
        <v>4</v>
      </c>
      <c r="E916" t="s">
        <v>362</v>
      </c>
      <c r="F916">
        <v>241963</v>
      </c>
      <c r="G916" t="s">
        <v>265</v>
      </c>
      <c r="I916" t="s">
        <v>971</v>
      </c>
      <c r="J916">
        <v>3</v>
      </c>
      <c r="K916">
        <v>0</v>
      </c>
      <c r="L916">
        <v>-16777216</v>
      </c>
      <c r="M916" t="s">
        <v>237</v>
      </c>
      <c r="N916" t="s">
        <v>237</v>
      </c>
      <c r="O916" t="s">
        <v>50</v>
      </c>
      <c r="P916" t="s">
        <v>81</v>
      </c>
      <c r="Q916" t="s">
        <v>133</v>
      </c>
      <c r="S916" t="s">
        <v>130</v>
      </c>
      <c r="T916" t="s">
        <v>89</v>
      </c>
      <c r="U916" t="s">
        <v>80</v>
      </c>
      <c r="W916" t="s">
        <v>78</v>
      </c>
      <c r="X916" t="s">
        <v>82</v>
      </c>
    </row>
    <row r="917" spans="1:24" x14ac:dyDescent="0.25">
      <c r="A917" t="s">
        <v>996</v>
      </c>
      <c r="B917" t="s">
        <v>997</v>
      </c>
      <c r="C917" t="s">
        <v>998</v>
      </c>
      <c r="D917" t="s">
        <v>4</v>
      </c>
      <c r="E917" t="s">
        <v>362</v>
      </c>
      <c r="F917">
        <v>241971</v>
      </c>
      <c r="G917" t="s">
        <v>265</v>
      </c>
      <c r="I917" t="s">
        <v>967</v>
      </c>
      <c r="J917">
        <v>3</v>
      </c>
      <c r="K917">
        <v>0</v>
      </c>
      <c r="L917">
        <v>-16777216</v>
      </c>
      <c r="M917" t="s">
        <v>237</v>
      </c>
      <c r="N917" t="s">
        <v>237</v>
      </c>
      <c r="O917" t="s">
        <v>50</v>
      </c>
      <c r="P917" t="s">
        <v>81</v>
      </c>
      <c r="Q917" t="s">
        <v>133</v>
      </c>
      <c r="S917" t="s">
        <v>130</v>
      </c>
      <c r="T917" t="s">
        <v>89</v>
      </c>
      <c r="U917" t="s">
        <v>80</v>
      </c>
      <c r="W917" t="s">
        <v>78</v>
      </c>
      <c r="X917" t="s">
        <v>82</v>
      </c>
    </row>
    <row r="918" spans="1:24" x14ac:dyDescent="0.25">
      <c r="A918" t="s">
        <v>999</v>
      </c>
      <c r="B918" t="s">
        <v>1000</v>
      </c>
      <c r="C918" t="s">
        <v>1001</v>
      </c>
      <c r="D918" t="s">
        <v>4</v>
      </c>
      <c r="E918" t="s">
        <v>362</v>
      </c>
      <c r="F918">
        <v>241969</v>
      </c>
      <c r="G918" t="s">
        <v>265</v>
      </c>
      <c r="I918" t="s">
        <v>971</v>
      </c>
      <c r="J918">
        <v>3</v>
      </c>
      <c r="K918">
        <v>0</v>
      </c>
      <c r="L918">
        <v>-16777216</v>
      </c>
      <c r="M918" t="s">
        <v>237</v>
      </c>
      <c r="N918" t="s">
        <v>237</v>
      </c>
      <c r="O918" t="s">
        <v>50</v>
      </c>
      <c r="P918" t="s">
        <v>81</v>
      </c>
      <c r="Q918" t="s">
        <v>133</v>
      </c>
      <c r="S918" t="s">
        <v>130</v>
      </c>
      <c r="T918" t="s">
        <v>89</v>
      </c>
      <c r="U918" t="s">
        <v>80</v>
      </c>
      <c r="W918" t="s">
        <v>78</v>
      </c>
      <c r="X918" t="s">
        <v>82</v>
      </c>
    </row>
    <row r="919" spans="1:24" x14ac:dyDescent="0.25">
      <c r="A919" t="s">
        <v>1002</v>
      </c>
      <c r="B919" t="s">
        <v>1003</v>
      </c>
      <c r="C919" t="s">
        <v>504</v>
      </c>
      <c r="D919" t="s">
        <v>2</v>
      </c>
      <c r="E919" t="s">
        <v>2</v>
      </c>
      <c r="F919" t="s">
        <v>2</v>
      </c>
      <c r="G919" t="s">
        <v>231</v>
      </c>
      <c r="I919" t="s">
        <v>774</v>
      </c>
      <c r="J919">
        <v>3</v>
      </c>
      <c r="K919">
        <v>0</v>
      </c>
      <c r="L919">
        <v>-16777216</v>
      </c>
      <c r="M919" t="s">
        <v>237</v>
      </c>
      <c r="N919" t="s">
        <v>237</v>
      </c>
      <c r="O919" t="s">
        <v>51</v>
      </c>
      <c r="P919" t="s">
        <v>81</v>
      </c>
      <c r="Q919" t="s">
        <v>135</v>
      </c>
      <c r="S919" t="s">
        <v>130</v>
      </c>
      <c r="T919" t="s">
        <v>93</v>
      </c>
      <c r="U919" t="s">
        <v>80</v>
      </c>
      <c r="W919" t="s">
        <v>78</v>
      </c>
      <c r="X919" t="s">
        <v>82</v>
      </c>
    </row>
    <row r="920" spans="1:24" x14ac:dyDescent="0.25">
      <c r="A920" t="s">
        <v>1004</v>
      </c>
      <c r="B920" t="s">
        <v>1005</v>
      </c>
      <c r="C920" t="s">
        <v>504</v>
      </c>
      <c r="D920" t="s">
        <v>2</v>
      </c>
      <c r="E920" t="s">
        <v>2</v>
      </c>
      <c r="F920" t="s">
        <v>2</v>
      </c>
      <c r="G920" t="s">
        <v>231</v>
      </c>
      <c r="I920" t="s">
        <v>774</v>
      </c>
      <c r="J920">
        <v>3</v>
      </c>
      <c r="K920">
        <v>0</v>
      </c>
      <c r="L920">
        <v>-16777216</v>
      </c>
      <c r="M920" t="s">
        <v>237</v>
      </c>
      <c r="N920" t="s">
        <v>237</v>
      </c>
      <c r="O920" t="s">
        <v>51</v>
      </c>
      <c r="P920" t="s">
        <v>81</v>
      </c>
      <c r="Q920" t="s">
        <v>135</v>
      </c>
      <c r="S920" t="s">
        <v>130</v>
      </c>
      <c r="T920" t="s">
        <v>93</v>
      </c>
      <c r="U920" t="s">
        <v>80</v>
      </c>
      <c r="W920" t="s">
        <v>78</v>
      </c>
      <c r="X920" t="s">
        <v>82</v>
      </c>
    </row>
    <row r="921" spans="1:24" x14ac:dyDescent="0.25">
      <c r="A921" t="s">
        <v>229</v>
      </c>
      <c r="B921" t="s">
        <v>229</v>
      </c>
      <c r="C921" t="s">
        <v>229</v>
      </c>
      <c r="D921" t="s">
        <v>175</v>
      </c>
      <c r="E921" t="s">
        <v>230</v>
      </c>
      <c r="F921" t="s">
        <v>230</v>
      </c>
      <c r="G921" t="s">
        <v>231</v>
      </c>
      <c r="I921" t="s">
        <v>232</v>
      </c>
      <c r="J921">
        <v>3</v>
      </c>
      <c r="K921">
        <v>0</v>
      </c>
      <c r="L921">
        <v>-16777216</v>
      </c>
      <c r="M921">
        <v>-350</v>
      </c>
      <c r="N921">
        <v>-50</v>
      </c>
      <c r="O921" t="s">
        <v>51</v>
      </c>
      <c r="P921" t="s">
        <v>81</v>
      </c>
      <c r="Q921" t="s">
        <v>135</v>
      </c>
      <c r="S921" t="s">
        <v>130</v>
      </c>
      <c r="T921" t="s">
        <v>93</v>
      </c>
      <c r="U921" t="s">
        <v>80</v>
      </c>
      <c r="W921" t="s">
        <v>78</v>
      </c>
      <c r="X921" t="s">
        <v>82</v>
      </c>
    </row>
    <row r="922" spans="1:24" x14ac:dyDescent="0.25">
      <c r="A922" t="s">
        <v>1006</v>
      </c>
      <c r="B922" t="s">
        <v>1007</v>
      </c>
      <c r="C922" t="s">
        <v>446</v>
      </c>
      <c r="D922" t="s">
        <v>2</v>
      </c>
      <c r="E922" t="s">
        <v>447</v>
      </c>
      <c r="F922" t="s">
        <v>446</v>
      </c>
      <c r="G922" t="s">
        <v>231</v>
      </c>
      <c r="I922" t="s">
        <v>1008</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574</v>
      </c>
      <c r="B923" t="s">
        <v>574</v>
      </c>
      <c r="C923" t="s">
        <v>574</v>
      </c>
      <c r="D923" t="s">
        <v>264</v>
      </c>
      <c r="E923" t="s">
        <v>264</v>
      </c>
      <c r="F923">
        <v>50801</v>
      </c>
      <c r="G923" t="s">
        <v>265</v>
      </c>
      <c r="I923" t="s">
        <v>575</v>
      </c>
      <c r="J923">
        <v>3</v>
      </c>
      <c r="K923">
        <v>0</v>
      </c>
      <c r="L923">
        <v>-16777216</v>
      </c>
      <c r="M923">
        <v>10</v>
      </c>
      <c r="N923">
        <v>50</v>
      </c>
      <c r="O923" t="s">
        <v>51</v>
      </c>
      <c r="P923" t="s">
        <v>81</v>
      </c>
      <c r="Q923" t="s">
        <v>135</v>
      </c>
      <c r="S923" t="s">
        <v>130</v>
      </c>
      <c r="T923" t="s">
        <v>93</v>
      </c>
      <c r="U923" t="s">
        <v>80</v>
      </c>
      <c r="W923" t="s">
        <v>78</v>
      </c>
      <c r="X923" t="s">
        <v>82</v>
      </c>
    </row>
    <row r="924" spans="1:24" x14ac:dyDescent="0.25">
      <c r="A924" t="s">
        <v>576</v>
      </c>
      <c r="B924" t="s">
        <v>825</v>
      </c>
      <c r="C924" t="s">
        <v>577</v>
      </c>
      <c r="D924" t="s">
        <v>264</v>
      </c>
      <c r="E924" t="s">
        <v>264</v>
      </c>
      <c r="F924">
        <v>79876</v>
      </c>
      <c r="G924" t="s">
        <v>265</v>
      </c>
      <c r="I924" t="s">
        <v>578</v>
      </c>
      <c r="J924">
        <v>3</v>
      </c>
      <c r="K924">
        <v>0</v>
      </c>
      <c r="L924">
        <v>-16777216</v>
      </c>
      <c r="M924" t="s">
        <v>237</v>
      </c>
      <c r="N924" t="s">
        <v>237</v>
      </c>
      <c r="O924" t="s">
        <v>51</v>
      </c>
      <c r="P924" t="s">
        <v>81</v>
      </c>
      <c r="Q924" t="s">
        <v>135</v>
      </c>
      <c r="S924" t="s">
        <v>130</v>
      </c>
      <c r="T924" t="s">
        <v>93</v>
      </c>
      <c r="U924" t="s">
        <v>80</v>
      </c>
      <c r="W924" t="s">
        <v>78</v>
      </c>
      <c r="X924" t="s">
        <v>82</v>
      </c>
    </row>
    <row r="925" spans="1:24" x14ac:dyDescent="0.25">
      <c r="A925" t="s">
        <v>1009</v>
      </c>
      <c r="B925" t="s">
        <v>830</v>
      </c>
      <c r="C925" t="s">
        <v>446</v>
      </c>
      <c r="D925" t="s">
        <v>2</v>
      </c>
      <c r="E925" t="s">
        <v>447</v>
      </c>
      <c r="F925" t="s">
        <v>446</v>
      </c>
      <c r="G925" t="s">
        <v>231</v>
      </c>
      <c r="I925" t="s">
        <v>755</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898</v>
      </c>
      <c r="B926" t="s">
        <v>831</v>
      </c>
      <c r="C926" t="s">
        <v>580</v>
      </c>
      <c r="D926" t="s">
        <v>264</v>
      </c>
      <c r="E926" t="s">
        <v>264</v>
      </c>
      <c r="F926">
        <v>60203</v>
      </c>
      <c r="G926" t="s">
        <v>265</v>
      </c>
      <c r="I926" t="s">
        <v>581</v>
      </c>
      <c r="J926">
        <v>3</v>
      </c>
      <c r="K926">
        <v>0</v>
      </c>
      <c r="L926">
        <v>-16777216</v>
      </c>
      <c r="M926" t="s">
        <v>237</v>
      </c>
      <c r="N926" t="s">
        <v>237</v>
      </c>
      <c r="O926" t="s">
        <v>51</v>
      </c>
      <c r="P926" t="s">
        <v>81</v>
      </c>
      <c r="Q926" t="s">
        <v>135</v>
      </c>
      <c r="S926" t="s">
        <v>130</v>
      </c>
      <c r="T926" t="s">
        <v>93</v>
      </c>
      <c r="U926" t="s">
        <v>80</v>
      </c>
      <c r="W926" t="s">
        <v>78</v>
      </c>
      <c r="X926" t="s">
        <v>82</v>
      </c>
    </row>
    <row r="927" spans="1:24" x14ac:dyDescent="0.25">
      <c r="A927" t="s">
        <v>899</v>
      </c>
      <c r="B927" t="s">
        <v>832</v>
      </c>
      <c r="C927" t="s">
        <v>583</v>
      </c>
      <c r="D927" t="s">
        <v>264</v>
      </c>
      <c r="E927" t="s">
        <v>264</v>
      </c>
      <c r="F927">
        <v>60202</v>
      </c>
      <c r="G927" t="s">
        <v>265</v>
      </c>
      <c r="I927" t="s">
        <v>584</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1010</v>
      </c>
      <c r="B928" t="s">
        <v>1011</v>
      </c>
      <c r="C928" t="s">
        <v>722</v>
      </c>
      <c r="D928" t="s">
        <v>4</v>
      </c>
      <c r="E928" t="s">
        <v>4</v>
      </c>
      <c r="F928" t="s">
        <v>723</v>
      </c>
      <c r="G928" t="s">
        <v>231</v>
      </c>
      <c r="I928" t="s">
        <v>1012</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1013</v>
      </c>
      <c r="B929" t="s">
        <v>1014</v>
      </c>
      <c r="C929" t="s">
        <v>722</v>
      </c>
      <c r="D929" t="s">
        <v>4</v>
      </c>
      <c r="E929" t="s">
        <v>4</v>
      </c>
      <c r="F929" t="s">
        <v>723</v>
      </c>
      <c r="G929" t="s">
        <v>231</v>
      </c>
      <c r="I929" t="s">
        <v>1015</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1016</v>
      </c>
      <c r="B930" t="s">
        <v>1017</v>
      </c>
      <c r="C930" t="s">
        <v>758</v>
      </c>
      <c r="D930" t="s">
        <v>4</v>
      </c>
      <c r="E930" t="s">
        <v>4</v>
      </c>
      <c r="F930" t="s">
        <v>759</v>
      </c>
      <c r="G930" t="s">
        <v>231</v>
      </c>
      <c r="I930" t="s">
        <v>967</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1018</v>
      </c>
      <c r="B931" t="s">
        <v>1019</v>
      </c>
      <c r="C931" t="s">
        <v>758</v>
      </c>
      <c r="D931" t="s">
        <v>4</v>
      </c>
      <c r="E931" t="s">
        <v>4</v>
      </c>
      <c r="F931" t="s">
        <v>759</v>
      </c>
      <c r="G931" t="s">
        <v>231</v>
      </c>
      <c r="I931" t="s">
        <v>971</v>
      </c>
      <c r="J931">
        <v>3</v>
      </c>
      <c r="K931">
        <v>0</v>
      </c>
      <c r="L931">
        <v>-16777216</v>
      </c>
      <c r="M931" t="s">
        <v>237</v>
      </c>
      <c r="N931" t="s">
        <v>237</v>
      </c>
      <c r="O931" t="s">
        <v>51</v>
      </c>
      <c r="P931" t="s">
        <v>81</v>
      </c>
      <c r="Q931" t="s">
        <v>135</v>
      </c>
      <c r="S931" t="s">
        <v>130</v>
      </c>
      <c r="T931" t="s">
        <v>93</v>
      </c>
      <c r="U931" t="s">
        <v>80</v>
      </c>
      <c r="W931" t="s">
        <v>78</v>
      </c>
      <c r="X931" t="s">
        <v>82</v>
      </c>
    </row>
    <row r="932" spans="1:24" x14ac:dyDescent="0.25">
      <c r="A932" t="s">
        <v>1020</v>
      </c>
      <c r="B932" t="s">
        <v>1021</v>
      </c>
      <c r="C932" t="s">
        <v>242</v>
      </c>
      <c r="D932" t="s">
        <v>4</v>
      </c>
      <c r="E932" t="s">
        <v>4</v>
      </c>
      <c r="F932" t="s">
        <v>243</v>
      </c>
      <c r="G932" t="s">
        <v>231</v>
      </c>
      <c r="I932" t="s">
        <v>244</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233</v>
      </c>
      <c r="B933" t="s">
        <v>234</v>
      </c>
      <c r="C933" t="s">
        <v>235</v>
      </c>
      <c r="D933" t="s">
        <v>175</v>
      </c>
      <c r="E933" t="s">
        <v>5</v>
      </c>
      <c r="F933" t="s">
        <v>235</v>
      </c>
      <c r="G933" t="s">
        <v>231</v>
      </c>
      <c r="H933" t="s">
        <v>1022</v>
      </c>
      <c r="I933" t="s">
        <v>236</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15</v>
      </c>
      <c r="B934" t="s">
        <v>15</v>
      </c>
      <c r="C934" t="s">
        <v>15</v>
      </c>
      <c r="D934" t="s">
        <v>264</v>
      </c>
      <c r="E934" t="s">
        <v>264</v>
      </c>
      <c r="F934">
        <v>7131</v>
      </c>
      <c r="G934" t="s">
        <v>265</v>
      </c>
      <c r="I934" t="s">
        <v>318</v>
      </c>
      <c r="J934">
        <v>3</v>
      </c>
      <c r="K934">
        <v>0</v>
      </c>
      <c r="L934">
        <v>-16777216</v>
      </c>
      <c r="M934" t="s">
        <v>237</v>
      </c>
      <c r="N934" t="s">
        <v>237</v>
      </c>
      <c r="O934" t="s">
        <v>51</v>
      </c>
      <c r="P934" t="s">
        <v>81</v>
      </c>
      <c r="Q934" t="s">
        <v>135</v>
      </c>
      <c r="S934" t="s">
        <v>130</v>
      </c>
      <c r="T934" t="s">
        <v>93</v>
      </c>
      <c r="U934" t="s">
        <v>80</v>
      </c>
      <c r="W934" t="s">
        <v>78</v>
      </c>
      <c r="X934" t="s">
        <v>82</v>
      </c>
    </row>
    <row r="935" spans="1:24" x14ac:dyDescent="0.25">
      <c r="A935" t="s">
        <v>3</v>
      </c>
      <c r="B935" t="s">
        <v>238</v>
      </c>
      <c r="C935" t="s">
        <v>238</v>
      </c>
      <c r="D935" t="s">
        <v>3</v>
      </c>
      <c r="E935" t="s">
        <v>3</v>
      </c>
      <c r="F935" t="s">
        <v>239</v>
      </c>
      <c r="G935" t="s">
        <v>231</v>
      </c>
      <c r="I935" t="s">
        <v>240</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737</v>
      </c>
      <c r="B936" t="s">
        <v>1023</v>
      </c>
      <c r="C936" t="s">
        <v>736</v>
      </c>
      <c r="D936" t="s">
        <v>3</v>
      </c>
      <c r="E936" t="s">
        <v>362</v>
      </c>
      <c r="F936" t="s">
        <v>737</v>
      </c>
      <c r="G936" t="s">
        <v>231</v>
      </c>
      <c r="I936" t="s">
        <v>240</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1024</v>
      </c>
      <c r="B937" t="s">
        <v>1025</v>
      </c>
      <c r="C937" t="s">
        <v>238</v>
      </c>
      <c r="D937" t="s">
        <v>3</v>
      </c>
      <c r="E937" t="s">
        <v>3</v>
      </c>
      <c r="F937" t="s">
        <v>239</v>
      </c>
      <c r="G937" t="s">
        <v>231</v>
      </c>
      <c r="I937" t="s">
        <v>240</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692</v>
      </c>
      <c r="B938" t="s">
        <v>692</v>
      </c>
      <c r="C938" t="s">
        <v>692</v>
      </c>
      <c r="D938" t="s">
        <v>264</v>
      </c>
      <c r="E938" t="s">
        <v>264</v>
      </c>
      <c r="F938">
        <v>55097</v>
      </c>
      <c r="G938" t="s">
        <v>265</v>
      </c>
      <c r="I938" t="s">
        <v>952</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1026</v>
      </c>
      <c r="B939" t="s">
        <v>1027</v>
      </c>
      <c r="C939" t="s">
        <v>692</v>
      </c>
      <c r="D939" t="s">
        <v>2</v>
      </c>
      <c r="E939" t="s">
        <v>447</v>
      </c>
      <c r="F939">
        <v>55097</v>
      </c>
      <c r="G939" t="s">
        <v>265</v>
      </c>
      <c r="I939" t="s">
        <v>952</v>
      </c>
      <c r="J939">
        <v>3</v>
      </c>
      <c r="K939">
        <v>1</v>
      </c>
      <c r="L939">
        <v>-16777216</v>
      </c>
      <c r="M939" t="s">
        <v>237</v>
      </c>
      <c r="N939" t="s">
        <v>237</v>
      </c>
      <c r="O939" t="s">
        <v>51</v>
      </c>
      <c r="P939" t="s">
        <v>81</v>
      </c>
      <c r="Q939" t="s">
        <v>135</v>
      </c>
      <c r="S939" t="s">
        <v>130</v>
      </c>
      <c r="T939" t="s">
        <v>93</v>
      </c>
      <c r="U939" t="s">
        <v>80</v>
      </c>
      <c r="W939" t="s">
        <v>78</v>
      </c>
      <c r="X939" t="s">
        <v>82</v>
      </c>
    </row>
    <row r="940" spans="1:24" x14ac:dyDescent="0.25">
      <c r="A940" t="s">
        <v>597</v>
      </c>
      <c r="B940" t="s">
        <v>847</v>
      </c>
      <c r="C940" t="s">
        <v>598</v>
      </c>
      <c r="D940" t="s">
        <v>264</v>
      </c>
      <c r="E940" t="s">
        <v>264</v>
      </c>
      <c r="F940">
        <v>58243</v>
      </c>
      <c r="G940" t="s">
        <v>265</v>
      </c>
      <c r="I940" t="s">
        <v>599</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600</v>
      </c>
      <c r="B941" t="s">
        <v>849</v>
      </c>
      <c r="C941" t="s">
        <v>601</v>
      </c>
      <c r="D941" t="s">
        <v>264</v>
      </c>
      <c r="E941" t="s">
        <v>264</v>
      </c>
      <c r="F941">
        <v>58242</v>
      </c>
      <c r="G941" t="s">
        <v>265</v>
      </c>
      <c r="I941" t="s">
        <v>602</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752</v>
      </c>
      <c r="B942" t="s">
        <v>752</v>
      </c>
      <c r="C942" t="s">
        <v>752</v>
      </c>
      <c r="D942" t="s">
        <v>264</v>
      </c>
      <c r="E942" t="s">
        <v>264</v>
      </c>
      <c r="F942">
        <v>52748</v>
      </c>
      <c r="G942" t="s">
        <v>265</v>
      </c>
      <c r="I942" t="s">
        <v>288</v>
      </c>
      <c r="J942">
        <v>3</v>
      </c>
      <c r="K942">
        <v>0</v>
      </c>
      <c r="L942">
        <v>-16777216</v>
      </c>
      <c r="M942">
        <v>200</v>
      </c>
      <c r="N942">
        <v>2500</v>
      </c>
      <c r="O942" t="s">
        <v>51</v>
      </c>
      <c r="P942" t="s">
        <v>81</v>
      </c>
      <c r="Q942" t="s">
        <v>135</v>
      </c>
      <c r="S942" t="s">
        <v>130</v>
      </c>
      <c r="T942" t="s">
        <v>93</v>
      </c>
      <c r="U942" t="s">
        <v>80</v>
      </c>
      <c r="W942" t="s">
        <v>78</v>
      </c>
      <c r="X942" t="s">
        <v>82</v>
      </c>
    </row>
    <row r="943" spans="1:24" x14ac:dyDescent="0.25">
      <c r="A943" t="s">
        <v>603</v>
      </c>
      <c r="B943" t="s">
        <v>717</v>
      </c>
      <c r="C943" t="s">
        <v>604</v>
      </c>
      <c r="D943" t="s">
        <v>264</v>
      </c>
      <c r="E943" t="s">
        <v>264</v>
      </c>
      <c r="F943">
        <v>62045</v>
      </c>
      <c r="G943" t="s">
        <v>265</v>
      </c>
      <c r="I943" t="s">
        <v>605</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878</v>
      </c>
      <c r="B944" t="s">
        <v>854</v>
      </c>
      <c r="C944" t="s">
        <v>607</v>
      </c>
      <c r="D944" t="s">
        <v>264</v>
      </c>
      <c r="E944" t="s">
        <v>264</v>
      </c>
      <c r="F944">
        <v>50878</v>
      </c>
      <c r="G944" t="s">
        <v>265</v>
      </c>
      <c r="I944" t="s">
        <v>608</v>
      </c>
      <c r="J944">
        <v>3</v>
      </c>
      <c r="K944">
        <v>0</v>
      </c>
      <c r="L944">
        <v>-16777216</v>
      </c>
      <c r="M944" t="s">
        <v>237</v>
      </c>
      <c r="N944" t="s">
        <v>237</v>
      </c>
      <c r="O944" t="s">
        <v>51</v>
      </c>
      <c r="P944" t="s">
        <v>81</v>
      </c>
      <c r="Q944" t="s">
        <v>135</v>
      </c>
      <c r="S944" t="s">
        <v>130</v>
      </c>
      <c r="T944" t="s">
        <v>93</v>
      </c>
      <c r="U944" t="s">
        <v>80</v>
      </c>
      <c r="W944" t="s">
        <v>78</v>
      </c>
      <c r="X944" t="s">
        <v>82</v>
      </c>
    </row>
    <row r="945" spans="1:24" x14ac:dyDescent="0.25">
      <c r="A945" t="s">
        <v>902</v>
      </c>
      <c r="B945" t="s">
        <v>903</v>
      </c>
      <c r="C945" t="s">
        <v>446</v>
      </c>
      <c r="D945" t="s">
        <v>2</v>
      </c>
      <c r="E945" t="s">
        <v>447</v>
      </c>
      <c r="F945" t="s">
        <v>446</v>
      </c>
      <c r="G945" t="s">
        <v>231</v>
      </c>
      <c r="I945" t="s">
        <v>613</v>
      </c>
      <c r="J945">
        <v>3</v>
      </c>
      <c r="K945">
        <v>0</v>
      </c>
      <c r="L945">
        <v>-16777216</v>
      </c>
      <c r="M945" t="s">
        <v>237</v>
      </c>
      <c r="N945" t="s">
        <v>237</v>
      </c>
      <c r="O945" t="s">
        <v>51</v>
      </c>
      <c r="P945" t="s">
        <v>81</v>
      </c>
      <c r="Q945" t="s">
        <v>135</v>
      </c>
      <c r="S945" t="s">
        <v>130</v>
      </c>
      <c r="T945" t="s">
        <v>93</v>
      </c>
      <c r="U945" t="s">
        <v>80</v>
      </c>
      <c r="W945" t="s">
        <v>78</v>
      </c>
      <c r="X945" t="s">
        <v>82</v>
      </c>
    </row>
    <row r="946" spans="1:24" x14ac:dyDescent="0.25">
      <c r="A946" t="s">
        <v>879</v>
      </c>
      <c r="B946" t="s">
        <v>855</v>
      </c>
      <c r="C946" t="s">
        <v>610</v>
      </c>
      <c r="D946" t="s">
        <v>264</v>
      </c>
      <c r="E946" t="s">
        <v>264</v>
      </c>
      <c r="F946">
        <v>50875</v>
      </c>
      <c r="G946" t="s">
        <v>265</v>
      </c>
      <c r="I946" t="s">
        <v>611</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880</v>
      </c>
      <c r="B947" t="s">
        <v>881</v>
      </c>
      <c r="C947" t="s">
        <v>620</v>
      </c>
      <c r="D947" t="s">
        <v>264</v>
      </c>
      <c r="E947" t="s">
        <v>264</v>
      </c>
      <c r="F947">
        <v>12515</v>
      </c>
      <c r="G947" t="s">
        <v>265</v>
      </c>
      <c r="I947" t="s">
        <v>621</v>
      </c>
      <c r="J947">
        <v>3</v>
      </c>
      <c r="K947">
        <v>0</v>
      </c>
      <c r="L947">
        <v>-16777216</v>
      </c>
      <c r="M947" t="s">
        <v>237</v>
      </c>
      <c r="N947" t="s">
        <v>237</v>
      </c>
      <c r="O947" t="s">
        <v>51</v>
      </c>
      <c r="P947" t="s">
        <v>81</v>
      </c>
      <c r="Q947" t="s">
        <v>135</v>
      </c>
      <c r="S947" t="s">
        <v>130</v>
      </c>
      <c r="T947" t="s">
        <v>93</v>
      </c>
      <c r="U947" t="s">
        <v>80</v>
      </c>
      <c r="W947" t="s">
        <v>78</v>
      </c>
      <c r="X947" t="s">
        <v>82</v>
      </c>
    </row>
    <row r="948" spans="1:24" x14ac:dyDescent="0.25">
      <c r="A948" t="s">
        <v>882</v>
      </c>
      <c r="B948" t="s">
        <v>883</v>
      </c>
      <c r="C948" t="s">
        <v>623</v>
      </c>
      <c r="D948" t="s">
        <v>264</v>
      </c>
      <c r="E948" t="s">
        <v>264</v>
      </c>
      <c r="F948">
        <v>12514</v>
      </c>
      <c r="G948" t="s">
        <v>265</v>
      </c>
      <c r="I948" t="s">
        <v>624</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953</v>
      </c>
      <c r="B949" t="s">
        <v>954</v>
      </c>
      <c r="C949" t="s">
        <v>702</v>
      </c>
      <c r="D949" t="s">
        <v>264</v>
      </c>
      <c r="E949" t="s">
        <v>264</v>
      </c>
      <c r="F949">
        <v>59798</v>
      </c>
      <c r="G949" t="s">
        <v>265</v>
      </c>
      <c r="I949" t="s">
        <v>703</v>
      </c>
      <c r="J949">
        <v>3</v>
      </c>
      <c r="K949">
        <v>0</v>
      </c>
      <c r="L949">
        <v>-16777216</v>
      </c>
      <c r="M949" t="s">
        <v>237</v>
      </c>
      <c r="N949" t="s">
        <v>237</v>
      </c>
      <c r="O949" t="s">
        <v>51</v>
      </c>
      <c r="P949" t="s">
        <v>81</v>
      </c>
      <c r="Q949" t="s">
        <v>135</v>
      </c>
      <c r="S949" t="s">
        <v>130</v>
      </c>
      <c r="T949" t="s">
        <v>93</v>
      </c>
      <c r="U949" t="s">
        <v>80</v>
      </c>
      <c r="W949" t="s">
        <v>78</v>
      </c>
      <c r="X949" t="s">
        <v>82</v>
      </c>
    </row>
    <row r="950" spans="1:24" x14ac:dyDescent="0.25">
      <c r="A950" t="s">
        <v>1028</v>
      </c>
      <c r="B950" t="s">
        <v>1029</v>
      </c>
      <c r="C950" t="s">
        <v>765</v>
      </c>
      <c r="D950" t="s">
        <v>2</v>
      </c>
      <c r="E950" t="s">
        <v>447</v>
      </c>
      <c r="F950" t="s">
        <v>766</v>
      </c>
      <c r="G950" t="s">
        <v>231</v>
      </c>
      <c r="I950" t="s">
        <v>703</v>
      </c>
      <c r="J950">
        <v>3</v>
      </c>
      <c r="K950">
        <v>1</v>
      </c>
      <c r="L950">
        <v>-16777216</v>
      </c>
      <c r="M950" t="s">
        <v>237</v>
      </c>
      <c r="N950" t="s">
        <v>237</v>
      </c>
      <c r="O950" t="s">
        <v>51</v>
      </c>
      <c r="P950" t="s">
        <v>81</v>
      </c>
      <c r="Q950" t="s">
        <v>135</v>
      </c>
      <c r="S950" t="s">
        <v>130</v>
      </c>
      <c r="T950" t="s">
        <v>93</v>
      </c>
      <c r="U950" t="s">
        <v>80</v>
      </c>
      <c r="W950" t="s">
        <v>78</v>
      </c>
      <c r="X950" t="s">
        <v>82</v>
      </c>
    </row>
    <row r="951" spans="1:24" x14ac:dyDescent="0.25">
      <c r="A951" t="s">
        <v>955</v>
      </c>
      <c r="B951" t="s">
        <v>956</v>
      </c>
      <c r="C951" t="s">
        <v>705</v>
      </c>
      <c r="D951" t="s">
        <v>264</v>
      </c>
      <c r="E951" t="s">
        <v>264</v>
      </c>
      <c r="F951">
        <v>59797</v>
      </c>
      <c r="G951" t="s">
        <v>265</v>
      </c>
      <c r="I951" t="s">
        <v>706</v>
      </c>
      <c r="J951">
        <v>3</v>
      </c>
      <c r="K951">
        <v>0</v>
      </c>
      <c r="L951">
        <v>-16777216</v>
      </c>
      <c r="M951" t="s">
        <v>237</v>
      </c>
      <c r="N951" t="s">
        <v>237</v>
      </c>
      <c r="O951" t="s">
        <v>51</v>
      </c>
      <c r="P951" t="s">
        <v>81</v>
      </c>
      <c r="Q951" t="s">
        <v>135</v>
      </c>
      <c r="S951" t="s">
        <v>130</v>
      </c>
      <c r="T951" t="s">
        <v>93</v>
      </c>
      <c r="U951" t="s">
        <v>80</v>
      </c>
      <c r="W951" t="s">
        <v>78</v>
      </c>
      <c r="X951" t="s">
        <v>82</v>
      </c>
    </row>
    <row r="952" spans="1:24" x14ac:dyDescent="0.25">
      <c r="A952" t="s">
        <v>1030</v>
      </c>
      <c r="B952" t="s">
        <v>1031</v>
      </c>
      <c r="C952" t="s">
        <v>765</v>
      </c>
      <c r="D952" t="s">
        <v>2</v>
      </c>
      <c r="E952" t="s">
        <v>447</v>
      </c>
      <c r="F952" t="s">
        <v>766</v>
      </c>
      <c r="G952" t="s">
        <v>231</v>
      </c>
      <c r="I952" t="s">
        <v>706</v>
      </c>
      <c r="J952">
        <v>3</v>
      </c>
      <c r="K952">
        <v>1</v>
      </c>
      <c r="L952">
        <v>-16777216</v>
      </c>
      <c r="M952" t="s">
        <v>237</v>
      </c>
      <c r="N952" t="s">
        <v>237</v>
      </c>
      <c r="O952" t="s">
        <v>51</v>
      </c>
      <c r="P952" t="s">
        <v>81</v>
      </c>
      <c r="Q952" t="s">
        <v>135</v>
      </c>
      <c r="S952" t="s">
        <v>130</v>
      </c>
      <c r="T952" t="s">
        <v>93</v>
      </c>
      <c r="U952" t="s">
        <v>80</v>
      </c>
      <c r="W952" t="s">
        <v>78</v>
      </c>
      <c r="X952" t="s">
        <v>82</v>
      </c>
    </row>
    <row r="953" spans="1:24" x14ac:dyDescent="0.25">
      <c r="A953" t="s">
        <v>1032</v>
      </c>
      <c r="B953" t="s">
        <v>1033</v>
      </c>
      <c r="C953" t="s">
        <v>1034</v>
      </c>
      <c r="D953" t="s">
        <v>264</v>
      </c>
      <c r="E953" t="s">
        <v>264</v>
      </c>
      <c r="F953" t="s">
        <v>1035</v>
      </c>
      <c r="G953" t="s">
        <v>231</v>
      </c>
      <c r="I953" t="s">
        <v>893</v>
      </c>
      <c r="J953">
        <v>3</v>
      </c>
      <c r="K953">
        <v>0</v>
      </c>
      <c r="L953">
        <v>-16777216</v>
      </c>
      <c r="M953" t="s">
        <v>237</v>
      </c>
      <c r="N953" t="s">
        <v>237</v>
      </c>
      <c r="O953" t="s">
        <v>51</v>
      </c>
      <c r="P953" t="s">
        <v>81</v>
      </c>
      <c r="Q953" t="s">
        <v>135</v>
      </c>
      <c r="S953" t="s">
        <v>130</v>
      </c>
      <c r="T953" t="s">
        <v>93</v>
      </c>
      <c r="U953" t="s">
        <v>80</v>
      </c>
      <c r="W953" t="s">
        <v>78</v>
      </c>
      <c r="X953" t="s">
        <v>82</v>
      </c>
    </row>
    <row r="954" spans="1:24" x14ac:dyDescent="0.25">
      <c r="A954" t="s">
        <v>1036</v>
      </c>
      <c r="B954" t="s">
        <v>1037</v>
      </c>
      <c r="C954" t="s">
        <v>732</v>
      </c>
      <c r="D954" t="s">
        <v>5</v>
      </c>
      <c r="E954" t="s">
        <v>5</v>
      </c>
      <c r="F954" t="s">
        <v>733</v>
      </c>
      <c r="G954" t="s">
        <v>231</v>
      </c>
      <c r="I954" t="s">
        <v>734</v>
      </c>
      <c r="J954">
        <v>3</v>
      </c>
      <c r="K954">
        <v>0</v>
      </c>
      <c r="L954">
        <v>-16777216</v>
      </c>
      <c r="M954" t="s">
        <v>237</v>
      </c>
      <c r="N954" t="s">
        <v>237</v>
      </c>
      <c r="O954" t="s">
        <v>51</v>
      </c>
      <c r="P954" t="s">
        <v>81</v>
      </c>
      <c r="Q954" t="s">
        <v>135</v>
      </c>
      <c r="S954" t="s">
        <v>130</v>
      </c>
      <c r="T954" t="s">
        <v>93</v>
      </c>
      <c r="U954" t="s">
        <v>80</v>
      </c>
      <c r="W954" t="s">
        <v>78</v>
      </c>
      <c r="X954" t="s">
        <v>82</v>
      </c>
    </row>
    <row r="955" spans="1:24" x14ac:dyDescent="0.25">
      <c r="A955" t="s">
        <v>1038</v>
      </c>
      <c r="B955" t="s">
        <v>1039</v>
      </c>
      <c r="C955" t="s">
        <v>732</v>
      </c>
      <c r="D955" t="s">
        <v>5</v>
      </c>
      <c r="E955" t="s">
        <v>5</v>
      </c>
      <c r="F955" t="s">
        <v>733</v>
      </c>
      <c r="G955" t="s">
        <v>231</v>
      </c>
      <c r="I955" t="s">
        <v>1040</v>
      </c>
      <c r="J955">
        <v>5</v>
      </c>
      <c r="K955">
        <v>0</v>
      </c>
      <c r="L955">
        <v>-16777216</v>
      </c>
      <c r="M955" t="s">
        <v>237</v>
      </c>
      <c r="N955" t="s">
        <v>237</v>
      </c>
      <c r="O955" t="s">
        <v>51</v>
      </c>
      <c r="P955" t="s">
        <v>81</v>
      </c>
      <c r="Q955" t="s">
        <v>135</v>
      </c>
      <c r="S955" t="s">
        <v>130</v>
      </c>
      <c r="T955" t="s">
        <v>93</v>
      </c>
      <c r="U955" t="s">
        <v>80</v>
      </c>
      <c r="W955" t="s">
        <v>78</v>
      </c>
      <c r="X955" t="s">
        <v>82</v>
      </c>
    </row>
    <row r="956" spans="1:24" x14ac:dyDescent="0.25">
      <c r="A956" t="s">
        <v>1041</v>
      </c>
      <c r="B956" t="s">
        <v>1042</v>
      </c>
      <c r="C956" t="s">
        <v>732</v>
      </c>
      <c r="D956" t="s">
        <v>5</v>
      </c>
      <c r="E956" t="s">
        <v>5</v>
      </c>
      <c r="F956" t="s">
        <v>733</v>
      </c>
      <c r="G956" t="s">
        <v>231</v>
      </c>
      <c r="I956" t="s">
        <v>1547</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1043</v>
      </c>
      <c r="B957" t="s">
        <v>1044</v>
      </c>
      <c r="C957" t="s">
        <v>732</v>
      </c>
      <c r="D957" t="s">
        <v>5</v>
      </c>
      <c r="E957" t="s">
        <v>5</v>
      </c>
      <c r="F957" t="s">
        <v>733</v>
      </c>
      <c r="G957" t="s">
        <v>231</v>
      </c>
      <c r="I957" t="s">
        <v>751</v>
      </c>
      <c r="J957">
        <v>3</v>
      </c>
      <c r="K957">
        <v>1</v>
      </c>
      <c r="L957">
        <v>-16777216</v>
      </c>
      <c r="M957" t="s">
        <v>237</v>
      </c>
      <c r="N957" t="s">
        <v>237</v>
      </c>
      <c r="O957" t="s">
        <v>51</v>
      </c>
      <c r="P957" t="s">
        <v>81</v>
      </c>
      <c r="Q957" t="s">
        <v>135</v>
      </c>
      <c r="S957" t="s">
        <v>130</v>
      </c>
      <c r="T957" t="s">
        <v>93</v>
      </c>
      <c r="U957" t="s">
        <v>80</v>
      </c>
      <c r="W957" t="s">
        <v>78</v>
      </c>
      <c r="X957" t="s">
        <v>82</v>
      </c>
    </row>
    <row r="958" spans="1:24" x14ac:dyDescent="0.25">
      <c r="A958" t="s">
        <v>1045</v>
      </c>
      <c r="B958" t="s">
        <v>1046</v>
      </c>
      <c r="C958" t="s">
        <v>732</v>
      </c>
      <c r="D958" t="s">
        <v>5</v>
      </c>
      <c r="E958" t="s">
        <v>5</v>
      </c>
      <c r="F958" t="s">
        <v>733</v>
      </c>
      <c r="G958" t="s">
        <v>231</v>
      </c>
      <c r="I958" t="s">
        <v>1047</v>
      </c>
      <c r="J958">
        <v>3</v>
      </c>
      <c r="K958">
        <v>1</v>
      </c>
      <c r="L958">
        <v>-16777216</v>
      </c>
      <c r="M958" t="s">
        <v>237</v>
      </c>
      <c r="N958" t="s">
        <v>237</v>
      </c>
      <c r="O958" t="s">
        <v>51</v>
      </c>
      <c r="P958" t="s">
        <v>81</v>
      </c>
      <c r="Q958" t="s">
        <v>135</v>
      </c>
      <c r="S958" t="s">
        <v>130</v>
      </c>
      <c r="T958" t="s">
        <v>93</v>
      </c>
      <c r="U958" t="s">
        <v>80</v>
      </c>
      <c r="W958" t="s">
        <v>78</v>
      </c>
      <c r="X958" t="s">
        <v>82</v>
      </c>
    </row>
    <row r="959" spans="1:24" x14ac:dyDescent="0.25">
      <c r="A959" t="s">
        <v>1048</v>
      </c>
      <c r="B959" t="s">
        <v>1049</v>
      </c>
      <c r="C959" t="s">
        <v>732</v>
      </c>
      <c r="D959" t="s">
        <v>5</v>
      </c>
      <c r="E959" t="s">
        <v>5</v>
      </c>
      <c r="F959" t="s">
        <v>733</v>
      </c>
      <c r="G959" t="s">
        <v>231</v>
      </c>
      <c r="I959" t="s">
        <v>1050</v>
      </c>
      <c r="J959">
        <v>3</v>
      </c>
      <c r="K959">
        <v>1</v>
      </c>
      <c r="L959">
        <v>-16777216</v>
      </c>
      <c r="M959" t="s">
        <v>237</v>
      </c>
      <c r="N959" t="s">
        <v>237</v>
      </c>
      <c r="O959" t="s">
        <v>51</v>
      </c>
      <c r="P959" t="s">
        <v>81</v>
      </c>
      <c r="Q959" t="s">
        <v>135</v>
      </c>
      <c r="S959" t="s">
        <v>130</v>
      </c>
      <c r="T959" t="s">
        <v>93</v>
      </c>
      <c r="U959" t="s">
        <v>80</v>
      </c>
      <c r="W959" t="s">
        <v>78</v>
      </c>
      <c r="X959" t="s">
        <v>82</v>
      </c>
    </row>
    <row r="960" spans="1:24" x14ac:dyDescent="0.25">
      <c r="A960" t="s">
        <v>1051</v>
      </c>
      <c r="B960" t="s">
        <v>1052</v>
      </c>
      <c r="C960" t="s">
        <v>732</v>
      </c>
      <c r="D960" t="s">
        <v>5</v>
      </c>
      <c r="E960" t="s">
        <v>5</v>
      </c>
      <c r="F960" t="s">
        <v>733</v>
      </c>
      <c r="G960" t="s">
        <v>231</v>
      </c>
      <c r="I960" t="s">
        <v>1053</v>
      </c>
      <c r="J960">
        <v>3</v>
      </c>
      <c r="K960">
        <v>0</v>
      </c>
      <c r="L960">
        <v>-16777216</v>
      </c>
      <c r="M960" t="s">
        <v>237</v>
      </c>
      <c r="N960" t="s">
        <v>237</v>
      </c>
      <c r="O960" t="s">
        <v>51</v>
      </c>
      <c r="P960" t="s">
        <v>81</v>
      </c>
      <c r="Q960" t="s">
        <v>135</v>
      </c>
      <c r="S960" t="s">
        <v>130</v>
      </c>
      <c r="T960" t="s">
        <v>93</v>
      </c>
      <c r="U960" t="s">
        <v>80</v>
      </c>
      <c r="W960" t="s">
        <v>78</v>
      </c>
      <c r="X960" t="s">
        <v>82</v>
      </c>
    </row>
    <row r="961" spans="1:24" x14ac:dyDescent="0.25">
      <c r="A961" t="s">
        <v>1054</v>
      </c>
      <c r="B961" t="s">
        <v>1055</v>
      </c>
      <c r="C961" t="s">
        <v>732</v>
      </c>
      <c r="D961" t="s">
        <v>5</v>
      </c>
      <c r="E961" t="s">
        <v>5</v>
      </c>
      <c r="F961" t="s">
        <v>733</v>
      </c>
      <c r="G961" t="s">
        <v>231</v>
      </c>
      <c r="I961" t="s">
        <v>745</v>
      </c>
      <c r="J961">
        <v>3</v>
      </c>
      <c r="K961">
        <v>1</v>
      </c>
      <c r="L961">
        <v>-16777216</v>
      </c>
      <c r="M961" t="s">
        <v>237</v>
      </c>
      <c r="N961" t="s">
        <v>237</v>
      </c>
      <c r="O961" t="s">
        <v>51</v>
      </c>
      <c r="P961" t="s">
        <v>81</v>
      </c>
      <c r="Q961" t="s">
        <v>135</v>
      </c>
      <c r="S961" t="s">
        <v>130</v>
      </c>
      <c r="T961" t="s">
        <v>93</v>
      </c>
      <c r="U961" t="s">
        <v>80</v>
      </c>
      <c r="W961" t="s">
        <v>78</v>
      </c>
      <c r="X961" t="s">
        <v>82</v>
      </c>
    </row>
    <row r="962" spans="1:24" x14ac:dyDescent="0.25">
      <c r="A962" t="s">
        <v>1056</v>
      </c>
      <c r="B962" t="s">
        <v>1057</v>
      </c>
      <c r="C962" t="s">
        <v>732</v>
      </c>
      <c r="D962" t="s">
        <v>5</v>
      </c>
      <c r="E962" t="s">
        <v>5</v>
      </c>
      <c r="F962" t="s">
        <v>733</v>
      </c>
      <c r="G962" t="s">
        <v>231</v>
      </c>
      <c r="I962" t="s">
        <v>747</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1058</v>
      </c>
      <c r="B963" t="s">
        <v>1059</v>
      </c>
      <c r="C963" t="s">
        <v>732</v>
      </c>
      <c r="D963" t="s">
        <v>5</v>
      </c>
      <c r="E963" t="s">
        <v>5</v>
      </c>
      <c r="F963" t="s">
        <v>733</v>
      </c>
      <c r="G963" t="s">
        <v>231</v>
      </c>
      <c r="I963" t="s">
        <v>1060</v>
      </c>
      <c r="J963">
        <v>3</v>
      </c>
      <c r="K963">
        <v>1</v>
      </c>
      <c r="L963">
        <v>-16777216</v>
      </c>
      <c r="M963" t="s">
        <v>237</v>
      </c>
      <c r="N963" t="s">
        <v>237</v>
      </c>
      <c r="O963" t="s">
        <v>51</v>
      </c>
      <c r="P963" t="s">
        <v>81</v>
      </c>
      <c r="Q963" t="s">
        <v>135</v>
      </c>
      <c r="S963" t="s">
        <v>130</v>
      </c>
      <c r="T963" t="s">
        <v>93</v>
      </c>
      <c r="U963" t="s">
        <v>80</v>
      </c>
      <c r="W963" t="s">
        <v>78</v>
      </c>
      <c r="X963" t="s">
        <v>82</v>
      </c>
    </row>
    <row r="964" spans="1:24" x14ac:dyDescent="0.25">
      <c r="A964" t="s">
        <v>1061</v>
      </c>
      <c r="B964" t="s">
        <v>1062</v>
      </c>
      <c r="C964" t="s">
        <v>542</v>
      </c>
      <c r="D964" t="s">
        <v>5</v>
      </c>
      <c r="E964" t="s">
        <v>5</v>
      </c>
      <c r="F964" t="s">
        <v>543</v>
      </c>
      <c r="G964" t="s">
        <v>231</v>
      </c>
      <c r="I964" t="s">
        <v>544</v>
      </c>
      <c r="J964">
        <v>3</v>
      </c>
      <c r="K964">
        <v>0</v>
      </c>
      <c r="L964">
        <v>-16777216</v>
      </c>
      <c r="M964" t="s">
        <v>237</v>
      </c>
      <c r="N964" t="s">
        <v>237</v>
      </c>
      <c r="O964" t="s">
        <v>51</v>
      </c>
      <c r="P964" t="s">
        <v>81</v>
      </c>
      <c r="Q964" t="s">
        <v>135</v>
      </c>
      <c r="S964" t="s">
        <v>130</v>
      </c>
      <c r="T964" t="s">
        <v>93</v>
      </c>
      <c r="U964" t="s">
        <v>80</v>
      </c>
      <c r="W964" t="s">
        <v>78</v>
      </c>
      <c r="X964" t="s">
        <v>82</v>
      </c>
    </row>
    <row r="965" spans="1:24" x14ac:dyDescent="0.25">
      <c r="A965" t="s">
        <v>1063</v>
      </c>
      <c r="B965" t="s">
        <v>1064</v>
      </c>
      <c r="C965" t="s">
        <v>542</v>
      </c>
      <c r="D965" t="s">
        <v>5</v>
      </c>
      <c r="E965" t="s">
        <v>5</v>
      </c>
      <c r="F965" t="s">
        <v>543</v>
      </c>
      <c r="G965" t="s">
        <v>231</v>
      </c>
      <c r="I965" t="s">
        <v>1065</v>
      </c>
      <c r="J965">
        <v>3</v>
      </c>
      <c r="K965">
        <v>1</v>
      </c>
      <c r="L965">
        <v>-16777216</v>
      </c>
      <c r="M965" t="s">
        <v>237</v>
      </c>
      <c r="N965" t="s">
        <v>237</v>
      </c>
      <c r="O965" t="s">
        <v>51</v>
      </c>
      <c r="P965" t="s">
        <v>81</v>
      </c>
      <c r="Q965" t="s">
        <v>135</v>
      </c>
      <c r="S965" t="s">
        <v>130</v>
      </c>
      <c r="T965" t="s">
        <v>93</v>
      </c>
      <c r="U965" t="s">
        <v>80</v>
      </c>
      <c r="W965" t="s">
        <v>78</v>
      </c>
      <c r="X965" t="s">
        <v>82</v>
      </c>
    </row>
    <row r="966" spans="1:24" x14ac:dyDescent="0.25">
      <c r="A966" t="s">
        <v>1066</v>
      </c>
      <c r="B966" t="s">
        <v>1067</v>
      </c>
      <c r="C966" t="s">
        <v>542</v>
      </c>
      <c r="D966" t="s">
        <v>5</v>
      </c>
      <c r="E966" t="s">
        <v>5</v>
      </c>
      <c r="F966" t="s">
        <v>543</v>
      </c>
      <c r="G966" t="s">
        <v>231</v>
      </c>
      <c r="I966" t="s">
        <v>1068</v>
      </c>
      <c r="J966">
        <v>3</v>
      </c>
      <c r="K966">
        <v>1</v>
      </c>
      <c r="L966">
        <v>-16777216</v>
      </c>
      <c r="M966" t="s">
        <v>237</v>
      </c>
      <c r="N966" t="s">
        <v>237</v>
      </c>
      <c r="O966" t="s">
        <v>51</v>
      </c>
      <c r="P966" t="s">
        <v>81</v>
      </c>
      <c r="Q966" t="s">
        <v>135</v>
      </c>
      <c r="S966" t="s">
        <v>130</v>
      </c>
      <c r="T966" t="s">
        <v>93</v>
      </c>
      <c r="U966" t="s">
        <v>80</v>
      </c>
      <c r="W966" t="s">
        <v>78</v>
      </c>
      <c r="X966" t="s">
        <v>82</v>
      </c>
    </row>
    <row r="967" spans="1:24" x14ac:dyDescent="0.25">
      <c r="A967" t="s">
        <v>1069</v>
      </c>
      <c r="B967" t="s">
        <v>1070</v>
      </c>
      <c r="C967" t="s">
        <v>542</v>
      </c>
      <c r="D967" t="s">
        <v>5</v>
      </c>
      <c r="E967" t="s">
        <v>5</v>
      </c>
      <c r="F967" t="s">
        <v>543</v>
      </c>
      <c r="G967" t="s">
        <v>231</v>
      </c>
      <c r="I967" t="s">
        <v>946</v>
      </c>
      <c r="J967">
        <v>5</v>
      </c>
      <c r="K967">
        <v>0</v>
      </c>
      <c r="L967">
        <v>-16777216</v>
      </c>
      <c r="M967" t="s">
        <v>237</v>
      </c>
      <c r="N967" t="s">
        <v>237</v>
      </c>
      <c r="O967" t="s">
        <v>51</v>
      </c>
      <c r="P967" t="s">
        <v>81</v>
      </c>
      <c r="Q967" t="s">
        <v>135</v>
      </c>
      <c r="S967" t="s">
        <v>130</v>
      </c>
      <c r="T967" t="s">
        <v>93</v>
      </c>
      <c r="U967" t="s">
        <v>80</v>
      </c>
      <c r="W967" t="s">
        <v>78</v>
      </c>
      <c r="X967" t="s">
        <v>82</v>
      </c>
    </row>
    <row r="968" spans="1:24" x14ac:dyDescent="0.25">
      <c r="A968" t="s">
        <v>1071</v>
      </c>
      <c r="B968" t="s">
        <v>1072</v>
      </c>
      <c r="C968" t="s">
        <v>246</v>
      </c>
      <c r="D968" t="s">
        <v>5</v>
      </c>
      <c r="E968" t="s">
        <v>5</v>
      </c>
      <c r="F968" t="s">
        <v>247</v>
      </c>
      <c r="G968" t="s">
        <v>231</v>
      </c>
      <c r="I968" t="s">
        <v>248</v>
      </c>
      <c r="J968">
        <v>3</v>
      </c>
      <c r="K968">
        <v>0</v>
      </c>
      <c r="L968">
        <v>-16777216</v>
      </c>
      <c r="M968" t="s">
        <v>237</v>
      </c>
      <c r="N968" t="s">
        <v>237</v>
      </c>
      <c r="O968" t="s">
        <v>51</v>
      </c>
      <c r="P968" t="s">
        <v>81</v>
      </c>
      <c r="Q968" t="s">
        <v>135</v>
      </c>
      <c r="S968" t="s">
        <v>130</v>
      </c>
      <c r="T968" t="s">
        <v>93</v>
      </c>
      <c r="U968" t="s">
        <v>80</v>
      </c>
      <c r="W968" t="s">
        <v>78</v>
      </c>
      <c r="X968" t="s">
        <v>82</v>
      </c>
    </row>
    <row r="969" spans="1:24" x14ac:dyDescent="0.25">
      <c r="A969" t="s">
        <v>1073</v>
      </c>
      <c r="B969" t="s">
        <v>1074</v>
      </c>
      <c r="C969" t="s">
        <v>246</v>
      </c>
      <c r="D969" t="s">
        <v>5</v>
      </c>
      <c r="E969" t="s">
        <v>5</v>
      </c>
      <c r="F969" t="s">
        <v>247</v>
      </c>
      <c r="G969" t="s">
        <v>231</v>
      </c>
      <c r="I969" t="s">
        <v>491</v>
      </c>
      <c r="J969">
        <v>5</v>
      </c>
      <c r="K969">
        <v>0</v>
      </c>
      <c r="L969">
        <v>-16777216</v>
      </c>
      <c r="M969" t="s">
        <v>237</v>
      </c>
      <c r="N969" t="s">
        <v>237</v>
      </c>
      <c r="O969" t="s">
        <v>51</v>
      </c>
      <c r="P969" t="s">
        <v>81</v>
      </c>
      <c r="Q969" t="s">
        <v>135</v>
      </c>
      <c r="S969" t="s">
        <v>130</v>
      </c>
      <c r="T969" t="s">
        <v>93</v>
      </c>
      <c r="U969" t="s">
        <v>80</v>
      </c>
      <c r="W969" t="s">
        <v>78</v>
      </c>
      <c r="X969" t="s">
        <v>82</v>
      </c>
    </row>
    <row r="970" spans="1:24" x14ac:dyDescent="0.25">
      <c r="A970" t="s">
        <v>1075</v>
      </c>
      <c r="B970" t="s">
        <v>1076</v>
      </c>
      <c r="C970" t="s">
        <v>246</v>
      </c>
      <c r="D970" t="s">
        <v>5</v>
      </c>
      <c r="E970" t="s">
        <v>5</v>
      </c>
      <c r="F970" t="s">
        <v>247</v>
      </c>
      <c r="G970" t="s">
        <v>231</v>
      </c>
      <c r="I970" t="s">
        <v>494</v>
      </c>
      <c r="J970">
        <v>3</v>
      </c>
      <c r="K970">
        <v>1</v>
      </c>
      <c r="L970">
        <v>-16777216</v>
      </c>
      <c r="M970" t="s">
        <v>237</v>
      </c>
      <c r="N970" t="s">
        <v>237</v>
      </c>
      <c r="O970" t="s">
        <v>51</v>
      </c>
      <c r="P970" t="s">
        <v>81</v>
      </c>
      <c r="Q970" t="s">
        <v>135</v>
      </c>
      <c r="S970" t="s">
        <v>130</v>
      </c>
      <c r="T970" t="s">
        <v>93</v>
      </c>
      <c r="U970" t="s">
        <v>80</v>
      </c>
      <c r="W970" t="s">
        <v>78</v>
      </c>
      <c r="X970" t="s">
        <v>82</v>
      </c>
    </row>
    <row r="971" spans="1:24" x14ac:dyDescent="0.25">
      <c r="A971" t="s">
        <v>877</v>
      </c>
      <c r="B971" t="s">
        <v>262</v>
      </c>
      <c r="C971" t="s">
        <v>263</v>
      </c>
      <c r="D971" t="s">
        <v>264</v>
      </c>
      <c r="E971" t="s">
        <v>264</v>
      </c>
      <c r="F971">
        <v>7647</v>
      </c>
      <c r="G971" t="s">
        <v>265</v>
      </c>
      <c r="I971" t="s">
        <v>266</v>
      </c>
      <c r="J971">
        <v>3</v>
      </c>
      <c r="K971">
        <v>0</v>
      </c>
      <c r="L971">
        <v>-16777216</v>
      </c>
      <c r="M971">
        <v>20</v>
      </c>
      <c r="N971">
        <v>40</v>
      </c>
      <c r="O971" t="s">
        <v>51</v>
      </c>
      <c r="P971" t="s">
        <v>81</v>
      </c>
      <c r="Q971" t="s">
        <v>135</v>
      </c>
      <c r="S971" t="s">
        <v>130</v>
      </c>
      <c r="T971" t="s">
        <v>93</v>
      </c>
      <c r="U971" t="s">
        <v>80</v>
      </c>
      <c r="W971" t="s">
        <v>78</v>
      </c>
      <c r="X971" t="s">
        <v>82</v>
      </c>
    </row>
    <row r="972" spans="1:24" x14ac:dyDescent="0.25">
      <c r="A972" t="s">
        <v>444</v>
      </c>
      <c r="B972" t="s">
        <v>445</v>
      </c>
      <c r="C972" t="s">
        <v>446</v>
      </c>
      <c r="D972" t="s">
        <v>2</v>
      </c>
      <c r="E972" t="s">
        <v>447</v>
      </c>
      <c r="F972" t="s">
        <v>446</v>
      </c>
      <c r="G972" t="s">
        <v>231</v>
      </c>
      <c r="I972" t="s">
        <v>448</v>
      </c>
      <c r="J972">
        <v>3</v>
      </c>
      <c r="K972">
        <v>0</v>
      </c>
      <c r="L972">
        <v>-16777216</v>
      </c>
      <c r="M972" t="s">
        <v>237</v>
      </c>
      <c r="N972" t="s">
        <v>237</v>
      </c>
      <c r="O972" t="s">
        <v>51</v>
      </c>
      <c r="P972" t="s">
        <v>81</v>
      </c>
      <c r="Q972" t="s">
        <v>135</v>
      </c>
      <c r="S972" t="s">
        <v>130</v>
      </c>
      <c r="T972" t="s">
        <v>93</v>
      </c>
      <c r="U972" t="s">
        <v>80</v>
      </c>
      <c r="W972" t="s">
        <v>78</v>
      </c>
      <c r="X972" t="s">
        <v>82</v>
      </c>
    </row>
    <row r="973" spans="1:24" x14ac:dyDescent="0.25">
      <c r="A973" t="s">
        <v>1077</v>
      </c>
      <c r="B973" t="s">
        <v>1078</v>
      </c>
      <c r="C973" t="s">
        <v>446</v>
      </c>
      <c r="D973" t="s">
        <v>2</v>
      </c>
      <c r="E973" t="s">
        <v>447</v>
      </c>
      <c r="F973" t="s">
        <v>446</v>
      </c>
      <c r="G973" t="s">
        <v>231</v>
      </c>
      <c r="I973" t="s">
        <v>448</v>
      </c>
      <c r="J973">
        <v>3</v>
      </c>
      <c r="K973">
        <v>0</v>
      </c>
      <c r="L973">
        <v>-16777216</v>
      </c>
      <c r="M973" t="s">
        <v>237</v>
      </c>
      <c r="N973" t="s">
        <v>237</v>
      </c>
      <c r="O973" t="s">
        <v>51</v>
      </c>
      <c r="P973" t="s">
        <v>81</v>
      </c>
      <c r="Q973" t="s">
        <v>135</v>
      </c>
      <c r="S973" t="s">
        <v>130</v>
      </c>
      <c r="T973" t="s">
        <v>93</v>
      </c>
      <c r="U973" t="s">
        <v>80</v>
      </c>
      <c r="W973" t="s">
        <v>78</v>
      </c>
      <c r="X973" t="s">
        <v>82</v>
      </c>
    </row>
    <row r="974" spans="1:24" x14ac:dyDescent="0.25">
      <c r="A974" t="s">
        <v>957</v>
      </c>
      <c r="B974" t="s">
        <v>1079</v>
      </c>
      <c r="C974" t="s">
        <v>714</v>
      </c>
      <c r="D974" t="s">
        <v>264</v>
      </c>
      <c r="E974" t="s">
        <v>264</v>
      </c>
      <c r="F974">
        <v>59803</v>
      </c>
      <c r="G974" t="s">
        <v>265</v>
      </c>
      <c r="I974" t="s">
        <v>715</v>
      </c>
      <c r="J974">
        <v>3</v>
      </c>
      <c r="K974">
        <v>0</v>
      </c>
      <c r="L974">
        <v>-16777216</v>
      </c>
      <c r="M974" t="s">
        <v>237</v>
      </c>
      <c r="N974" t="s">
        <v>237</v>
      </c>
      <c r="O974" t="s">
        <v>51</v>
      </c>
      <c r="P974" t="s">
        <v>81</v>
      </c>
      <c r="Q974" t="s">
        <v>135</v>
      </c>
      <c r="S974" t="s">
        <v>130</v>
      </c>
      <c r="T974" t="s">
        <v>93</v>
      </c>
      <c r="U974" t="s">
        <v>80</v>
      </c>
      <c r="W974" t="s">
        <v>78</v>
      </c>
      <c r="X974" t="s">
        <v>82</v>
      </c>
    </row>
    <row r="975" spans="1:24" x14ac:dyDescent="0.25">
      <c r="A975" t="s">
        <v>959</v>
      </c>
      <c r="B975" t="s">
        <v>1080</v>
      </c>
      <c r="C975" t="s">
        <v>711</v>
      </c>
      <c r="D975" t="s">
        <v>264</v>
      </c>
      <c r="E975" t="s">
        <v>264</v>
      </c>
      <c r="F975">
        <v>59802</v>
      </c>
      <c r="G975" t="s">
        <v>265</v>
      </c>
      <c r="I975" t="s">
        <v>712</v>
      </c>
      <c r="J975">
        <v>3</v>
      </c>
      <c r="K975">
        <v>0</v>
      </c>
      <c r="L975">
        <v>-16777216</v>
      </c>
      <c r="M975" t="s">
        <v>237</v>
      </c>
      <c r="N975" t="s">
        <v>237</v>
      </c>
      <c r="O975" t="s">
        <v>51</v>
      </c>
      <c r="P975" t="s">
        <v>81</v>
      </c>
      <c r="Q975" t="s">
        <v>135</v>
      </c>
      <c r="S975" t="s">
        <v>130</v>
      </c>
      <c r="T975" t="s">
        <v>93</v>
      </c>
      <c r="U975" t="s">
        <v>80</v>
      </c>
      <c r="W975" t="s">
        <v>78</v>
      </c>
      <c r="X975" t="s">
        <v>82</v>
      </c>
    </row>
    <row r="976" spans="1:24" x14ac:dyDescent="0.25">
      <c r="A976" t="s">
        <v>1081</v>
      </c>
      <c r="B976" t="s">
        <v>1082</v>
      </c>
      <c r="C976" t="s">
        <v>1083</v>
      </c>
      <c r="D976" t="s">
        <v>264</v>
      </c>
      <c r="E976" t="s">
        <v>264</v>
      </c>
      <c r="F976" t="s">
        <v>1084</v>
      </c>
      <c r="G976" t="s">
        <v>231</v>
      </c>
      <c r="I976" t="s">
        <v>1085</v>
      </c>
      <c r="J976">
        <v>3</v>
      </c>
      <c r="K976">
        <v>0</v>
      </c>
      <c r="L976">
        <v>-16777216</v>
      </c>
      <c r="M976" t="s">
        <v>237</v>
      </c>
      <c r="N976" t="s">
        <v>237</v>
      </c>
      <c r="O976" t="s">
        <v>51</v>
      </c>
      <c r="P976" t="s">
        <v>81</v>
      </c>
      <c r="Q976" t="s">
        <v>135</v>
      </c>
      <c r="S976" t="s">
        <v>130</v>
      </c>
      <c r="T976" t="s">
        <v>93</v>
      </c>
      <c r="U976" t="s">
        <v>80</v>
      </c>
      <c r="W976" t="s">
        <v>78</v>
      </c>
      <c r="X976" t="s">
        <v>82</v>
      </c>
    </row>
    <row r="977" spans="1:24" x14ac:dyDescent="0.25">
      <c r="A977" t="s">
        <v>249</v>
      </c>
      <c r="B977" t="s">
        <v>250</v>
      </c>
      <c r="C977" t="s">
        <v>1</v>
      </c>
      <c r="D977" t="s">
        <v>1</v>
      </c>
      <c r="E977" t="s">
        <v>251</v>
      </c>
      <c r="F977">
        <v>11296</v>
      </c>
      <c r="G977" t="s">
        <v>252</v>
      </c>
      <c r="I977" t="s">
        <v>253</v>
      </c>
      <c r="J977">
        <v>3</v>
      </c>
      <c r="K977">
        <v>0</v>
      </c>
      <c r="L977">
        <v>-16777216</v>
      </c>
      <c r="M977" t="s">
        <v>237</v>
      </c>
      <c r="N977" t="s">
        <v>237</v>
      </c>
      <c r="O977" t="s">
        <v>51</v>
      </c>
      <c r="P977" t="s">
        <v>81</v>
      </c>
      <c r="Q977" t="s">
        <v>135</v>
      </c>
      <c r="S977" t="s">
        <v>130</v>
      </c>
      <c r="T977" t="s">
        <v>93</v>
      </c>
      <c r="U977" t="s">
        <v>80</v>
      </c>
      <c r="W977" t="s">
        <v>78</v>
      </c>
      <c r="X977" t="s">
        <v>82</v>
      </c>
    </row>
    <row r="978" spans="1:24" x14ac:dyDescent="0.25">
      <c r="A978" t="s">
        <v>279</v>
      </c>
      <c r="B978" t="s">
        <v>250</v>
      </c>
      <c r="C978" t="s">
        <v>1</v>
      </c>
      <c r="D978" t="s">
        <v>1</v>
      </c>
      <c r="E978" t="s">
        <v>251</v>
      </c>
      <c r="F978">
        <v>11296</v>
      </c>
      <c r="G978" t="s">
        <v>252</v>
      </c>
      <c r="I978" t="s">
        <v>253</v>
      </c>
      <c r="J978">
        <v>3</v>
      </c>
      <c r="K978">
        <v>0</v>
      </c>
      <c r="L978">
        <v>-16777216</v>
      </c>
      <c r="M978" t="s">
        <v>237</v>
      </c>
      <c r="N978" t="s">
        <v>237</v>
      </c>
      <c r="O978" t="s">
        <v>51</v>
      </c>
      <c r="P978" t="s">
        <v>81</v>
      </c>
      <c r="Q978" t="s">
        <v>135</v>
      </c>
      <c r="S978" t="s">
        <v>130</v>
      </c>
      <c r="T978" t="s">
        <v>93</v>
      </c>
      <c r="U978" t="s">
        <v>80</v>
      </c>
      <c r="W978" t="s">
        <v>78</v>
      </c>
      <c r="X978" t="s">
        <v>82</v>
      </c>
    </row>
    <row r="979" spans="1:24" x14ac:dyDescent="0.25">
      <c r="A979" t="s">
        <v>280</v>
      </c>
      <c r="B979" t="s">
        <v>250</v>
      </c>
      <c r="C979" t="s">
        <v>1</v>
      </c>
      <c r="D979" t="s">
        <v>1</v>
      </c>
      <c r="E979" t="s">
        <v>251</v>
      </c>
      <c r="F979">
        <v>11296</v>
      </c>
      <c r="G979" t="s">
        <v>252</v>
      </c>
      <c r="I979" t="s">
        <v>253</v>
      </c>
      <c r="J979">
        <v>3</v>
      </c>
      <c r="K979">
        <v>0</v>
      </c>
      <c r="L979">
        <v>-16777216</v>
      </c>
      <c r="M979" t="s">
        <v>237</v>
      </c>
      <c r="N979" t="s">
        <v>237</v>
      </c>
      <c r="O979" t="s">
        <v>51</v>
      </c>
      <c r="P979" t="s">
        <v>81</v>
      </c>
      <c r="Q979" t="s">
        <v>135</v>
      </c>
      <c r="S979" t="s">
        <v>130</v>
      </c>
      <c r="T979" t="s">
        <v>93</v>
      </c>
      <c r="U979" t="s">
        <v>80</v>
      </c>
      <c r="W979" t="s">
        <v>78</v>
      </c>
      <c r="X979" t="s">
        <v>82</v>
      </c>
    </row>
    <row r="980" spans="1:24" x14ac:dyDescent="0.25">
      <c r="A980" t="s">
        <v>1002</v>
      </c>
      <c r="B980" t="s">
        <v>1003</v>
      </c>
      <c r="C980" t="s">
        <v>504</v>
      </c>
      <c r="D980" t="s">
        <v>2</v>
      </c>
      <c r="E980" t="s">
        <v>2</v>
      </c>
      <c r="F980" t="s">
        <v>2</v>
      </c>
      <c r="G980" t="s">
        <v>231</v>
      </c>
      <c r="I980" t="s">
        <v>774</v>
      </c>
      <c r="J980">
        <v>3</v>
      </c>
      <c r="K980">
        <v>0</v>
      </c>
      <c r="L980">
        <v>-16777216</v>
      </c>
      <c r="M980" t="s">
        <v>237</v>
      </c>
      <c r="N980" t="s">
        <v>237</v>
      </c>
      <c r="O980" t="s">
        <v>52</v>
      </c>
      <c r="P980" t="s">
        <v>81</v>
      </c>
      <c r="Q980" t="s">
        <v>137</v>
      </c>
      <c r="S980" t="s">
        <v>130</v>
      </c>
      <c r="T980" t="s">
        <v>93</v>
      </c>
      <c r="U980" t="s">
        <v>80</v>
      </c>
      <c r="W980" t="s">
        <v>78</v>
      </c>
      <c r="X980" t="s">
        <v>82</v>
      </c>
    </row>
    <row r="981" spans="1:24" x14ac:dyDescent="0.25">
      <c r="A981" t="s">
        <v>1004</v>
      </c>
      <c r="B981" t="s">
        <v>1005</v>
      </c>
      <c r="C981" t="s">
        <v>504</v>
      </c>
      <c r="D981" t="s">
        <v>2</v>
      </c>
      <c r="E981" t="s">
        <v>2</v>
      </c>
      <c r="F981" t="s">
        <v>2</v>
      </c>
      <c r="G981" t="s">
        <v>231</v>
      </c>
      <c r="I981" t="s">
        <v>774</v>
      </c>
      <c r="J981">
        <v>3</v>
      </c>
      <c r="K981">
        <v>0</v>
      </c>
      <c r="L981">
        <v>-16777216</v>
      </c>
      <c r="M981" t="s">
        <v>237</v>
      </c>
      <c r="N981" t="s">
        <v>237</v>
      </c>
      <c r="O981" t="s">
        <v>52</v>
      </c>
      <c r="P981" t="s">
        <v>81</v>
      </c>
      <c r="Q981" t="s">
        <v>137</v>
      </c>
      <c r="S981" t="s">
        <v>130</v>
      </c>
      <c r="T981" t="s">
        <v>93</v>
      </c>
      <c r="U981" t="s">
        <v>80</v>
      </c>
      <c r="W981" t="s">
        <v>78</v>
      </c>
      <c r="X981" t="s">
        <v>82</v>
      </c>
    </row>
    <row r="982" spans="1:24" x14ac:dyDescent="0.25">
      <c r="A982" t="s">
        <v>229</v>
      </c>
      <c r="B982" t="s">
        <v>229</v>
      </c>
      <c r="C982" t="s">
        <v>229</v>
      </c>
      <c r="D982" t="s">
        <v>175</v>
      </c>
      <c r="E982" t="s">
        <v>230</v>
      </c>
      <c r="F982" t="s">
        <v>230</v>
      </c>
      <c r="G982" t="s">
        <v>231</v>
      </c>
      <c r="I982" t="s">
        <v>232</v>
      </c>
      <c r="J982">
        <v>3</v>
      </c>
      <c r="K982">
        <v>0</v>
      </c>
      <c r="L982">
        <v>-16777216</v>
      </c>
      <c r="M982">
        <v>-350</v>
      </c>
      <c r="N982">
        <v>-50</v>
      </c>
      <c r="O982" t="s">
        <v>52</v>
      </c>
      <c r="P982" t="s">
        <v>81</v>
      </c>
      <c r="Q982" t="s">
        <v>137</v>
      </c>
      <c r="S982" t="s">
        <v>130</v>
      </c>
      <c r="T982" t="s">
        <v>93</v>
      </c>
      <c r="U982" t="s">
        <v>80</v>
      </c>
      <c r="W982" t="s">
        <v>78</v>
      </c>
      <c r="X982" t="s">
        <v>82</v>
      </c>
    </row>
    <row r="983" spans="1:24" x14ac:dyDescent="0.25">
      <c r="A983" t="s">
        <v>1006</v>
      </c>
      <c r="B983" t="s">
        <v>1007</v>
      </c>
      <c r="C983" t="s">
        <v>446</v>
      </c>
      <c r="D983" t="s">
        <v>2</v>
      </c>
      <c r="E983" t="s">
        <v>447</v>
      </c>
      <c r="F983" t="s">
        <v>446</v>
      </c>
      <c r="G983" t="s">
        <v>231</v>
      </c>
      <c r="I983" t="s">
        <v>1008</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574</v>
      </c>
      <c r="B984" t="s">
        <v>574</v>
      </c>
      <c r="C984" t="s">
        <v>574</v>
      </c>
      <c r="D984" t="s">
        <v>264</v>
      </c>
      <c r="E984" t="s">
        <v>264</v>
      </c>
      <c r="F984">
        <v>50801</v>
      </c>
      <c r="G984" t="s">
        <v>265</v>
      </c>
      <c r="I984" t="s">
        <v>575</v>
      </c>
      <c r="J984">
        <v>3</v>
      </c>
      <c r="K984">
        <v>0</v>
      </c>
      <c r="L984">
        <v>-16777216</v>
      </c>
      <c r="M984">
        <v>10</v>
      </c>
      <c r="N984">
        <v>50</v>
      </c>
      <c r="O984" t="s">
        <v>52</v>
      </c>
      <c r="P984" t="s">
        <v>81</v>
      </c>
      <c r="Q984" t="s">
        <v>137</v>
      </c>
      <c r="S984" t="s">
        <v>130</v>
      </c>
      <c r="T984" t="s">
        <v>93</v>
      </c>
      <c r="U984" t="s">
        <v>80</v>
      </c>
      <c r="W984" t="s">
        <v>78</v>
      </c>
      <c r="X984" t="s">
        <v>82</v>
      </c>
    </row>
    <row r="985" spans="1:24" x14ac:dyDescent="0.25">
      <c r="A985" t="s">
        <v>576</v>
      </c>
      <c r="B985" t="s">
        <v>825</v>
      </c>
      <c r="C985" t="s">
        <v>577</v>
      </c>
      <c r="D985" t="s">
        <v>264</v>
      </c>
      <c r="E985" t="s">
        <v>264</v>
      </c>
      <c r="F985">
        <v>79876</v>
      </c>
      <c r="G985" t="s">
        <v>265</v>
      </c>
      <c r="I985" t="s">
        <v>578</v>
      </c>
      <c r="J985">
        <v>3</v>
      </c>
      <c r="K985">
        <v>0</v>
      </c>
      <c r="L985">
        <v>-16777216</v>
      </c>
      <c r="M985" t="s">
        <v>237</v>
      </c>
      <c r="N985" t="s">
        <v>237</v>
      </c>
      <c r="O985" t="s">
        <v>52</v>
      </c>
      <c r="P985" t="s">
        <v>81</v>
      </c>
      <c r="Q985" t="s">
        <v>137</v>
      </c>
      <c r="S985" t="s">
        <v>130</v>
      </c>
      <c r="T985" t="s">
        <v>93</v>
      </c>
      <c r="U985" t="s">
        <v>80</v>
      </c>
      <c r="W985" t="s">
        <v>78</v>
      </c>
      <c r="X985" t="s">
        <v>82</v>
      </c>
    </row>
    <row r="986" spans="1:24" x14ac:dyDescent="0.25">
      <c r="A986" t="s">
        <v>829</v>
      </c>
      <c r="B986" t="s">
        <v>830</v>
      </c>
      <c r="C986" t="s">
        <v>446</v>
      </c>
      <c r="D986" t="s">
        <v>2</v>
      </c>
      <c r="E986" t="s">
        <v>447</v>
      </c>
      <c r="F986" t="s">
        <v>446</v>
      </c>
      <c r="G986" t="s">
        <v>231</v>
      </c>
      <c r="I986" t="s">
        <v>755</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898</v>
      </c>
      <c r="B987" t="s">
        <v>831</v>
      </c>
      <c r="C987" t="s">
        <v>580</v>
      </c>
      <c r="D987" t="s">
        <v>264</v>
      </c>
      <c r="E987" t="s">
        <v>264</v>
      </c>
      <c r="F987">
        <v>60203</v>
      </c>
      <c r="G987" t="s">
        <v>265</v>
      </c>
      <c r="I987" t="s">
        <v>581</v>
      </c>
      <c r="J987">
        <v>3</v>
      </c>
      <c r="K987">
        <v>0</v>
      </c>
      <c r="L987">
        <v>-16777216</v>
      </c>
      <c r="M987" t="s">
        <v>237</v>
      </c>
      <c r="N987" t="s">
        <v>237</v>
      </c>
      <c r="O987" t="s">
        <v>52</v>
      </c>
      <c r="P987" t="s">
        <v>81</v>
      </c>
      <c r="Q987" t="s">
        <v>137</v>
      </c>
      <c r="S987" t="s">
        <v>130</v>
      </c>
      <c r="T987" t="s">
        <v>93</v>
      </c>
      <c r="U987" t="s">
        <v>80</v>
      </c>
      <c r="W987" t="s">
        <v>78</v>
      </c>
      <c r="X987" t="s">
        <v>82</v>
      </c>
    </row>
    <row r="988" spans="1:24" x14ac:dyDescent="0.25">
      <c r="A988" t="s">
        <v>899</v>
      </c>
      <c r="B988" t="s">
        <v>832</v>
      </c>
      <c r="C988" t="s">
        <v>583</v>
      </c>
      <c r="D988" t="s">
        <v>264</v>
      </c>
      <c r="E988" t="s">
        <v>264</v>
      </c>
      <c r="F988">
        <v>60202</v>
      </c>
      <c r="G988" t="s">
        <v>265</v>
      </c>
      <c r="I988" t="s">
        <v>584</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1086</v>
      </c>
      <c r="B989" t="s">
        <v>1087</v>
      </c>
      <c r="C989" t="s">
        <v>722</v>
      </c>
      <c r="D989" t="s">
        <v>4</v>
      </c>
      <c r="E989" t="s">
        <v>4</v>
      </c>
      <c r="F989" t="s">
        <v>723</v>
      </c>
      <c r="G989" t="s">
        <v>231</v>
      </c>
      <c r="I989" t="s">
        <v>1012</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1088</v>
      </c>
      <c r="B990" t="s">
        <v>1089</v>
      </c>
      <c r="C990" t="s">
        <v>722</v>
      </c>
      <c r="D990" t="s">
        <v>4</v>
      </c>
      <c r="E990" t="s">
        <v>4</v>
      </c>
      <c r="F990" t="s">
        <v>723</v>
      </c>
      <c r="G990" t="s">
        <v>231</v>
      </c>
      <c r="I990" t="s">
        <v>1015</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1090</v>
      </c>
      <c r="B991" t="s">
        <v>1091</v>
      </c>
      <c r="C991" t="s">
        <v>758</v>
      </c>
      <c r="D991" t="s">
        <v>4</v>
      </c>
      <c r="E991" t="s">
        <v>4</v>
      </c>
      <c r="F991" t="s">
        <v>759</v>
      </c>
      <c r="G991" t="s">
        <v>231</v>
      </c>
      <c r="I991" t="s">
        <v>967</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1092</v>
      </c>
      <c r="B992" t="s">
        <v>1093</v>
      </c>
      <c r="C992" t="s">
        <v>758</v>
      </c>
      <c r="D992" t="s">
        <v>4</v>
      </c>
      <c r="E992" t="s">
        <v>4</v>
      </c>
      <c r="F992" t="s">
        <v>759</v>
      </c>
      <c r="G992" t="s">
        <v>231</v>
      </c>
      <c r="I992" t="s">
        <v>971</v>
      </c>
      <c r="J992">
        <v>3</v>
      </c>
      <c r="K992">
        <v>0</v>
      </c>
      <c r="L992">
        <v>-16777216</v>
      </c>
      <c r="M992" t="s">
        <v>237</v>
      </c>
      <c r="N992" t="s">
        <v>237</v>
      </c>
      <c r="O992" t="s">
        <v>52</v>
      </c>
      <c r="P992" t="s">
        <v>81</v>
      </c>
      <c r="Q992" t="s">
        <v>137</v>
      </c>
      <c r="S992" t="s">
        <v>130</v>
      </c>
      <c r="T992" t="s">
        <v>93</v>
      </c>
      <c r="U992" t="s">
        <v>80</v>
      </c>
      <c r="W992" t="s">
        <v>78</v>
      </c>
      <c r="X992" t="s">
        <v>82</v>
      </c>
    </row>
    <row r="993" spans="1:24" x14ac:dyDescent="0.25">
      <c r="A993" t="s">
        <v>1094</v>
      </c>
      <c r="B993" t="s">
        <v>1095</v>
      </c>
      <c r="C993" t="s">
        <v>242</v>
      </c>
      <c r="D993" t="s">
        <v>4</v>
      </c>
      <c r="E993" t="s">
        <v>4</v>
      </c>
      <c r="F993" t="s">
        <v>243</v>
      </c>
      <c r="G993" t="s">
        <v>231</v>
      </c>
      <c r="I993" t="s">
        <v>244</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233</v>
      </c>
      <c r="B994" t="s">
        <v>234</v>
      </c>
      <c r="C994" t="s">
        <v>235</v>
      </c>
      <c r="D994" t="s">
        <v>175</v>
      </c>
      <c r="E994" t="s">
        <v>5</v>
      </c>
      <c r="F994" t="s">
        <v>235</v>
      </c>
      <c r="G994" t="s">
        <v>231</v>
      </c>
      <c r="H994" t="s">
        <v>1022</v>
      </c>
      <c r="I994" t="s">
        <v>236</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15</v>
      </c>
      <c r="B995" t="s">
        <v>15</v>
      </c>
      <c r="C995" t="s">
        <v>15</v>
      </c>
      <c r="D995" t="s">
        <v>264</v>
      </c>
      <c r="E995" t="s">
        <v>264</v>
      </c>
      <c r="F995">
        <v>7131</v>
      </c>
      <c r="G995" t="s">
        <v>265</v>
      </c>
      <c r="I995" t="s">
        <v>318</v>
      </c>
      <c r="J995">
        <v>3</v>
      </c>
      <c r="K995">
        <v>0</v>
      </c>
      <c r="L995">
        <v>-16777216</v>
      </c>
      <c r="M995" t="s">
        <v>237</v>
      </c>
      <c r="N995" t="s">
        <v>237</v>
      </c>
      <c r="O995" t="s">
        <v>52</v>
      </c>
      <c r="P995" t="s">
        <v>81</v>
      </c>
      <c r="Q995" t="s">
        <v>137</v>
      </c>
      <c r="S995" t="s">
        <v>130</v>
      </c>
      <c r="T995" t="s">
        <v>93</v>
      </c>
      <c r="U995" t="s">
        <v>80</v>
      </c>
      <c r="W995" t="s">
        <v>78</v>
      </c>
      <c r="X995" t="s">
        <v>82</v>
      </c>
    </row>
    <row r="996" spans="1:24" x14ac:dyDescent="0.25">
      <c r="A996" t="s">
        <v>3</v>
      </c>
      <c r="B996" t="s">
        <v>238</v>
      </c>
      <c r="C996" t="s">
        <v>238</v>
      </c>
      <c r="D996" t="s">
        <v>3</v>
      </c>
      <c r="E996" t="s">
        <v>3</v>
      </c>
      <c r="F996" t="s">
        <v>239</v>
      </c>
      <c r="G996" t="s">
        <v>231</v>
      </c>
      <c r="I996" t="s">
        <v>240</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737</v>
      </c>
      <c r="B997" t="s">
        <v>1023</v>
      </c>
      <c r="C997" t="s">
        <v>736</v>
      </c>
      <c r="D997" t="s">
        <v>3</v>
      </c>
      <c r="E997" t="s">
        <v>362</v>
      </c>
      <c r="F997" t="s">
        <v>737</v>
      </c>
      <c r="G997" t="s">
        <v>231</v>
      </c>
      <c r="I997" t="s">
        <v>240</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1024</v>
      </c>
      <c r="B998" t="s">
        <v>1025</v>
      </c>
      <c r="C998" t="s">
        <v>238</v>
      </c>
      <c r="D998" t="s">
        <v>3</v>
      </c>
      <c r="E998" t="s">
        <v>3</v>
      </c>
      <c r="F998" t="s">
        <v>239</v>
      </c>
      <c r="G998" t="s">
        <v>231</v>
      </c>
      <c r="I998" t="s">
        <v>240</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692</v>
      </c>
      <c r="B999" t="s">
        <v>692</v>
      </c>
      <c r="C999" t="s">
        <v>692</v>
      </c>
      <c r="D999" t="s">
        <v>264</v>
      </c>
      <c r="E999" t="s">
        <v>264</v>
      </c>
      <c r="F999">
        <v>55097</v>
      </c>
      <c r="G999" t="s">
        <v>265</v>
      </c>
      <c r="I999" t="s">
        <v>952</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1026</v>
      </c>
      <c r="B1000" t="s">
        <v>1027</v>
      </c>
      <c r="C1000" t="s">
        <v>692</v>
      </c>
      <c r="D1000" t="s">
        <v>2</v>
      </c>
      <c r="E1000" t="s">
        <v>447</v>
      </c>
      <c r="F1000">
        <v>55097</v>
      </c>
      <c r="G1000" t="s">
        <v>265</v>
      </c>
      <c r="I1000" t="s">
        <v>952</v>
      </c>
      <c r="J1000">
        <v>3</v>
      </c>
      <c r="K1000">
        <v>1</v>
      </c>
      <c r="L1000">
        <v>-16777216</v>
      </c>
      <c r="M1000" t="s">
        <v>237</v>
      </c>
      <c r="N1000" t="s">
        <v>237</v>
      </c>
      <c r="O1000" t="s">
        <v>52</v>
      </c>
      <c r="P1000" t="s">
        <v>81</v>
      </c>
      <c r="Q1000" t="s">
        <v>137</v>
      </c>
      <c r="S1000" t="s">
        <v>130</v>
      </c>
      <c r="T1000" t="s">
        <v>93</v>
      </c>
      <c r="U1000" t="s">
        <v>80</v>
      </c>
      <c r="W1000" t="s">
        <v>78</v>
      </c>
      <c r="X1000" t="s">
        <v>82</v>
      </c>
    </row>
    <row r="1001" spans="1:24" x14ac:dyDescent="0.25">
      <c r="A1001" t="s">
        <v>597</v>
      </c>
      <c r="B1001" t="s">
        <v>847</v>
      </c>
      <c r="C1001" t="s">
        <v>598</v>
      </c>
      <c r="D1001" t="s">
        <v>264</v>
      </c>
      <c r="E1001" t="s">
        <v>264</v>
      </c>
      <c r="F1001">
        <v>58243</v>
      </c>
      <c r="G1001" t="s">
        <v>265</v>
      </c>
      <c r="I1001" t="s">
        <v>599</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600</v>
      </c>
      <c r="B1002" t="s">
        <v>849</v>
      </c>
      <c r="C1002" t="s">
        <v>601</v>
      </c>
      <c r="D1002" t="s">
        <v>264</v>
      </c>
      <c r="E1002" t="s">
        <v>264</v>
      </c>
      <c r="F1002">
        <v>58242</v>
      </c>
      <c r="G1002" t="s">
        <v>265</v>
      </c>
      <c r="I1002" t="s">
        <v>602</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752</v>
      </c>
      <c r="B1003" t="s">
        <v>752</v>
      </c>
      <c r="C1003" t="s">
        <v>752</v>
      </c>
      <c r="D1003" t="s">
        <v>264</v>
      </c>
      <c r="E1003" t="s">
        <v>264</v>
      </c>
      <c r="F1003">
        <v>52748</v>
      </c>
      <c r="G1003" t="s">
        <v>265</v>
      </c>
      <c r="I1003" t="s">
        <v>288</v>
      </c>
      <c r="J1003">
        <v>3</v>
      </c>
      <c r="K1003">
        <v>0</v>
      </c>
      <c r="L1003">
        <v>-16777216</v>
      </c>
      <c r="M1003">
        <v>200</v>
      </c>
      <c r="N1003">
        <v>2500</v>
      </c>
      <c r="O1003" t="s">
        <v>52</v>
      </c>
      <c r="P1003" t="s">
        <v>81</v>
      </c>
      <c r="Q1003" t="s">
        <v>137</v>
      </c>
      <c r="S1003" t="s">
        <v>130</v>
      </c>
      <c r="T1003" t="s">
        <v>93</v>
      </c>
      <c r="U1003" t="s">
        <v>80</v>
      </c>
      <c r="W1003" t="s">
        <v>78</v>
      </c>
      <c r="X1003" t="s">
        <v>82</v>
      </c>
    </row>
    <row r="1004" spans="1:24" x14ac:dyDescent="0.25">
      <c r="A1004" t="s">
        <v>603</v>
      </c>
      <c r="B1004" t="s">
        <v>717</v>
      </c>
      <c r="C1004" t="s">
        <v>604</v>
      </c>
      <c r="D1004" t="s">
        <v>264</v>
      </c>
      <c r="E1004" t="s">
        <v>264</v>
      </c>
      <c r="F1004">
        <v>62045</v>
      </c>
      <c r="G1004" t="s">
        <v>265</v>
      </c>
      <c r="I1004" t="s">
        <v>605</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878</v>
      </c>
      <c r="B1005" t="s">
        <v>854</v>
      </c>
      <c r="C1005" t="s">
        <v>607</v>
      </c>
      <c r="D1005" t="s">
        <v>264</v>
      </c>
      <c r="E1005" t="s">
        <v>264</v>
      </c>
      <c r="F1005">
        <v>50878</v>
      </c>
      <c r="G1005" t="s">
        <v>265</v>
      </c>
      <c r="I1005" t="s">
        <v>608</v>
      </c>
      <c r="J1005">
        <v>3</v>
      </c>
      <c r="K1005">
        <v>0</v>
      </c>
      <c r="L1005">
        <v>-16777216</v>
      </c>
      <c r="M1005" t="s">
        <v>237</v>
      </c>
      <c r="N1005" t="s">
        <v>237</v>
      </c>
      <c r="O1005" t="s">
        <v>52</v>
      </c>
      <c r="P1005" t="s">
        <v>81</v>
      </c>
      <c r="Q1005" t="s">
        <v>137</v>
      </c>
      <c r="S1005" t="s">
        <v>130</v>
      </c>
      <c r="T1005" t="s">
        <v>93</v>
      </c>
      <c r="U1005" t="s">
        <v>80</v>
      </c>
      <c r="W1005" t="s">
        <v>78</v>
      </c>
      <c r="X1005" t="s">
        <v>82</v>
      </c>
    </row>
    <row r="1006" spans="1:24" x14ac:dyDescent="0.25">
      <c r="A1006" t="s">
        <v>902</v>
      </c>
      <c r="B1006" t="s">
        <v>903</v>
      </c>
      <c r="C1006" t="s">
        <v>446</v>
      </c>
      <c r="D1006" t="s">
        <v>2</v>
      </c>
      <c r="E1006" t="s">
        <v>447</v>
      </c>
      <c r="F1006" t="s">
        <v>446</v>
      </c>
      <c r="G1006" t="s">
        <v>231</v>
      </c>
      <c r="I1006" t="s">
        <v>613</v>
      </c>
      <c r="J1006">
        <v>3</v>
      </c>
      <c r="K1006">
        <v>0</v>
      </c>
      <c r="L1006">
        <v>-16777216</v>
      </c>
      <c r="M1006" t="s">
        <v>237</v>
      </c>
      <c r="N1006" t="s">
        <v>237</v>
      </c>
      <c r="O1006" t="s">
        <v>52</v>
      </c>
      <c r="P1006" t="s">
        <v>81</v>
      </c>
      <c r="Q1006" t="s">
        <v>137</v>
      </c>
      <c r="S1006" t="s">
        <v>130</v>
      </c>
      <c r="T1006" t="s">
        <v>93</v>
      </c>
      <c r="U1006" t="s">
        <v>80</v>
      </c>
      <c r="W1006" t="s">
        <v>78</v>
      </c>
      <c r="X1006" t="s">
        <v>82</v>
      </c>
    </row>
    <row r="1007" spans="1:24" x14ac:dyDescent="0.25">
      <c r="A1007" t="s">
        <v>879</v>
      </c>
      <c r="B1007" t="s">
        <v>855</v>
      </c>
      <c r="C1007" t="s">
        <v>610</v>
      </c>
      <c r="D1007" t="s">
        <v>264</v>
      </c>
      <c r="E1007" t="s">
        <v>264</v>
      </c>
      <c r="F1007">
        <v>50875</v>
      </c>
      <c r="G1007" t="s">
        <v>265</v>
      </c>
      <c r="I1007" t="s">
        <v>611</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880</v>
      </c>
      <c r="B1008" t="s">
        <v>881</v>
      </c>
      <c r="C1008" t="s">
        <v>620</v>
      </c>
      <c r="D1008" t="s">
        <v>264</v>
      </c>
      <c r="E1008" t="s">
        <v>264</v>
      </c>
      <c r="F1008">
        <v>12515</v>
      </c>
      <c r="G1008" t="s">
        <v>265</v>
      </c>
      <c r="I1008" t="s">
        <v>621</v>
      </c>
      <c r="J1008">
        <v>3</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882</v>
      </c>
      <c r="B1009" t="s">
        <v>883</v>
      </c>
      <c r="C1009" t="s">
        <v>623</v>
      </c>
      <c r="D1009" t="s">
        <v>264</v>
      </c>
      <c r="E1009" t="s">
        <v>264</v>
      </c>
      <c r="F1009">
        <v>12514</v>
      </c>
      <c r="G1009" t="s">
        <v>265</v>
      </c>
      <c r="I1009" t="s">
        <v>624</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953</v>
      </c>
      <c r="B1010" t="s">
        <v>954</v>
      </c>
      <c r="C1010" t="s">
        <v>702</v>
      </c>
      <c r="D1010" t="s">
        <v>264</v>
      </c>
      <c r="E1010" t="s">
        <v>264</v>
      </c>
      <c r="F1010">
        <v>59798</v>
      </c>
      <c r="G1010" t="s">
        <v>265</v>
      </c>
      <c r="I1010" t="s">
        <v>703</v>
      </c>
      <c r="J1010">
        <v>3</v>
      </c>
      <c r="K1010">
        <v>0</v>
      </c>
      <c r="L1010">
        <v>-16777216</v>
      </c>
      <c r="M1010" t="s">
        <v>237</v>
      </c>
      <c r="N1010" t="s">
        <v>237</v>
      </c>
      <c r="O1010" t="s">
        <v>52</v>
      </c>
      <c r="P1010" t="s">
        <v>81</v>
      </c>
      <c r="Q1010" t="s">
        <v>137</v>
      </c>
      <c r="S1010" t="s">
        <v>130</v>
      </c>
      <c r="T1010" t="s">
        <v>93</v>
      </c>
      <c r="U1010" t="s">
        <v>80</v>
      </c>
      <c r="W1010" t="s">
        <v>78</v>
      </c>
      <c r="X1010" t="s">
        <v>82</v>
      </c>
    </row>
    <row r="1011" spans="1:24" x14ac:dyDescent="0.25">
      <c r="A1011" t="s">
        <v>1028</v>
      </c>
      <c r="B1011" t="s">
        <v>1029</v>
      </c>
      <c r="C1011" t="s">
        <v>765</v>
      </c>
      <c r="D1011" t="s">
        <v>2</v>
      </c>
      <c r="E1011" t="s">
        <v>447</v>
      </c>
      <c r="F1011" t="s">
        <v>766</v>
      </c>
      <c r="G1011" t="s">
        <v>231</v>
      </c>
      <c r="I1011" t="s">
        <v>703</v>
      </c>
      <c r="J1011">
        <v>3</v>
      </c>
      <c r="K1011">
        <v>1</v>
      </c>
      <c r="L1011">
        <v>-16777216</v>
      </c>
      <c r="M1011" t="s">
        <v>237</v>
      </c>
      <c r="N1011" t="s">
        <v>237</v>
      </c>
      <c r="O1011" t="s">
        <v>52</v>
      </c>
      <c r="P1011" t="s">
        <v>81</v>
      </c>
      <c r="Q1011" t="s">
        <v>137</v>
      </c>
      <c r="S1011" t="s">
        <v>130</v>
      </c>
      <c r="T1011" t="s">
        <v>93</v>
      </c>
      <c r="U1011" t="s">
        <v>80</v>
      </c>
      <c r="W1011" t="s">
        <v>78</v>
      </c>
      <c r="X1011" t="s">
        <v>82</v>
      </c>
    </row>
    <row r="1012" spans="1:24" x14ac:dyDescent="0.25">
      <c r="A1012" t="s">
        <v>955</v>
      </c>
      <c r="B1012" t="s">
        <v>956</v>
      </c>
      <c r="C1012" t="s">
        <v>705</v>
      </c>
      <c r="D1012" t="s">
        <v>264</v>
      </c>
      <c r="E1012" t="s">
        <v>264</v>
      </c>
      <c r="F1012">
        <v>59797</v>
      </c>
      <c r="G1012" t="s">
        <v>265</v>
      </c>
      <c r="I1012" t="s">
        <v>706</v>
      </c>
      <c r="J1012">
        <v>3</v>
      </c>
      <c r="K1012">
        <v>0</v>
      </c>
      <c r="L1012">
        <v>-16777216</v>
      </c>
      <c r="M1012" t="s">
        <v>237</v>
      </c>
      <c r="N1012" t="s">
        <v>237</v>
      </c>
      <c r="O1012" t="s">
        <v>52</v>
      </c>
      <c r="P1012" t="s">
        <v>81</v>
      </c>
      <c r="Q1012" t="s">
        <v>137</v>
      </c>
      <c r="S1012" t="s">
        <v>130</v>
      </c>
      <c r="T1012" t="s">
        <v>93</v>
      </c>
      <c r="U1012" t="s">
        <v>80</v>
      </c>
      <c r="W1012" t="s">
        <v>78</v>
      </c>
      <c r="X1012" t="s">
        <v>82</v>
      </c>
    </row>
    <row r="1013" spans="1:24" x14ac:dyDescent="0.25">
      <c r="A1013" t="s">
        <v>1030</v>
      </c>
      <c r="B1013" t="s">
        <v>1031</v>
      </c>
      <c r="C1013" t="s">
        <v>765</v>
      </c>
      <c r="D1013" t="s">
        <v>2</v>
      </c>
      <c r="E1013" t="s">
        <v>447</v>
      </c>
      <c r="F1013" t="s">
        <v>766</v>
      </c>
      <c r="G1013" t="s">
        <v>231</v>
      </c>
      <c r="I1013" t="s">
        <v>706</v>
      </c>
      <c r="J1013">
        <v>3</v>
      </c>
      <c r="K1013">
        <v>1</v>
      </c>
      <c r="L1013">
        <v>-16777216</v>
      </c>
      <c r="M1013" t="s">
        <v>237</v>
      </c>
      <c r="N1013" t="s">
        <v>237</v>
      </c>
      <c r="O1013" t="s">
        <v>52</v>
      </c>
      <c r="P1013" t="s">
        <v>81</v>
      </c>
      <c r="Q1013" t="s">
        <v>137</v>
      </c>
      <c r="S1013" t="s">
        <v>130</v>
      </c>
      <c r="T1013" t="s">
        <v>93</v>
      </c>
      <c r="U1013" t="s">
        <v>80</v>
      </c>
      <c r="W1013" t="s">
        <v>78</v>
      </c>
      <c r="X1013" t="s">
        <v>82</v>
      </c>
    </row>
    <row r="1014" spans="1:24" x14ac:dyDescent="0.25">
      <c r="A1014" t="s">
        <v>1032</v>
      </c>
      <c r="B1014" t="s">
        <v>1033</v>
      </c>
      <c r="C1014" t="s">
        <v>1034</v>
      </c>
      <c r="D1014" t="s">
        <v>264</v>
      </c>
      <c r="E1014" t="s">
        <v>264</v>
      </c>
      <c r="F1014" t="s">
        <v>1035</v>
      </c>
      <c r="G1014" t="s">
        <v>231</v>
      </c>
      <c r="I1014" t="s">
        <v>893</v>
      </c>
      <c r="J1014">
        <v>3</v>
      </c>
      <c r="K1014">
        <v>0</v>
      </c>
      <c r="L1014">
        <v>-16777216</v>
      </c>
      <c r="M1014" t="s">
        <v>237</v>
      </c>
      <c r="N1014" t="s">
        <v>237</v>
      </c>
      <c r="O1014" t="s">
        <v>52</v>
      </c>
      <c r="P1014" t="s">
        <v>81</v>
      </c>
      <c r="Q1014" t="s">
        <v>137</v>
      </c>
      <c r="S1014" t="s">
        <v>130</v>
      </c>
      <c r="T1014" t="s">
        <v>93</v>
      </c>
      <c r="U1014" t="s">
        <v>80</v>
      </c>
      <c r="W1014" t="s">
        <v>78</v>
      </c>
      <c r="X1014" t="s">
        <v>82</v>
      </c>
    </row>
    <row r="1015" spans="1:24" x14ac:dyDescent="0.25">
      <c r="A1015" t="s">
        <v>1096</v>
      </c>
      <c r="B1015" t="s">
        <v>1097</v>
      </c>
      <c r="C1015" t="s">
        <v>732</v>
      </c>
      <c r="D1015" t="s">
        <v>5</v>
      </c>
      <c r="E1015" t="s">
        <v>5</v>
      </c>
      <c r="F1015" t="s">
        <v>733</v>
      </c>
      <c r="G1015" t="s">
        <v>231</v>
      </c>
      <c r="I1015" t="s">
        <v>734</v>
      </c>
      <c r="J1015">
        <v>3</v>
      </c>
      <c r="K1015">
        <v>0</v>
      </c>
      <c r="L1015">
        <v>-16777216</v>
      </c>
      <c r="M1015" t="s">
        <v>237</v>
      </c>
      <c r="N1015" t="s">
        <v>237</v>
      </c>
      <c r="O1015" t="s">
        <v>52</v>
      </c>
      <c r="P1015" t="s">
        <v>81</v>
      </c>
      <c r="Q1015" t="s">
        <v>137</v>
      </c>
      <c r="S1015" t="s">
        <v>130</v>
      </c>
      <c r="T1015" t="s">
        <v>93</v>
      </c>
      <c r="U1015" t="s">
        <v>80</v>
      </c>
      <c r="W1015" t="s">
        <v>78</v>
      </c>
      <c r="X1015" t="s">
        <v>82</v>
      </c>
    </row>
    <row r="1016" spans="1:24" x14ac:dyDescent="0.25">
      <c r="A1016" t="s">
        <v>1098</v>
      </c>
      <c r="B1016" t="s">
        <v>1099</v>
      </c>
      <c r="C1016" t="s">
        <v>732</v>
      </c>
      <c r="D1016" t="s">
        <v>5</v>
      </c>
      <c r="E1016" t="s">
        <v>5</v>
      </c>
      <c r="F1016" t="s">
        <v>733</v>
      </c>
      <c r="G1016" t="s">
        <v>231</v>
      </c>
      <c r="I1016" t="s">
        <v>1040</v>
      </c>
      <c r="J1016">
        <v>5</v>
      </c>
      <c r="K1016">
        <v>0</v>
      </c>
      <c r="L1016">
        <v>-16777216</v>
      </c>
      <c r="M1016" t="s">
        <v>237</v>
      </c>
      <c r="N1016" t="s">
        <v>237</v>
      </c>
      <c r="O1016" t="s">
        <v>52</v>
      </c>
      <c r="P1016" t="s">
        <v>81</v>
      </c>
      <c r="Q1016" t="s">
        <v>137</v>
      </c>
      <c r="S1016" t="s">
        <v>130</v>
      </c>
      <c r="T1016" t="s">
        <v>93</v>
      </c>
      <c r="U1016" t="s">
        <v>80</v>
      </c>
      <c r="W1016" t="s">
        <v>78</v>
      </c>
      <c r="X1016" t="s">
        <v>82</v>
      </c>
    </row>
    <row r="1017" spans="1:24" x14ac:dyDescent="0.25">
      <c r="A1017" t="s">
        <v>1100</v>
      </c>
      <c r="B1017" t="s">
        <v>1101</v>
      </c>
      <c r="C1017" t="s">
        <v>732</v>
      </c>
      <c r="D1017" t="s">
        <v>5</v>
      </c>
      <c r="E1017" t="s">
        <v>5</v>
      </c>
      <c r="F1017" t="s">
        <v>733</v>
      </c>
      <c r="G1017" t="s">
        <v>231</v>
      </c>
      <c r="I1017" t="s">
        <v>1547</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1102</v>
      </c>
      <c r="B1018" t="s">
        <v>1103</v>
      </c>
      <c r="C1018" t="s">
        <v>732</v>
      </c>
      <c r="D1018" t="s">
        <v>5</v>
      </c>
      <c r="E1018" t="s">
        <v>5</v>
      </c>
      <c r="F1018" t="s">
        <v>733</v>
      </c>
      <c r="G1018" t="s">
        <v>231</v>
      </c>
      <c r="I1018" t="s">
        <v>751</v>
      </c>
      <c r="J1018">
        <v>3</v>
      </c>
      <c r="K1018">
        <v>1</v>
      </c>
      <c r="L1018">
        <v>-16777216</v>
      </c>
      <c r="M1018" t="s">
        <v>237</v>
      </c>
      <c r="N1018" t="s">
        <v>237</v>
      </c>
      <c r="O1018" t="s">
        <v>52</v>
      </c>
      <c r="P1018" t="s">
        <v>81</v>
      </c>
      <c r="Q1018" t="s">
        <v>137</v>
      </c>
      <c r="S1018" t="s">
        <v>130</v>
      </c>
      <c r="T1018" t="s">
        <v>93</v>
      </c>
      <c r="U1018" t="s">
        <v>80</v>
      </c>
      <c r="W1018" t="s">
        <v>78</v>
      </c>
      <c r="X1018" t="s">
        <v>82</v>
      </c>
    </row>
    <row r="1019" spans="1:24" x14ac:dyDescent="0.25">
      <c r="A1019" t="s">
        <v>1104</v>
      </c>
      <c r="B1019" t="s">
        <v>1105</v>
      </c>
      <c r="C1019" t="s">
        <v>732</v>
      </c>
      <c r="D1019" t="s">
        <v>5</v>
      </c>
      <c r="E1019" t="s">
        <v>5</v>
      </c>
      <c r="F1019" t="s">
        <v>733</v>
      </c>
      <c r="G1019" t="s">
        <v>231</v>
      </c>
      <c r="I1019" t="s">
        <v>1047</v>
      </c>
      <c r="J1019">
        <v>3</v>
      </c>
      <c r="K1019">
        <v>1</v>
      </c>
      <c r="L1019">
        <v>-16777216</v>
      </c>
      <c r="M1019" t="s">
        <v>237</v>
      </c>
      <c r="N1019" t="s">
        <v>237</v>
      </c>
      <c r="O1019" t="s">
        <v>52</v>
      </c>
      <c r="P1019" t="s">
        <v>81</v>
      </c>
      <c r="Q1019" t="s">
        <v>137</v>
      </c>
      <c r="S1019" t="s">
        <v>130</v>
      </c>
      <c r="T1019" t="s">
        <v>93</v>
      </c>
      <c r="U1019" t="s">
        <v>80</v>
      </c>
      <c r="W1019" t="s">
        <v>78</v>
      </c>
      <c r="X1019" t="s">
        <v>82</v>
      </c>
    </row>
    <row r="1020" spans="1:24" x14ac:dyDescent="0.25">
      <c r="A1020" t="s">
        <v>1106</v>
      </c>
      <c r="B1020" t="s">
        <v>1107</v>
      </c>
      <c r="C1020" t="s">
        <v>732</v>
      </c>
      <c r="D1020" t="s">
        <v>5</v>
      </c>
      <c r="E1020" t="s">
        <v>5</v>
      </c>
      <c r="F1020" t="s">
        <v>733</v>
      </c>
      <c r="G1020" t="s">
        <v>231</v>
      </c>
      <c r="I1020" t="s">
        <v>1050</v>
      </c>
      <c r="J1020">
        <v>3</v>
      </c>
      <c r="K1020">
        <v>1</v>
      </c>
      <c r="L1020">
        <v>-16777216</v>
      </c>
      <c r="M1020" t="s">
        <v>237</v>
      </c>
      <c r="N1020" t="s">
        <v>237</v>
      </c>
      <c r="O1020" t="s">
        <v>52</v>
      </c>
      <c r="P1020" t="s">
        <v>81</v>
      </c>
      <c r="Q1020" t="s">
        <v>137</v>
      </c>
      <c r="S1020" t="s">
        <v>130</v>
      </c>
      <c r="T1020" t="s">
        <v>93</v>
      </c>
      <c r="U1020" t="s">
        <v>80</v>
      </c>
      <c r="W1020" t="s">
        <v>78</v>
      </c>
      <c r="X1020" t="s">
        <v>82</v>
      </c>
    </row>
    <row r="1021" spans="1:24" x14ac:dyDescent="0.25">
      <c r="A1021" t="s">
        <v>1108</v>
      </c>
      <c r="B1021" t="s">
        <v>1109</v>
      </c>
      <c r="C1021" t="s">
        <v>732</v>
      </c>
      <c r="D1021" t="s">
        <v>5</v>
      </c>
      <c r="E1021" t="s">
        <v>5</v>
      </c>
      <c r="F1021" t="s">
        <v>733</v>
      </c>
      <c r="G1021" t="s">
        <v>231</v>
      </c>
      <c r="I1021" t="s">
        <v>1053</v>
      </c>
      <c r="J1021">
        <v>3</v>
      </c>
      <c r="K1021">
        <v>0</v>
      </c>
      <c r="L1021">
        <v>-16777216</v>
      </c>
      <c r="M1021" t="s">
        <v>237</v>
      </c>
      <c r="N1021" t="s">
        <v>237</v>
      </c>
      <c r="O1021" t="s">
        <v>52</v>
      </c>
      <c r="P1021" t="s">
        <v>81</v>
      </c>
      <c r="Q1021" t="s">
        <v>137</v>
      </c>
      <c r="S1021" t="s">
        <v>130</v>
      </c>
      <c r="T1021" t="s">
        <v>93</v>
      </c>
      <c r="U1021" t="s">
        <v>80</v>
      </c>
      <c r="W1021" t="s">
        <v>78</v>
      </c>
      <c r="X1021" t="s">
        <v>82</v>
      </c>
    </row>
    <row r="1022" spans="1:24" x14ac:dyDescent="0.25">
      <c r="A1022" t="s">
        <v>1110</v>
      </c>
      <c r="B1022" t="s">
        <v>1111</v>
      </c>
      <c r="C1022" t="s">
        <v>732</v>
      </c>
      <c r="D1022" t="s">
        <v>5</v>
      </c>
      <c r="E1022" t="s">
        <v>5</v>
      </c>
      <c r="F1022" t="s">
        <v>733</v>
      </c>
      <c r="G1022" t="s">
        <v>231</v>
      </c>
      <c r="I1022" t="s">
        <v>745</v>
      </c>
      <c r="J1022">
        <v>3</v>
      </c>
      <c r="K1022">
        <v>1</v>
      </c>
      <c r="L1022">
        <v>-16777216</v>
      </c>
      <c r="M1022" t="s">
        <v>237</v>
      </c>
      <c r="N1022" t="s">
        <v>237</v>
      </c>
      <c r="O1022" t="s">
        <v>52</v>
      </c>
      <c r="P1022" t="s">
        <v>81</v>
      </c>
      <c r="Q1022" t="s">
        <v>137</v>
      </c>
      <c r="S1022" t="s">
        <v>130</v>
      </c>
      <c r="T1022" t="s">
        <v>93</v>
      </c>
      <c r="U1022" t="s">
        <v>80</v>
      </c>
      <c r="W1022" t="s">
        <v>78</v>
      </c>
      <c r="X1022" t="s">
        <v>82</v>
      </c>
    </row>
    <row r="1023" spans="1:24" x14ac:dyDescent="0.25">
      <c r="A1023" t="s">
        <v>1112</v>
      </c>
      <c r="B1023" t="s">
        <v>1113</v>
      </c>
      <c r="C1023" t="s">
        <v>732</v>
      </c>
      <c r="D1023" t="s">
        <v>5</v>
      </c>
      <c r="E1023" t="s">
        <v>5</v>
      </c>
      <c r="F1023" t="s">
        <v>733</v>
      </c>
      <c r="G1023" t="s">
        <v>231</v>
      </c>
      <c r="I1023" t="s">
        <v>747</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1114</v>
      </c>
      <c r="B1024" t="s">
        <v>1115</v>
      </c>
      <c r="C1024" t="s">
        <v>732</v>
      </c>
      <c r="D1024" t="s">
        <v>5</v>
      </c>
      <c r="E1024" t="s">
        <v>5</v>
      </c>
      <c r="F1024" t="s">
        <v>733</v>
      </c>
      <c r="G1024" t="s">
        <v>231</v>
      </c>
      <c r="I1024" t="s">
        <v>1060</v>
      </c>
      <c r="J1024">
        <v>3</v>
      </c>
      <c r="K1024">
        <v>1</v>
      </c>
      <c r="L1024">
        <v>-16777216</v>
      </c>
      <c r="M1024" t="s">
        <v>237</v>
      </c>
      <c r="N1024" t="s">
        <v>237</v>
      </c>
      <c r="O1024" t="s">
        <v>52</v>
      </c>
      <c r="P1024" t="s">
        <v>81</v>
      </c>
      <c r="Q1024" t="s">
        <v>137</v>
      </c>
      <c r="S1024" t="s">
        <v>130</v>
      </c>
      <c r="T1024" t="s">
        <v>93</v>
      </c>
      <c r="U1024" t="s">
        <v>80</v>
      </c>
      <c r="W1024" t="s">
        <v>78</v>
      </c>
      <c r="X1024" t="s">
        <v>82</v>
      </c>
    </row>
    <row r="1025" spans="1:24" x14ac:dyDescent="0.25">
      <c r="A1025" t="s">
        <v>1116</v>
      </c>
      <c r="B1025" t="s">
        <v>1117</v>
      </c>
      <c r="C1025" t="s">
        <v>542</v>
      </c>
      <c r="D1025" t="s">
        <v>5</v>
      </c>
      <c r="E1025" t="s">
        <v>5</v>
      </c>
      <c r="F1025" t="s">
        <v>543</v>
      </c>
      <c r="G1025" t="s">
        <v>231</v>
      </c>
      <c r="I1025" t="s">
        <v>544</v>
      </c>
      <c r="J1025">
        <v>3</v>
      </c>
      <c r="K1025">
        <v>0</v>
      </c>
      <c r="L1025">
        <v>-16777216</v>
      </c>
      <c r="M1025" t="s">
        <v>237</v>
      </c>
      <c r="N1025" t="s">
        <v>237</v>
      </c>
      <c r="O1025" t="s">
        <v>52</v>
      </c>
      <c r="P1025" t="s">
        <v>81</v>
      </c>
      <c r="Q1025" t="s">
        <v>137</v>
      </c>
      <c r="S1025" t="s">
        <v>130</v>
      </c>
      <c r="T1025" t="s">
        <v>93</v>
      </c>
      <c r="U1025" t="s">
        <v>80</v>
      </c>
      <c r="W1025" t="s">
        <v>78</v>
      </c>
      <c r="X1025" t="s">
        <v>82</v>
      </c>
    </row>
    <row r="1026" spans="1:24" x14ac:dyDescent="0.25">
      <c r="A1026" t="s">
        <v>1118</v>
      </c>
      <c r="B1026" t="s">
        <v>1119</v>
      </c>
      <c r="C1026" t="s">
        <v>542</v>
      </c>
      <c r="D1026" t="s">
        <v>5</v>
      </c>
      <c r="E1026" t="s">
        <v>5</v>
      </c>
      <c r="F1026" t="s">
        <v>543</v>
      </c>
      <c r="G1026" t="s">
        <v>231</v>
      </c>
      <c r="I1026" t="s">
        <v>1065</v>
      </c>
      <c r="J1026">
        <v>3</v>
      </c>
      <c r="K1026">
        <v>1</v>
      </c>
      <c r="L1026">
        <v>-16777216</v>
      </c>
      <c r="M1026" t="s">
        <v>237</v>
      </c>
      <c r="N1026" t="s">
        <v>237</v>
      </c>
      <c r="O1026" t="s">
        <v>52</v>
      </c>
      <c r="P1026" t="s">
        <v>81</v>
      </c>
      <c r="Q1026" t="s">
        <v>137</v>
      </c>
      <c r="S1026" t="s">
        <v>130</v>
      </c>
      <c r="T1026" t="s">
        <v>93</v>
      </c>
      <c r="U1026" t="s">
        <v>80</v>
      </c>
      <c r="W1026" t="s">
        <v>78</v>
      </c>
      <c r="X1026" t="s">
        <v>82</v>
      </c>
    </row>
    <row r="1027" spans="1:24" x14ac:dyDescent="0.25">
      <c r="A1027" t="s">
        <v>1120</v>
      </c>
      <c r="B1027" t="s">
        <v>1121</v>
      </c>
      <c r="C1027" t="s">
        <v>542</v>
      </c>
      <c r="D1027" t="s">
        <v>5</v>
      </c>
      <c r="E1027" t="s">
        <v>5</v>
      </c>
      <c r="F1027" t="s">
        <v>543</v>
      </c>
      <c r="G1027" t="s">
        <v>231</v>
      </c>
      <c r="I1027" t="s">
        <v>1068</v>
      </c>
      <c r="J1027">
        <v>3</v>
      </c>
      <c r="K1027">
        <v>1</v>
      </c>
      <c r="L1027">
        <v>-16777216</v>
      </c>
      <c r="M1027" t="s">
        <v>237</v>
      </c>
      <c r="N1027" t="s">
        <v>237</v>
      </c>
      <c r="O1027" t="s">
        <v>52</v>
      </c>
      <c r="P1027" t="s">
        <v>81</v>
      </c>
      <c r="Q1027" t="s">
        <v>137</v>
      </c>
      <c r="S1027" t="s">
        <v>130</v>
      </c>
      <c r="T1027" t="s">
        <v>93</v>
      </c>
      <c r="U1027" t="s">
        <v>80</v>
      </c>
      <c r="W1027" t="s">
        <v>78</v>
      </c>
      <c r="X1027" t="s">
        <v>82</v>
      </c>
    </row>
    <row r="1028" spans="1:24" x14ac:dyDescent="0.25">
      <c r="A1028" t="s">
        <v>1122</v>
      </c>
      <c r="B1028" t="s">
        <v>1123</v>
      </c>
      <c r="C1028" t="s">
        <v>542</v>
      </c>
      <c r="D1028" t="s">
        <v>5</v>
      </c>
      <c r="E1028" t="s">
        <v>5</v>
      </c>
      <c r="F1028" t="s">
        <v>543</v>
      </c>
      <c r="G1028" t="s">
        <v>231</v>
      </c>
      <c r="I1028" t="s">
        <v>946</v>
      </c>
      <c r="J1028">
        <v>5</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1124</v>
      </c>
      <c r="B1029" t="s">
        <v>1125</v>
      </c>
      <c r="C1029" t="s">
        <v>246</v>
      </c>
      <c r="D1029" t="s">
        <v>5</v>
      </c>
      <c r="E1029" t="s">
        <v>5</v>
      </c>
      <c r="F1029" t="s">
        <v>247</v>
      </c>
      <c r="G1029" t="s">
        <v>231</v>
      </c>
      <c r="I1029" t="s">
        <v>248</v>
      </c>
      <c r="J1029">
        <v>3</v>
      </c>
      <c r="K1029">
        <v>0</v>
      </c>
      <c r="L1029">
        <v>-16777216</v>
      </c>
      <c r="M1029" t="s">
        <v>237</v>
      </c>
      <c r="N1029" t="s">
        <v>237</v>
      </c>
      <c r="O1029" t="s">
        <v>52</v>
      </c>
      <c r="P1029" t="s">
        <v>81</v>
      </c>
      <c r="Q1029" t="s">
        <v>137</v>
      </c>
      <c r="S1029" t="s">
        <v>130</v>
      </c>
      <c r="T1029" t="s">
        <v>93</v>
      </c>
      <c r="U1029" t="s">
        <v>80</v>
      </c>
      <c r="W1029" t="s">
        <v>78</v>
      </c>
      <c r="X1029" t="s">
        <v>82</v>
      </c>
    </row>
    <row r="1030" spans="1:24" x14ac:dyDescent="0.25">
      <c r="A1030" t="s">
        <v>1126</v>
      </c>
      <c r="B1030" t="s">
        <v>1127</v>
      </c>
      <c r="C1030" t="s">
        <v>246</v>
      </c>
      <c r="D1030" t="s">
        <v>5</v>
      </c>
      <c r="E1030" t="s">
        <v>5</v>
      </c>
      <c r="F1030" t="s">
        <v>247</v>
      </c>
      <c r="G1030" t="s">
        <v>231</v>
      </c>
      <c r="I1030" t="s">
        <v>491</v>
      </c>
      <c r="J1030">
        <v>5</v>
      </c>
      <c r="K1030">
        <v>0</v>
      </c>
      <c r="L1030">
        <v>-16777216</v>
      </c>
      <c r="M1030" t="s">
        <v>237</v>
      </c>
      <c r="N1030" t="s">
        <v>237</v>
      </c>
      <c r="O1030" t="s">
        <v>52</v>
      </c>
      <c r="P1030" t="s">
        <v>81</v>
      </c>
      <c r="Q1030" t="s">
        <v>137</v>
      </c>
      <c r="S1030" t="s">
        <v>130</v>
      </c>
      <c r="T1030" t="s">
        <v>93</v>
      </c>
      <c r="U1030" t="s">
        <v>80</v>
      </c>
      <c r="W1030" t="s">
        <v>78</v>
      </c>
      <c r="X1030" t="s">
        <v>82</v>
      </c>
    </row>
    <row r="1031" spans="1:24" x14ac:dyDescent="0.25">
      <c r="A1031" t="s">
        <v>1128</v>
      </c>
      <c r="B1031" t="s">
        <v>1129</v>
      </c>
      <c r="C1031" t="s">
        <v>246</v>
      </c>
      <c r="D1031" t="s">
        <v>5</v>
      </c>
      <c r="E1031" t="s">
        <v>5</v>
      </c>
      <c r="F1031" t="s">
        <v>247</v>
      </c>
      <c r="G1031" t="s">
        <v>231</v>
      </c>
      <c r="I1031" t="s">
        <v>494</v>
      </c>
      <c r="J1031">
        <v>3</v>
      </c>
      <c r="K1031">
        <v>1</v>
      </c>
      <c r="L1031">
        <v>-16777216</v>
      </c>
      <c r="M1031" t="s">
        <v>237</v>
      </c>
      <c r="N1031" t="s">
        <v>237</v>
      </c>
      <c r="O1031" t="s">
        <v>52</v>
      </c>
      <c r="P1031" t="s">
        <v>81</v>
      </c>
      <c r="Q1031" t="s">
        <v>137</v>
      </c>
      <c r="S1031" t="s">
        <v>130</v>
      </c>
      <c r="T1031" t="s">
        <v>93</v>
      </c>
      <c r="U1031" t="s">
        <v>80</v>
      </c>
      <c r="W1031" t="s">
        <v>78</v>
      </c>
      <c r="X1031" t="s">
        <v>82</v>
      </c>
    </row>
    <row r="1032" spans="1:24" x14ac:dyDescent="0.25">
      <c r="A1032" t="s">
        <v>877</v>
      </c>
      <c r="B1032" t="s">
        <v>262</v>
      </c>
      <c r="C1032" t="s">
        <v>263</v>
      </c>
      <c r="D1032" t="s">
        <v>264</v>
      </c>
      <c r="E1032" t="s">
        <v>264</v>
      </c>
      <c r="F1032">
        <v>7647</v>
      </c>
      <c r="G1032" t="s">
        <v>265</v>
      </c>
      <c r="I1032" t="s">
        <v>266</v>
      </c>
      <c r="J1032">
        <v>3</v>
      </c>
      <c r="K1032">
        <v>0</v>
      </c>
      <c r="L1032">
        <v>-16777216</v>
      </c>
      <c r="M1032">
        <v>20</v>
      </c>
      <c r="N1032">
        <v>40</v>
      </c>
      <c r="O1032" t="s">
        <v>52</v>
      </c>
      <c r="P1032" t="s">
        <v>81</v>
      </c>
      <c r="Q1032" t="s">
        <v>137</v>
      </c>
      <c r="S1032" t="s">
        <v>130</v>
      </c>
      <c r="T1032" t="s">
        <v>93</v>
      </c>
      <c r="U1032" t="s">
        <v>80</v>
      </c>
      <c r="W1032" t="s">
        <v>78</v>
      </c>
      <c r="X1032" t="s">
        <v>82</v>
      </c>
    </row>
    <row r="1033" spans="1:24" x14ac:dyDescent="0.25">
      <c r="A1033" t="s">
        <v>444</v>
      </c>
      <c r="B1033" t="s">
        <v>445</v>
      </c>
      <c r="C1033" t="s">
        <v>446</v>
      </c>
      <c r="D1033" t="s">
        <v>2</v>
      </c>
      <c r="E1033" t="s">
        <v>447</v>
      </c>
      <c r="F1033" t="s">
        <v>446</v>
      </c>
      <c r="G1033" t="s">
        <v>231</v>
      </c>
      <c r="I1033" t="s">
        <v>448</v>
      </c>
      <c r="J1033">
        <v>3</v>
      </c>
      <c r="K1033">
        <v>0</v>
      </c>
      <c r="L1033">
        <v>-16777216</v>
      </c>
      <c r="M1033" t="s">
        <v>237</v>
      </c>
      <c r="N1033" t="s">
        <v>237</v>
      </c>
      <c r="O1033" t="s">
        <v>52</v>
      </c>
      <c r="P1033" t="s">
        <v>81</v>
      </c>
      <c r="Q1033" t="s">
        <v>137</v>
      </c>
      <c r="S1033" t="s">
        <v>130</v>
      </c>
      <c r="T1033" t="s">
        <v>93</v>
      </c>
      <c r="U1033" t="s">
        <v>80</v>
      </c>
      <c r="W1033" t="s">
        <v>78</v>
      </c>
      <c r="X1033" t="s">
        <v>82</v>
      </c>
    </row>
    <row r="1034" spans="1:24" x14ac:dyDescent="0.25">
      <c r="A1034" t="s">
        <v>1077</v>
      </c>
      <c r="B1034" t="s">
        <v>1078</v>
      </c>
      <c r="C1034" t="s">
        <v>446</v>
      </c>
      <c r="D1034" t="s">
        <v>2</v>
      </c>
      <c r="E1034" t="s">
        <v>447</v>
      </c>
      <c r="F1034" t="s">
        <v>446</v>
      </c>
      <c r="G1034" t="s">
        <v>231</v>
      </c>
      <c r="I1034" t="s">
        <v>448</v>
      </c>
      <c r="J1034">
        <v>3</v>
      </c>
      <c r="K1034">
        <v>0</v>
      </c>
      <c r="L1034">
        <v>-16777216</v>
      </c>
      <c r="M1034" t="s">
        <v>237</v>
      </c>
      <c r="N1034" t="s">
        <v>237</v>
      </c>
      <c r="O1034" t="s">
        <v>52</v>
      </c>
      <c r="P1034" t="s">
        <v>81</v>
      </c>
      <c r="Q1034" t="s">
        <v>137</v>
      </c>
      <c r="S1034" t="s">
        <v>130</v>
      </c>
      <c r="T1034" t="s">
        <v>93</v>
      </c>
      <c r="U1034" t="s">
        <v>80</v>
      </c>
      <c r="W1034" t="s">
        <v>78</v>
      </c>
      <c r="X1034" t="s">
        <v>82</v>
      </c>
    </row>
    <row r="1035" spans="1:24" x14ac:dyDescent="0.25">
      <c r="A1035" t="s">
        <v>957</v>
      </c>
      <c r="B1035" t="s">
        <v>958</v>
      </c>
      <c r="C1035" t="s">
        <v>714</v>
      </c>
      <c r="D1035" t="s">
        <v>264</v>
      </c>
      <c r="E1035" t="s">
        <v>264</v>
      </c>
      <c r="F1035">
        <v>59803</v>
      </c>
      <c r="G1035" t="s">
        <v>265</v>
      </c>
      <c r="I1035" t="s">
        <v>715</v>
      </c>
      <c r="J1035">
        <v>3</v>
      </c>
      <c r="K1035">
        <v>0</v>
      </c>
      <c r="L1035">
        <v>-16777216</v>
      </c>
      <c r="M1035" t="s">
        <v>237</v>
      </c>
      <c r="N1035" t="s">
        <v>237</v>
      </c>
      <c r="O1035" t="s">
        <v>52</v>
      </c>
      <c r="P1035" t="s">
        <v>81</v>
      </c>
      <c r="Q1035" t="s">
        <v>137</v>
      </c>
      <c r="S1035" t="s">
        <v>130</v>
      </c>
      <c r="T1035" t="s">
        <v>93</v>
      </c>
      <c r="U1035" t="s">
        <v>80</v>
      </c>
      <c r="W1035" t="s">
        <v>78</v>
      </c>
      <c r="X1035" t="s">
        <v>82</v>
      </c>
    </row>
    <row r="1036" spans="1:24" x14ac:dyDescent="0.25">
      <c r="A1036" t="s">
        <v>959</v>
      </c>
      <c r="B1036" t="s">
        <v>960</v>
      </c>
      <c r="C1036" t="s">
        <v>711</v>
      </c>
      <c r="D1036" t="s">
        <v>264</v>
      </c>
      <c r="E1036" t="s">
        <v>264</v>
      </c>
      <c r="F1036">
        <v>59802</v>
      </c>
      <c r="G1036" t="s">
        <v>265</v>
      </c>
      <c r="I1036" t="s">
        <v>712</v>
      </c>
      <c r="J1036">
        <v>3</v>
      </c>
      <c r="K1036">
        <v>0</v>
      </c>
      <c r="L1036">
        <v>-16777216</v>
      </c>
      <c r="M1036" t="s">
        <v>237</v>
      </c>
      <c r="N1036" t="s">
        <v>237</v>
      </c>
      <c r="O1036" t="s">
        <v>52</v>
      </c>
      <c r="P1036" t="s">
        <v>81</v>
      </c>
      <c r="Q1036" t="s">
        <v>137</v>
      </c>
      <c r="S1036" t="s">
        <v>130</v>
      </c>
      <c r="T1036" t="s">
        <v>93</v>
      </c>
      <c r="U1036" t="s">
        <v>80</v>
      </c>
      <c r="W1036" t="s">
        <v>78</v>
      </c>
      <c r="X1036" t="s">
        <v>82</v>
      </c>
    </row>
    <row r="1037" spans="1:24" x14ac:dyDescent="0.25">
      <c r="A1037" t="s">
        <v>1081</v>
      </c>
      <c r="B1037" t="s">
        <v>1082</v>
      </c>
      <c r="C1037" t="s">
        <v>1083</v>
      </c>
      <c r="D1037" t="s">
        <v>264</v>
      </c>
      <c r="E1037" t="s">
        <v>264</v>
      </c>
      <c r="F1037" t="s">
        <v>1084</v>
      </c>
      <c r="G1037" t="s">
        <v>231</v>
      </c>
      <c r="I1037" t="s">
        <v>1085</v>
      </c>
      <c r="J1037">
        <v>3</v>
      </c>
      <c r="K1037">
        <v>0</v>
      </c>
      <c r="L1037">
        <v>-16777216</v>
      </c>
      <c r="M1037" t="s">
        <v>237</v>
      </c>
      <c r="N1037" t="s">
        <v>237</v>
      </c>
      <c r="O1037" t="s">
        <v>52</v>
      </c>
      <c r="P1037" t="s">
        <v>81</v>
      </c>
      <c r="Q1037" t="s">
        <v>137</v>
      </c>
      <c r="S1037" t="s">
        <v>130</v>
      </c>
      <c r="T1037" t="s">
        <v>93</v>
      </c>
      <c r="U1037" t="s">
        <v>80</v>
      </c>
      <c r="W1037" t="s">
        <v>78</v>
      </c>
      <c r="X1037" t="s">
        <v>82</v>
      </c>
    </row>
    <row r="1038" spans="1:24" x14ac:dyDescent="0.25">
      <c r="A1038" t="s">
        <v>249</v>
      </c>
      <c r="B1038" t="s">
        <v>250</v>
      </c>
      <c r="C1038" t="s">
        <v>1</v>
      </c>
      <c r="D1038" t="s">
        <v>1</v>
      </c>
      <c r="E1038" t="s">
        <v>251</v>
      </c>
      <c r="F1038">
        <v>11296</v>
      </c>
      <c r="G1038" t="s">
        <v>252</v>
      </c>
      <c r="I1038" t="s">
        <v>253</v>
      </c>
      <c r="J1038">
        <v>3</v>
      </c>
      <c r="K1038">
        <v>0</v>
      </c>
      <c r="L1038">
        <v>-16777216</v>
      </c>
      <c r="M1038" t="s">
        <v>237</v>
      </c>
      <c r="N1038" t="s">
        <v>237</v>
      </c>
      <c r="O1038" t="s">
        <v>52</v>
      </c>
      <c r="P1038" t="s">
        <v>81</v>
      </c>
      <c r="Q1038" t="s">
        <v>137</v>
      </c>
      <c r="S1038" t="s">
        <v>130</v>
      </c>
      <c r="T1038" t="s">
        <v>93</v>
      </c>
      <c r="U1038" t="s">
        <v>80</v>
      </c>
      <c r="W1038" t="s">
        <v>78</v>
      </c>
      <c r="X1038" t="s">
        <v>82</v>
      </c>
    </row>
    <row r="1039" spans="1:24" x14ac:dyDescent="0.25">
      <c r="A1039" t="s">
        <v>279</v>
      </c>
      <c r="B1039" t="s">
        <v>250</v>
      </c>
      <c r="C1039" t="s">
        <v>1</v>
      </c>
      <c r="D1039" t="s">
        <v>1</v>
      </c>
      <c r="E1039" t="s">
        <v>251</v>
      </c>
      <c r="F1039">
        <v>11296</v>
      </c>
      <c r="G1039" t="s">
        <v>252</v>
      </c>
      <c r="I1039" t="s">
        <v>253</v>
      </c>
      <c r="J1039">
        <v>3</v>
      </c>
      <c r="K1039">
        <v>0</v>
      </c>
      <c r="L1039">
        <v>-16777216</v>
      </c>
      <c r="M1039" t="s">
        <v>237</v>
      </c>
      <c r="N1039" t="s">
        <v>237</v>
      </c>
      <c r="O1039" t="s">
        <v>52</v>
      </c>
      <c r="P1039" t="s">
        <v>81</v>
      </c>
      <c r="Q1039" t="s">
        <v>137</v>
      </c>
      <c r="S1039" t="s">
        <v>130</v>
      </c>
      <c r="T1039" t="s">
        <v>93</v>
      </c>
      <c r="U1039" t="s">
        <v>80</v>
      </c>
      <c r="W1039" t="s">
        <v>78</v>
      </c>
      <c r="X1039" t="s">
        <v>82</v>
      </c>
    </row>
    <row r="1040" spans="1:24" x14ac:dyDescent="0.25">
      <c r="A1040" t="s">
        <v>280</v>
      </c>
      <c r="B1040" t="s">
        <v>250</v>
      </c>
      <c r="C1040" t="s">
        <v>1</v>
      </c>
      <c r="D1040" t="s">
        <v>1</v>
      </c>
      <c r="E1040" t="s">
        <v>251</v>
      </c>
      <c r="F1040">
        <v>11296</v>
      </c>
      <c r="G1040" t="s">
        <v>252</v>
      </c>
      <c r="I1040" t="s">
        <v>253</v>
      </c>
      <c r="J1040">
        <v>3</v>
      </c>
      <c r="K1040">
        <v>0</v>
      </c>
      <c r="L1040">
        <v>-16777216</v>
      </c>
      <c r="M1040" t="s">
        <v>237</v>
      </c>
      <c r="N1040" t="s">
        <v>237</v>
      </c>
      <c r="O1040" t="s">
        <v>52</v>
      </c>
      <c r="P1040" t="s">
        <v>81</v>
      </c>
      <c r="Q1040" t="s">
        <v>137</v>
      </c>
      <c r="S1040" t="s">
        <v>130</v>
      </c>
      <c r="T1040" t="s">
        <v>93</v>
      </c>
      <c r="U1040" t="s">
        <v>80</v>
      </c>
      <c r="W1040" t="s">
        <v>78</v>
      </c>
      <c r="X1040" t="s">
        <v>82</v>
      </c>
    </row>
    <row r="1041" spans="1:24" x14ac:dyDescent="0.25">
      <c r="A1041" t="s">
        <v>1002</v>
      </c>
      <c r="B1041" t="s">
        <v>1003</v>
      </c>
      <c r="C1041" t="s">
        <v>504</v>
      </c>
      <c r="D1041" t="s">
        <v>2</v>
      </c>
      <c r="E1041" t="s">
        <v>2</v>
      </c>
      <c r="F1041" t="s">
        <v>2</v>
      </c>
      <c r="G1041" t="s">
        <v>231</v>
      </c>
      <c r="I1041" t="s">
        <v>774</v>
      </c>
      <c r="J1041">
        <v>3</v>
      </c>
      <c r="K1041">
        <v>0</v>
      </c>
      <c r="L1041">
        <v>-16777216</v>
      </c>
      <c r="M1041" t="s">
        <v>237</v>
      </c>
      <c r="N1041" t="s">
        <v>237</v>
      </c>
      <c r="O1041" t="s">
        <v>53</v>
      </c>
      <c r="P1041" t="s">
        <v>81</v>
      </c>
      <c r="Q1041" t="s">
        <v>139</v>
      </c>
      <c r="S1041" t="s">
        <v>130</v>
      </c>
      <c r="T1041" t="s">
        <v>93</v>
      </c>
      <c r="U1041" t="s">
        <v>80</v>
      </c>
      <c r="W1041" t="s">
        <v>78</v>
      </c>
      <c r="X1041" t="s">
        <v>82</v>
      </c>
    </row>
    <row r="1042" spans="1:24" x14ac:dyDescent="0.25">
      <c r="A1042" t="s">
        <v>1004</v>
      </c>
      <c r="B1042" t="s">
        <v>1005</v>
      </c>
      <c r="C1042" t="s">
        <v>504</v>
      </c>
      <c r="D1042" t="s">
        <v>2</v>
      </c>
      <c r="E1042" t="s">
        <v>2</v>
      </c>
      <c r="F1042" t="s">
        <v>2</v>
      </c>
      <c r="G1042" t="s">
        <v>231</v>
      </c>
      <c r="I1042" t="s">
        <v>774</v>
      </c>
      <c r="J1042">
        <v>3</v>
      </c>
      <c r="K1042">
        <v>0</v>
      </c>
      <c r="L1042">
        <v>-16777216</v>
      </c>
      <c r="M1042" t="s">
        <v>237</v>
      </c>
      <c r="N1042" t="s">
        <v>237</v>
      </c>
      <c r="O1042" t="s">
        <v>53</v>
      </c>
      <c r="P1042" t="s">
        <v>81</v>
      </c>
      <c r="Q1042" t="s">
        <v>139</v>
      </c>
      <c r="S1042" t="s">
        <v>130</v>
      </c>
      <c r="T1042" t="s">
        <v>93</v>
      </c>
      <c r="U1042" t="s">
        <v>80</v>
      </c>
      <c r="W1042" t="s">
        <v>78</v>
      </c>
      <c r="X1042" t="s">
        <v>82</v>
      </c>
    </row>
    <row r="1043" spans="1:24" x14ac:dyDescent="0.25">
      <c r="A1043" t="s">
        <v>229</v>
      </c>
      <c r="B1043" t="s">
        <v>229</v>
      </c>
      <c r="C1043" t="s">
        <v>229</v>
      </c>
      <c r="D1043" t="s">
        <v>175</v>
      </c>
      <c r="E1043" t="s">
        <v>230</v>
      </c>
      <c r="F1043" t="s">
        <v>230</v>
      </c>
      <c r="G1043" t="s">
        <v>231</v>
      </c>
      <c r="I1043" t="s">
        <v>232</v>
      </c>
      <c r="J1043">
        <v>3</v>
      </c>
      <c r="K1043">
        <v>0</v>
      </c>
      <c r="L1043">
        <v>-16777216</v>
      </c>
      <c r="M1043">
        <v>-350</v>
      </c>
      <c r="N1043">
        <v>-50</v>
      </c>
      <c r="O1043" t="s">
        <v>53</v>
      </c>
      <c r="P1043" t="s">
        <v>81</v>
      </c>
      <c r="Q1043" t="s">
        <v>139</v>
      </c>
      <c r="S1043" t="s">
        <v>130</v>
      </c>
      <c r="T1043" t="s">
        <v>93</v>
      </c>
      <c r="U1043" t="s">
        <v>80</v>
      </c>
      <c r="W1043" t="s">
        <v>78</v>
      </c>
      <c r="X1043" t="s">
        <v>82</v>
      </c>
    </row>
    <row r="1044" spans="1:24" x14ac:dyDescent="0.25">
      <c r="A1044" t="s">
        <v>1130</v>
      </c>
      <c r="B1044" t="s">
        <v>1007</v>
      </c>
      <c r="C1044" t="s">
        <v>446</v>
      </c>
      <c r="D1044" t="s">
        <v>2</v>
      </c>
      <c r="E1044" t="s">
        <v>447</v>
      </c>
      <c r="F1044" t="s">
        <v>446</v>
      </c>
      <c r="G1044" t="s">
        <v>231</v>
      </c>
      <c r="I1044" t="s">
        <v>1008</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574</v>
      </c>
      <c r="B1045" t="s">
        <v>574</v>
      </c>
      <c r="C1045" t="s">
        <v>574</v>
      </c>
      <c r="D1045" t="s">
        <v>264</v>
      </c>
      <c r="E1045" t="s">
        <v>264</v>
      </c>
      <c r="F1045">
        <v>50801</v>
      </c>
      <c r="G1045" t="s">
        <v>265</v>
      </c>
      <c r="I1045" t="s">
        <v>575</v>
      </c>
      <c r="J1045">
        <v>3</v>
      </c>
      <c r="K1045">
        <v>0</v>
      </c>
      <c r="L1045">
        <v>-16777216</v>
      </c>
      <c r="M1045">
        <v>10</v>
      </c>
      <c r="N1045">
        <v>50</v>
      </c>
      <c r="O1045" t="s">
        <v>53</v>
      </c>
      <c r="P1045" t="s">
        <v>81</v>
      </c>
      <c r="Q1045" t="s">
        <v>139</v>
      </c>
      <c r="S1045" t="s">
        <v>130</v>
      </c>
      <c r="T1045" t="s">
        <v>93</v>
      </c>
      <c r="U1045" t="s">
        <v>80</v>
      </c>
      <c r="W1045" t="s">
        <v>78</v>
      </c>
      <c r="X1045" t="s">
        <v>82</v>
      </c>
    </row>
    <row r="1046" spans="1:24" x14ac:dyDescent="0.25">
      <c r="A1046" t="s">
        <v>576</v>
      </c>
      <c r="B1046" t="s">
        <v>825</v>
      </c>
      <c r="C1046" t="s">
        <v>577</v>
      </c>
      <c r="D1046" t="s">
        <v>264</v>
      </c>
      <c r="E1046" t="s">
        <v>264</v>
      </c>
      <c r="F1046">
        <v>79876</v>
      </c>
      <c r="G1046" t="s">
        <v>265</v>
      </c>
      <c r="I1046" t="s">
        <v>578</v>
      </c>
      <c r="J1046">
        <v>3</v>
      </c>
      <c r="K1046">
        <v>0</v>
      </c>
      <c r="L1046">
        <v>-16777216</v>
      </c>
      <c r="M1046" t="s">
        <v>237</v>
      </c>
      <c r="N1046" t="s">
        <v>237</v>
      </c>
      <c r="O1046" t="s">
        <v>53</v>
      </c>
      <c r="P1046" t="s">
        <v>81</v>
      </c>
      <c r="Q1046" t="s">
        <v>139</v>
      </c>
      <c r="S1046" t="s">
        <v>130</v>
      </c>
      <c r="T1046" t="s">
        <v>93</v>
      </c>
      <c r="U1046" t="s">
        <v>80</v>
      </c>
      <c r="W1046" t="s">
        <v>78</v>
      </c>
      <c r="X1046" t="s">
        <v>82</v>
      </c>
    </row>
    <row r="1047" spans="1:24" x14ac:dyDescent="0.25">
      <c r="A1047" t="s">
        <v>829</v>
      </c>
      <c r="B1047" t="s">
        <v>830</v>
      </c>
      <c r="C1047" t="s">
        <v>446</v>
      </c>
      <c r="D1047" t="s">
        <v>2</v>
      </c>
      <c r="E1047" t="s">
        <v>447</v>
      </c>
      <c r="F1047" t="s">
        <v>446</v>
      </c>
      <c r="G1047" t="s">
        <v>231</v>
      </c>
      <c r="I1047" t="s">
        <v>755</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898</v>
      </c>
      <c r="B1048" t="s">
        <v>831</v>
      </c>
      <c r="C1048" t="s">
        <v>580</v>
      </c>
      <c r="D1048" t="s">
        <v>264</v>
      </c>
      <c r="E1048" t="s">
        <v>264</v>
      </c>
      <c r="F1048">
        <v>60203</v>
      </c>
      <c r="G1048" t="s">
        <v>265</v>
      </c>
      <c r="I1048" t="s">
        <v>581</v>
      </c>
      <c r="J1048">
        <v>3</v>
      </c>
      <c r="K1048">
        <v>0</v>
      </c>
      <c r="L1048">
        <v>-16777216</v>
      </c>
      <c r="M1048" t="s">
        <v>237</v>
      </c>
      <c r="N1048" t="s">
        <v>237</v>
      </c>
      <c r="O1048" t="s">
        <v>53</v>
      </c>
      <c r="P1048" t="s">
        <v>81</v>
      </c>
      <c r="Q1048" t="s">
        <v>139</v>
      </c>
      <c r="S1048" t="s">
        <v>130</v>
      </c>
      <c r="T1048" t="s">
        <v>93</v>
      </c>
      <c r="U1048" t="s">
        <v>80</v>
      </c>
      <c r="W1048" t="s">
        <v>78</v>
      </c>
      <c r="X1048" t="s">
        <v>82</v>
      </c>
    </row>
    <row r="1049" spans="1:24" x14ac:dyDescent="0.25">
      <c r="A1049" t="s">
        <v>899</v>
      </c>
      <c r="B1049" t="s">
        <v>832</v>
      </c>
      <c r="C1049" t="s">
        <v>583</v>
      </c>
      <c r="D1049" t="s">
        <v>264</v>
      </c>
      <c r="E1049" t="s">
        <v>264</v>
      </c>
      <c r="F1049">
        <v>60202</v>
      </c>
      <c r="G1049" t="s">
        <v>265</v>
      </c>
      <c r="I1049" t="s">
        <v>584</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1086</v>
      </c>
      <c r="B1050" t="s">
        <v>1087</v>
      </c>
      <c r="C1050" t="s">
        <v>722</v>
      </c>
      <c r="D1050" t="s">
        <v>4</v>
      </c>
      <c r="E1050" t="s">
        <v>4</v>
      </c>
      <c r="F1050" t="s">
        <v>723</v>
      </c>
      <c r="G1050" t="s">
        <v>231</v>
      </c>
      <c r="I1050" t="s">
        <v>1012</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1088</v>
      </c>
      <c r="B1051" t="s">
        <v>1089</v>
      </c>
      <c r="C1051" t="s">
        <v>722</v>
      </c>
      <c r="D1051" t="s">
        <v>4</v>
      </c>
      <c r="E1051" t="s">
        <v>4</v>
      </c>
      <c r="F1051" t="s">
        <v>723</v>
      </c>
      <c r="G1051" t="s">
        <v>231</v>
      </c>
      <c r="I1051" t="s">
        <v>1015</v>
      </c>
      <c r="J1051">
        <v>3</v>
      </c>
      <c r="K1051">
        <v>0</v>
      </c>
      <c r="L1051">
        <v>-16777216</v>
      </c>
      <c r="M1051" t="s">
        <v>237</v>
      </c>
      <c r="N1051" t="s">
        <v>237</v>
      </c>
      <c r="O1051" t="s">
        <v>53</v>
      </c>
      <c r="P1051" t="s">
        <v>81</v>
      </c>
      <c r="Q1051" t="s">
        <v>139</v>
      </c>
      <c r="S1051" t="s">
        <v>130</v>
      </c>
      <c r="T1051" t="s">
        <v>93</v>
      </c>
      <c r="U1051" t="s">
        <v>80</v>
      </c>
      <c r="W1051" t="s">
        <v>78</v>
      </c>
      <c r="X1051" t="s">
        <v>82</v>
      </c>
    </row>
    <row r="1052" spans="1:24" x14ac:dyDescent="0.25">
      <c r="A1052" t="s">
        <v>1131</v>
      </c>
      <c r="B1052" t="s">
        <v>1132</v>
      </c>
      <c r="C1052" t="s">
        <v>242</v>
      </c>
      <c r="D1052" t="s">
        <v>4</v>
      </c>
      <c r="E1052" t="s">
        <v>4</v>
      </c>
      <c r="F1052" t="s">
        <v>243</v>
      </c>
      <c r="G1052" t="s">
        <v>231</v>
      </c>
      <c r="I1052" t="s">
        <v>244</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233</v>
      </c>
      <c r="B1053" t="s">
        <v>234</v>
      </c>
      <c r="C1053" t="s">
        <v>235</v>
      </c>
      <c r="D1053" t="s">
        <v>175</v>
      </c>
      <c r="E1053" t="s">
        <v>5</v>
      </c>
      <c r="F1053" t="s">
        <v>235</v>
      </c>
      <c r="G1053" t="s">
        <v>231</v>
      </c>
      <c r="H1053" t="s">
        <v>1022</v>
      </c>
      <c r="I1053" t="s">
        <v>236</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15</v>
      </c>
      <c r="B1054" t="s">
        <v>15</v>
      </c>
      <c r="C1054" t="s">
        <v>15</v>
      </c>
      <c r="D1054" t="s">
        <v>264</v>
      </c>
      <c r="E1054" t="s">
        <v>264</v>
      </c>
      <c r="F1054">
        <v>7131</v>
      </c>
      <c r="G1054" t="s">
        <v>265</v>
      </c>
      <c r="I1054" t="s">
        <v>318</v>
      </c>
      <c r="J1054">
        <v>3</v>
      </c>
      <c r="K1054">
        <v>0</v>
      </c>
      <c r="L1054">
        <v>-16777216</v>
      </c>
      <c r="M1054" t="s">
        <v>237</v>
      </c>
      <c r="N1054" t="s">
        <v>237</v>
      </c>
      <c r="O1054" t="s">
        <v>53</v>
      </c>
      <c r="P1054" t="s">
        <v>81</v>
      </c>
      <c r="Q1054" t="s">
        <v>139</v>
      </c>
      <c r="S1054" t="s">
        <v>130</v>
      </c>
      <c r="T1054" t="s">
        <v>93</v>
      </c>
      <c r="U1054" t="s">
        <v>80</v>
      </c>
      <c r="W1054" t="s">
        <v>78</v>
      </c>
      <c r="X1054" t="s">
        <v>82</v>
      </c>
    </row>
    <row r="1055" spans="1:24" x14ac:dyDescent="0.25">
      <c r="A1055" t="s">
        <v>3</v>
      </c>
      <c r="B1055" t="s">
        <v>238</v>
      </c>
      <c r="C1055" t="s">
        <v>238</v>
      </c>
      <c r="D1055" t="s">
        <v>3</v>
      </c>
      <c r="E1055" t="s">
        <v>3</v>
      </c>
      <c r="F1055" t="s">
        <v>239</v>
      </c>
      <c r="G1055" t="s">
        <v>231</v>
      </c>
      <c r="I1055" t="s">
        <v>240</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737</v>
      </c>
      <c r="B1056" t="s">
        <v>1023</v>
      </c>
      <c r="C1056" t="s">
        <v>736</v>
      </c>
      <c r="D1056" t="s">
        <v>3</v>
      </c>
      <c r="E1056" t="s">
        <v>362</v>
      </c>
      <c r="F1056" t="s">
        <v>737</v>
      </c>
      <c r="G1056" t="s">
        <v>231</v>
      </c>
      <c r="I1056" t="s">
        <v>240</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1024</v>
      </c>
      <c r="B1057" t="s">
        <v>1025</v>
      </c>
      <c r="C1057" t="s">
        <v>238</v>
      </c>
      <c r="D1057" t="s">
        <v>3</v>
      </c>
      <c r="E1057" t="s">
        <v>3</v>
      </c>
      <c r="F1057" t="s">
        <v>239</v>
      </c>
      <c r="G1057" t="s">
        <v>231</v>
      </c>
      <c r="I1057" t="s">
        <v>240</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692</v>
      </c>
      <c r="B1058" t="s">
        <v>692</v>
      </c>
      <c r="C1058" t="s">
        <v>692</v>
      </c>
      <c r="D1058" t="s">
        <v>264</v>
      </c>
      <c r="E1058" t="s">
        <v>264</v>
      </c>
      <c r="F1058">
        <v>55097</v>
      </c>
      <c r="G1058" t="s">
        <v>265</v>
      </c>
      <c r="I1058" t="s">
        <v>952</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1026</v>
      </c>
      <c r="B1059" t="s">
        <v>1027</v>
      </c>
      <c r="C1059" t="s">
        <v>692</v>
      </c>
      <c r="D1059" t="s">
        <v>2</v>
      </c>
      <c r="E1059" t="s">
        <v>447</v>
      </c>
      <c r="F1059">
        <v>55097</v>
      </c>
      <c r="G1059" t="s">
        <v>265</v>
      </c>
      <c r="I1059" t="s">
        <v>952</v>
      </c>
      <c r="J1059">
        <v>3</v>
      </c>
      <c r="K1059">
        <v>1</v>
      </c>
      <c r="L1059">
        <v>-16777216</v>
      </c>
      <c r="M1059" t="s">
        <v>237</v>
      </c>
      <c r="N1059" t="s">
        <v>237</v>
      </c>
      <c r="O1059" t="s">
        <v>53</v>
      </c>
      <c r="P1059" t="s">
        <v>81</v>
      </c>
      <c r="Q1059" t="s">
        <v>139</v>
      </c>
      <c r="S1059" t="s">
        <v>130</v>
      </c>
      <c r="T1059" t="s">
        <v>93</v>
      </c>
      <c r="U1059" t="s">
        <v>80</v>
      </c>
      <c r="W1059" t="s">
        <v>78</v>
      </c>
      <c r="X1059" t="s">
        <v>82</v>
      </c>
    </row>
    <row r="1060" spans="1:24" x14ac:dyDescent="0.25">
      <c r="A1060" t="s">
        <v>597</v>
      </c>
      <c r="B1060" t="s">
        <v>847</v>
      </c>
      <c r="C1060" t="s">
        <v>598</v>
      </c>
      <c r="D1060" t="s">
        <v>264</v>
      </c>
      <c r="E1060" t="s">
        <v>264</v>
      </c>
      <c r="F1060">
        <v>58243</v>
      </c>
      <c r="G1060" t="s">
        <v>265</v>
      </c>
      <c r="I1060" t="s">
        <v>599</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600</v>
      </c>
      <c r="B1061" t="s">
        <v>849</v>
      </c>
      <c r="C1061" t="s">
        <v>601</v>
      </c>
      <c r="D1061" t="s">
        <v>264</v>
      </c>
      <c r="E1061" t="s">
        <v>264</v>
      </c>
      <c r="F1061">
        <v>58242</v>
      </c>
      <c r="G1061" t="s">
        <v>265</v>
      </c>
      <c r="I1061" t="s">
        <v>602</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752</v>
      </c>
      <c r="B1062" t="s">
        <v>752</v>
      </c>
      <c r="C1062" t="s">
        <v>752</v>
      </c>
      <c r="D1062" t="s">
        <v>264</v>
      </c>
      <c r="E1062" t="s">
        <v>264</v>
      </c>
      <c r="F1062">
        <v>52748</v>
      </c>
      <c r="G1062" t="s">
        <v>265</v>
      </c>
      <c r="I1062" t="s">
        <v>288</v>
      </c>
      <c r="J1062">
        <v>3</v>
      </c>
      <c r="K1062">
        <v>0</v>
      </c>
      <c r="L1062">
        <v>-16777216</v>
      </c>
      <c r="M1062">
        <v>200</v>
      </c>
      <c r="N1062">
        <v>2500</v>
      </c>
      <c r="O1062" t="s">
        <v>53</v>
      </c>
      <c r="P1062" t="s">
        <v>81</v>
      </c>
      <c r="Q1062" t="s">
        <v>139</v>
      </c>
      <c r="S1062" t="s">
        <v>130</v>
      </c>
      <c r="T1062" t="s">
        <v>93</v>
      </c>
      <c r="U1062" t="s">
        <v>80</v>
      </c>
      <c r="W1062" t="s">
        <v>78</v>
      </c>
      <c r="X1062" t="s">
        <v>82</v>
      </c>
    </row>
    <row r="1063" spans="1:24" x14ac:dyDescent="0.25">
      <c r="A1063" t="s">
        <v>603</v>
      </c>
      <c r="B1063" t="s">
        <v>717</v>
      </c>
      <c r="C1063" t="s">
        <v>604</v>
      </c>
      <c r="D1063" t="s">
        <v>264</v>
      </c>
      <c r="E1063" t="s">
        <v>264</v>
      </c>
      <c r="F1063">
        <v>62045</v>
      </c>
      <c r="G1063" t="s">
        <v>265</v>
      </c>
      <c r="I1063" t="s">
        <v>605</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878</v>
      </c>
      <c r="B1064" t="s">
        <v>854</v>
      </c>
      <c r="C1064" t="s">
        <v>607</v>
      </c>
      <c r="D1064" t="s">
        <v>264</v>
      </c>
      <c r="E1064" t="s">
        <v>264</v>
      </c>
      <c r="F1064">
        <v>50878</v>
      </c>
      <c r="G1064" t="s">
        <v>265</v>
      </c>
      <c r="I1064" t="s">
        <v>608</v>
      </c>
      <c r="J1064">
        <v>3</v>
      </c>
      <c r="K1064">
        <v>0</v>
      </c>
      <c r="L1064">
        <v>-16777216</v>
      </c>
      <c r="M1064" t="s">
        <v>237</v>
      </c>
      <c r="N1064" t="s">
        <v>237</v>
      </c>
      <c r="O1064" t="s">
        <v>53</v>
      </c>
      <c r="P1064" t="s">
        <v>81</v>
      </c>
      <c r="Q1064" t="s">
        <v>139</v>
      </c>
      <c r="S1064" t="s">
        <v>130</v>
      </c>
      <c r="T1064" t="s">
        <v>93</v>
      </c>
      <c r="U1064" t="s">
        <v>80</v>
      </c>
      <c r="W1064" t="s">
        <v>78</v>
      </c>
      <c r="X1064" t="s">
        <v>82</v>
      </c>
    </row>
    <row r="1065" spans="1:24" x14ac:dyDescent="0.25">
      <c r="A1065" t="s">
        <v>902</v>
      </c>
      <c r="B1065" t="s">
        <v>903</v>
      </c>
      <c r="C1065" t="s">
        <v>446</v>
      </c>
      <c r="D1065" t="s">
        <v>2</v>
      </c>
      <c r="E1065" t="s">
        <v>447</v>
      </c>
      <c r="F1065" t="s">
        <v>446</v>
      </c>
      <c r="G1065" t="s">
        <v>231</v>
      </c>
      <c r="I1065" t="s">
        <v>613</v>
      </c>
      <c r="J1065">
        <v>3</v>
      </c>
      <c r="K1065">
        <v>0</v>
      </c>
      <c r="L1065">
        <v>-16777216</v>
      </c>
      <c r="M1065" t="s">
        <v>237</v>
      </c>
      <c r="N1065" t="s">
        <v>237</v>
      </c>
      <c r="O1065" t="s">
        <v>53</v>
      </c>
      <c r="P1065" t="s">
        <v>81</v>
      </c>
      <c r="Q1065" t="s">
        <v>139</v>
      </c>
      <c r="S1065" t="s">
        <v>130</v>
      </c>
      <c r="T1065" t="s">
        <v>93</v>
      </c>
      <c r="U1065" t="s">
        <v>80</v>
      </c>
      <c r="W1065" t="s">
        <v>78</v>
      </c>
      <c r="X1065" t="s">
        <v>82</v>
      </c>
    </row>
    <row r="1066" spans="1:24" x14ac:dyDescent="0.25">
      <c r="A1066" t="s">
        <v>879</v>
      </c>
      <c r="B1066" t="s">
        <v>855</v>
      </c>
      <c r="C1066" t="s">
        <v>610</v>
      </c>
      <c r="D1066" t="s">
        <v>264</v>
      </c>
      <c r="E1066" t="s">
        <v>264</v>
      </c>
      <c r="F1066">
        <v>50875</v>
      </c>
      <c r="G1066" t="s">
        <v>265</v>
      </c>
      <c r="I1066" t="s">
        <v>611</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880</v>
      </c>
      <c r="B1067" t="s">
        <v>881</v>
      </c>
      <c r="C1067" t="s">
        <v>620</v>
      </c>
      <c r="D1067" t="s">
        <v>264</v>
      </c>
      <c r="E1067" t="s">
        <v>264</v>
      </c>
      <c r="F1067">
        <v>12515</v>
      </c>
      <c r="G1067" t="s">
        <v>265</v>
      </c>
      <c r="I1067" t="s">
        <v>621</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882</v>
      </c>
      <c r="B1068" t="s">
        <v>883</v>
      </c>
      <c r="C1068" t="s">
        <v>623</v>
      </c>
      <c r="D1068" t="s">
        <v>264</v>
      </c>
      <c r="E1068" t="s">
        <v>264</v>
      </c>
      <c r="F1068">
        <v>12514</v>
      </c>
      <c r="G1068" t="s">
        <v>265</v>
      </c>
      <c r="I1068" t="s">
        <v>624</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953</v>
      </c>
      <c r="B1069" t="s">
        <v>954</v>
      </c>
      <c r="C1069" t="s">
        <v>702</v>
      </c>
      <c r="D1069" t="s">
        <v>264</v>
      </c>
      <c r="E1069" t="s">
        <v>264</v>
      </c>
      <c r="F1069">
        <v>59798</v>
      </c>
      <c r="G1069" t="s">
        <v>265</v>
      </c>
      <c r="I1069" t="s">
        <v>703</v>
      </c>
      <c r="J1069">
        <v>3</v>
      </c>
      <c r="K1069">
        <v>0</v>
      </c>
      <c r="L1069">
        <v>-16777216</v>
      </c>
      <c r="M1069" t="s">
        <v>237</v>
      </c>
      <c r="N1069" t="s">
        <v>237</v>
      </c>
      <c r="O1069" t="s">
        <v>53</v>
      </c>
      <c r="P1069" t="s">
        <v>81</v>
      </c>
      <c r="Q1069" t="s">
        <v>139</v>
      </c>
      <c r="S1069" t="s">
        <v>130</v>
      </c>
      <c r="T1069" t="s">
        <v>93</v>
      </c>
      <c r="U1069" t="s">
        <v>80</v>
      </c>
      <c r="W1069" t="s">
        <v>78</v>
      </c>
      <c r="X1069" t="s">
        <v>82</v>
      </c>
    </row>
    <row r="1070" spans="1:24" x14ac:dyDescent="0.25">
      <c r="A1070" t="s">
        <v>1028</v>
      </c>
      <c r="B1070" t="s">
        <v>1029</v>
      </c>
      <c r="C1070" t="s">
        <v>765</v>
      </c>
      <c r="D1070" t="s">
        <v>2</v>
      </c>
      <c r="E1070" t="s">
        <v>447</v>
      </c>
      <c r="F1070" t="s">
        <v>766</v>
      </c>
      <c r="G1070" t="s">
        <v>231</v>
      </c>
      <c r="I1070" t="s">
        <v>703</v>
      </c>
      <c r="J1070">
        <v>3</v>
      </c>
      <c r="K1070">
        <v>1</v>
      </c>
      <c r="L1070">
        <v>-16777216</v>
      </c>
      <c r="M1070" t="s">
        <v>237</v>
      </c>
      <c r="N1070" t="s">
        <v>237</v>
      </c>
      <c r="O1070" t="s">
        <v>53</v>
      </c>
      <c r="P1070" t="s">
        <v>81</v>
      </c>
      <c r="Q1070" t="s">
        <v>139</v>
      </c>
      <c r="S1070" t="s">
        <v>130</v>
      </c>
      <c r="T1070" t="s">
        <v>93</v>
      </c>
      <c r="U1070" t="s">
        <v>80</v>
      </c>
      <c r="W1070" t="s">
        <v>78</v>
      </c>
      <c r="X1070" t="s">
        <v>82</v>
      </c>
    </row>
    <row r="1071" spans="1:24" x14ac:dyDescent="0.25">
      <c r="A1071" t="s">
        <v>955</v>
      </c>
      <c r="B1071" t="s">
        <v>956</v>
      </c>
      <c r="C1071" t="s">
        <v>705</v>
      </c>
      <c r="D1071" t="s">
        <v>264</v>
      </c>
      <c r="E1071" t="s">
        <v>264</v>
      </c>
      <c r="F1071">
        <v>59797</v>
      </c>
      <c r="G1071" t="s">
        <v>265</v>
      </c>
      <c r="I1071" t="s">
        <v>706</v>
      </c>
      <c r="J1071">
        <v>3</v>
      </c>
      <c r="K1071">
        <v>0</v>
      </c>
      <c r="L1071">
        <v>-16777216</v>
      </c>
      <c r="M1071" t="s">
        <v>237</v>
      </c>
      <c r="N1071" t="s">
        <v>237</v>
      </c>
      <c r="O1071" t="s">
        <v>53</v>
      </c>
      <c r="P1071" t="s">
        <v>81</v>
      </c>
      <c r="Q1071" t="s">
        <v>139</v>
      </c>
      <c r="S1071" t="s">
        <v>130</v>
      </c>
      <c r="T1071" t="s">
        <v>93</v>
      </c>
      <c r="U1071" t="s">
        <v>80</v>
      </c>
      <c r="W1071" t="s">
        <v>78</v>
      </c>
      <c r="X1071" t="s">
        <v>82</v>
      </c>
    </row>
    <row r="1072" spans="1:24" x14ac:dyDescent="0.25">
      <c r="A1072" t="s">
        <v>1030</v>
      </c>
      <c r="B1072" t="s">
        <v>1031</v>
      </c>
      <c r="C1072" t="s">
        <v>765</v>
      </c>
      <c r="D1072" t="s">
        <v>2</v>
      </c>
      <c r="E1072" t="s">
        <v>447</v>
      </c>
      <c r="F1072" t="s">
        <v>766</v>
      </c>
      <c r="G1072" t="s">
        <v>231</v>
      </c>
      <c r="I1072" t="s">
        <v>706</v>
      </c>
      <c r="J1072">
        <v>3</v>
      </c>
      <c r="K1072">
        <v>1</v>
      </c>
      <c r="L1072">
        <v>-16777216</v>
      </c>
      <c r="M1072" t="s">
        <v>237</v>
      </c>
      <c r="N1072" t="s">
        <v>237</v>
      </c>
      <c r="O1072" t="s">
        <v>53</v>
      </c>
      <c r="P1072" t="s">
        <v>81</v>
      </c>
      <c r="Q1072" t="s">
        <v>139</v>
      </c>
      <c r="S1072" t="s">
        <v>130</v>
      </c>
      <c r="T1072" t="s">
        <v>93</v>
      </c>
      <c r="U1072" t="s">
        <v>80</v>
      </c>
      <c r="W1072" t="s">
        <v>78</v>
      </c>
      <c r="X1072" t="s">
        <v>82</v>
      </c>
    </row>
    <row r="1073" spans="1:24" x14ac:dyDescent="0.25">
      <c r="A1073" t="s">
        <v>1032</v>
      </c>
      <c r="B1073" t="s">
        <v>1033</v>
      </c>
      <c r="C1073" t="s">
        <v>1034</v>
      </c>
      <c r="D1073" t="s">
        <v>264</v>
      </c>
      <c r="E1073" t="s">
        <v>264</v>
      </c>
      <c r="F1073" t="s">
        <v>1035</v>
      </c>
      <c r="G1073" t="s">
        <v>231</v>
      </c>
      <c r="I1073" t="s">
        <v>893</v>
      </c>
      <c r="J1073">
        <v>3</v>
      </c>
      <c r="K1073">
        <v>0</v>
      </c>
      <c r="L1073">
        <v>-16777216</v>
      </c>
      <c r="M1073" t="s">
        <v>237</v>
      </c>
      <c r="N1073" t="s">
        <v>237</v>
      </c>
      <c r="O1073" t="s">
        <v>53</v>
      </c>
      <c r="P1073" t="s">
        <v>81</v>
      </c>
      <c r="Q1073" t="s">
        <v>139</v>
      </c>
      <c r="S1073" t="s">
        <v>130</v>
      </c>
      <c r="T1073" t="s">
        <v>93</v>
      </c>
      <c r="U1073" t="s">
        <v>80</v>
      </c>
      <c r="W1073" t="s">
        <v>78</v>
      </c>
      <c r="X1073" t="s">
        <v>82</v>
      </c>
    </row>
    <row r="1074" spans="1:24" x14ac:dyDescent="0.25">
      <c r="A1074" t="s">
        <v>1096</v>
      </c>
      <c r="B1074" t="s">
        <v>1097</v>
      </c>
      <c r="C1074" t="s">
        <v>732</v>
      </c>
      <c r="D1074" t="s">
        <v>5</v>
      </c>
      <c r="E1074" t="s">
        <v>5</v>
      </c>
      <c r="F1074" t="s">
        <v>733</v>
      </c>
      <c r="G1074" t="s">
        <v>231</v>
      </c>
      <c r="I1074" t="s">
        <v>734</v>
      </c>
      <c r="J1074">
        <v>3</v>
      </c>
      <c r="K1074">
        <v>0</v>
      </c>
      <c r="L1074">
        <v>-16777216</v>
      </c>
      <c r="M1074" t="s">
        <v>237</v>
      </c>
      <c r="N1074" t="s">
        <v>237</v>
      </c>
      <c r="O1074" t="s">
        <v>53</v>
      </c>
      <c r="P1074" t="s">
        <v>81</v>
      </c>
      <c r="Q1074" t="s">
        <v>139</v>
      </c>
      <c r="S1074" t="s">
        <v>130</v>
      </c>
      <c r="T1074" t="s">
        <v>93</v>
      </c>
      <c r="U1074" t="s">
        <v>80</v>
      </c>
      <c r="W1074" t="s">
        <v>78</v>
      </c>
      <c r="X1074" t="s">
        <v>82</v>
      </c>
    </row>
    <row r="1075" spans="1:24" x14ac:dyDescent="0.25">
      <c r="A1075" t="s">
        <v>1098</v>
      </c>
      <c r="B1075" t="s">
        <v>1099</v>
      </c>
      <c r="C1075" t="s">
        <v>732</v>
      </c>
      <c r="D1075" t="s">
        <v>5</v>
      </c>
      <c r="E1075" t="s">
        <v>5</v>
      </c>
      <c r="F1075" t="s">
        <v>733</v>
      </c>
      <c r="G1075" t="s">
        <v>231</v>
      </c>
      <c r="I1075" t="s">
        <v>734</v>
      </c>
      <c r="J1075">
        <v>3</v>
      </c>
      <c r="K1075">
        <v>0</v>
      </c>
      <c r="L1075">
        <v>-16777216</v>
      </c>
      <c r="M1075" t="s">
        <v>237</v>
      </c>
      <c r="N1075" t="s">
        <v>237</v>
      </c>
      <c r="O1075" t="s">
        <v>53</v>
      </c>
      <c r="P1075" t="s">
        <v>81</v>
      </c>
      <c r="Q1075" t="s">
        <v>139</v>
      </c>
      <c r="S1075" t="s">
        <v>130</v>
      </c>
      <c r="T1075" t="s">
        <v>93</v>
      </c>
      <c r="U1075" t="s">
        <v>80</v>
      </c>
      <c r="W1075" t="s">
        <v>78</v>
      </c>
      <c r="X1075" t="s">
        <v>82</v>
      </c>
    </row>
    <row r="1076" spans="1:24" x14ac:dyDescent="0.25">
      <c r="A1076" t="s">
        <v>1100</v>
      </c>
      <c r="B1076" t="s">
        <v>1101</v>
      </c>
      <c r="C1076" t="s">
        <v>732</v>
      </c>
      <c r="D1076" t="s">
        <v>5</v>
      </c>
      <c r="E1076" t="s">
        <v>5</v>
      </c>
      <c r="F1076" t="s">
        <v>733</v>
      </c>
      <c r="G1076" t="s">
        <v>231</v>
      </c>
      <c r="I1076" t="s">
        <v>1547</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1102</v>
      </c>
      <c r="B1077" t="s">
        <v>1103</v>
      </c>
      <c r="C1077" t="s">
        <v>732</v>
      </c>
      <c r="D1077" t="s">
        <v>5</v>
      </c>
      <c r="E1077" t="s">
        <v>5</v>
      </c>
      <c r="F1077" t="s">
        <v>733</v>
      </c>
      <c r="G1077" t="s">
        <v>231</v>
      </c>
      <c r="I1077" t="s">
        <v>751</v>
      </c>
      <c r="J1077">
        <v>3</v>
      </c>
      <c r="K1077">
        <v>1</v>
      </c>
      <c r="L1077">
        <v>-16777216</v>
      </c>
      <c r="M1077" t="s">
        <v>237</v>
      </c>
      <c r="N1077" t="s">
        <v>237</v>
      </c>
      <c r="O1077" t="s">
        <v>53</v>
      </c>
      <c r="P1077" t="s">
        <v>81</v>
      </c>
      <c r="Q1077" t="s">
        <v>139</v>
      </c>
      <c r="S1077" t="s">
        <v>130</v>
      </c>
      <c r="T1077" t="s">
        <v>93</v>
      </c>
      <c r="U1077" t="s">
        <v>80</v>
      </c>
      <c r="W1077" t="s">
        <v>78</v>
      </c>
      <c r="X1077" t="s">
        <v>82</v>
      </c>
    </row>
    <row r="1078" spans="1:24" x14ac:dyDescent="0.25">
      <c r="A1078" t="s">
        <v>1104</v>
      </c>
      <c r="B1078" t="s">
        <v>1105</v>
      </c>
      <c r="C1078" t="s">
        <v>732</v>
      </c>
      <c r="D1078" t="s">
        <v>5</v>
      </c>
      <c r="E1078" t="s">
        <v>5</v>
      </c>
      <c r="F1078" t="s">
        <v>733</v>
      </c>
      <c r="G1078" t="s">
        <v>231</v>
      </c>
      <c r="I1078" t="s">
        <v>1047</v>
      </c>
      <c r="J1078">
        <v>3</v>
      </c>
      <c r="K1078">
        <v>1</v>
      </c>
      <c r="L1078">
        <v>-16777216</v>
      </c>
      <c r="M1078" t="s">
        <v>237</v>
      </c>
      <c r="N1078" t="s">
        <v>237</v>
      </c>
      <c r="O1078" t="s">
        <v>53</v>
      </c>
      <c r="P1078" t="s">
        <v>81</v>
      </c>
      <c r="Q1078" t="s">
        <v>139</v>
      </c>
      <c r="S1078" t="s">
        <v>130</v>
      </c>
      <c r="T1078" t="s">
        <v>93</v>
      </c>
      <c r="U1078" t="s">
        <v>80</v>
      </c>
      <c r="W1078" t="s">
        <v>78</v>
      </c>
      <c r="X1078" t="s">
        <v>82</v>
      </c>
    </row>
    <row r="1079" spans="1:24" x14ac:dyDescent="0.25">
      <c r="A1079" t="s">
        <v>1106</v>
      </c>
      <c r="B1079" t="s">
        <v>1107</v>
      </c>
      <c r="C1079" t="s">
        <v>732</v>
      </c>
      <c r="D1079" t="s">
        <v>5</v>
      </c>
      <c r="E1079" t="s">
        <v>5</v>
      </c>
      <c r="F1079" t="s">
        <v>733</v>
      </c>
      <c r="G1079" t="s">
        <v>231</v>
      </c>
      <c r="I1079" t="s">
        <v>1050</v>
      </c>
      <c r="J1079">
        <v>3</v>
      </c>
      <c r="K1079">
        <v>1</v>
      </c>
      <c r="L1079">
        <v>-16777216</v>
      </c>
      <c r="M1079" t="s">
        <v>237</v>
      </c>
      <c r="N1079" t="s">
        <v>237</v>
      </c>
      <c r="O1079" t="s">
        <v>53</v>
      </c>
      <c r="P1079" t="s">
        <v>81</v>
      </c>
      <c r="Q1079" t="s">
        <v>139</v>
      </c>
      <c r="S1079" t="s">
        <v>130</v>
      </c>
      <c r="T1079" t="s">
        <v>93</v>
      </c>
      <c r="U1079" t="s">
        <v>80</v>
      </c>
      <c r="W1079" t="s">
        <v>78</v>
      </c>
      <c r="X1079" t="s">
        <v>82</v>
      </c>
    </row>
    <row r="1080" spans="1:24" x14ac:dyDescent="0.25">
      <c r="A1080" t="s">
        <v>1108</v>
      </c>
      <c r="B1080" t="s">
        <v>1109</v>
      </c>
      <c r="C1080" t="s">
        <v>732</v>
      </c>
      <c r="D1080" t="s">
        <v>5</v>
      </c>
      <c r="E1080" t="s">
        <v>5</v>
      </c>
      <c r="F1080" t="s">
        <v>733</v>
      </c>
      <c r="G1080" t="s">
        <v>231</v>
      </c>
      <c r="I1080" t="s">
        <v>1053</v>
      </c>
      <c r="J1080">
        <v>3</v>
      </c>
      <c r="K1080">
        <v>0</v>
      </c>
      <c r="L1080">
        <v>-16777216</v>
      </c>
      <c r="M1080" t="s">
        <v>237</v>
      </c>
      <c r="N1080" t="s">
        <v>237</v>
      </c>
      <c r="O1080" t="s">
        <v>53</v>
      </c>
      <c r="P1080" t="s">
        <v>81</v>
      </c>
      <c r="Q1080" t="s">
        <v>139</v>
      </c>
      <c r="S1080" t="s">
        <v>130</v>
      </c>
      <c r="T1080" t="s">
        <v>93</v>
      </c>
      <c r="U1080" t="s">
        <v>80</v>
      </c>
      <c r="W1080" t="s">
        <v>78</v>
      </c>
      <c r="X1080" t="s">
        <v>82</v>
      </c>
    </row>
    <row r="1081" spans="1:24" x14ac:dyDescent="0.25">
      <c r="A1081" t="s">
        <v>1110</v>
      </c>
      <c r="B1081" t="s">
        <v>1111</v>
      </c>
      <c r="C1081" t="s">
        <v>732</v>
      </c>
      <c r="D1081" t="s">
        <v>5</v>
      </c>
      <c r="E1081" t="s">
        <v>5</v>
      </c>
      <c r="F1081" t="s">
        <v>733</v>
      </c>
      <c r="G1081" t="s">
        <v>231</v>
      </c>
      <c r="I1081" t="s">
        <v>745</v>
      </c>
      <c r="J1081">
        <v>3</v>
      </c>
      <c r="K1081">
        <v>1</v>
      </c>
      <c r="L1081">
        <v>-16777216</v>
      </c>
      <c r="M1081" t="s">
        <v>237</v>
      </c>
      <c r="N1081" t="s">
        <v>237</v>
      </c>
      <c r="O1081" t="s">
        <v>53</v>
      </c>
      <c r="P1081" t="s">
        <v>81</v>
      </c>
      <c r="Q1081" t="s">
        <v>139</v>
      </c>
      <c r="S1081" t="s">
        <v>130</v>
      </c>
      <c r="T1081" t="s">
        <v>93</v>
      </c>
      <c r="U1081" t="s">
        <v>80</v>
      </c>
      <c r="W1081" t="s">
        <v>78</v>
      </c>
      <c r="X1081" t="s">
        <v>82</v>
      </c>
    </row>
    <row r="1082" spans="1:24" x14ac:dyDescent="0.25">
      <c r="A1082" t="s">
        <v>1112</v>
      </c>
      <c r="B1082" t="s">
        <v>1113</v>
      </c>
      <c r="C1082" t="s">
        <v>732</v>
      </c>
      <c r="D1082" t="s">
        <v>5</v>
      </c>
      <c r="E1082" t="s">
        <v>5</v>
      </c>
      <c r="F1082" t="s">
        <v>733</v>
      </c>
      <c r="G1082" t="s">
        <v>231</v>
      </c>
      <c r="I1082" t="s">
        <v>747</v>
      </c>
      <c r="J1082">
        <v>3</v>
      </c>
      <c r="K1082">
        <v>1</v>
      </c>
      <c r="L1082">
        <v>-16777216</v>
      </c>
      <c r="M1082" t="s">
        <v>237</v>
      </c>
      <c r="N1082" t="s">
        <v>237</v>
      </c>
      <c r="O1082" t="s">
        <v>53</v>
      </c>
      <c r="P1082" t="s">
        <v>81</v>
      </c>
      <c r="Q1082" t="s">
        <v>139</v>
      </c>
      <c r="S1082" t="s">
        <v>130</v>
      </c>
      <c r="T1082" t="s">
        <v>93</v>
      </c>
      <c r="U1082" t="s">
        <v>80</v>
      </c>
      <c r="W1082" t="s">
        <v>78</v>
      </c>
      <c r="X1082" t="s">
        <v>82</v>
      </c>
    </row>
    <row r="1083" spans="1:24" x14ac:dyDescent="0.25">
      <c r="A1083" t="s">
        <v>1114</v>
      </c>
      <c r="B1083" t="s">
        <v>1115</v>
      </c>
      <c r="C1083" t="s">
        <v>732</v>
      </c>
      <c r="D1083" t="s">
        <v>5</v>
      </c>
      <c r="E1083" t="s">
        <v>5</v>
      </c>
      <c r="F1083" t="s">
        <v>733</v>
      </c>
      <c r="G1083" t="s">
        <v>231</v>
      </c>
      <c r="I1083" t="s">
        <v>1060</v>
      </c>
      <c r="J1083">
        <v>3</v>
      </c>
      <c r="K1083">
        <v>1</v>
      </c>
      <c r="L1083">
        <v>-16777216</v>
      </c>
      <c r="M1083" t="s">
        <v>237</v>
      </c>
      <c r="N1083" t="s">
        <v>237</v>
      </c>
      <c r="O1083" t="s">
        <v>53</v>
      </c>
      <c r="P1083" t="s">
        <v>81</v>
      </c>
      <c r="Q1083" t="s">
        <v>139</v>
      </c>
      <c r="S1083" t="s">
        <v>130</v>
      </c>
      <c r="T1083" t="s">
        <v>93</v>
      </c>
      <c r="U1083" t="s">
        <v>80</v>
      </c>
      <c r="W1083" t="s">
        <v>78</v>
      </c>
      <c r="X1083" t="s">
        <v>82</v>
      </c>
    </row>
    <row r="1084" spans="1:24" x14ac:dyDescent="0.25">
      <c r="A1084" t="s">
        <v>1116</v>
      </c>
      <c r="B1084" t="s">
        <v>1133</v>
      </c>
      <c r="C1084" t="s">
        <v>246</v>
      </c>
      <c r="D1084" t="s">
        <v>5</v>
      </c>
      <c r="E1084" t="s">
        <v>5</v>
      </c>
      <c r="F1084" t="s">
        <v>247</v>
      </c>
      <c r="G1084" t="s">
        <v>231</v>
      </c>
      <c r="I1084" t="s">
        <v>248</v>
      </c>
      <c r="J1084">
        <v>3</v>
      </c>
      <c r="K1084">
        <v>0</v>
      </c>
      <c r="L1084">
        <v>-16777216</v>
      </c>
      <c r="M1084" t="s">
        <v>237</v>
      </c>
      <c r="N1084" t="s">
        <v>237</v>
      </c>
      <c r="O1084" t="s">
        <v>53</v>
      </c>
      <c r="P1084" t="s">
        <v>81</v>
      </c>
      <c r="Q1084" t="s">
        <v>139</v>
      </c>
      <c r="S1084" t="s">
        <v>130</v>
      </c>
      <c r="T1084" t="s">
        <v>93</v>
      </c>
      <c r="U1084" t="s">
        <v>80</v>
      </c>
      <c r="W1084" t="s">
        <v>78</v>
      </c>
      <c r="X1084" t="s">
        <v>82</v>
      </c>
    </row>
    <row r="1085" spans="1:24" x14ac:dyDescent="0.25">
      <c r="A1085" t="s">
        <v>1122</v>
      </c>
      <c r="B1085" t="s">
        <v>1134</v>
      </c>
      <c r="C1085" t="s">
        <v>246</v>
      </c>
      <c r="D1085" t="s">
        <v>5</v>
      </c>
      <c r="E1085" t="s">
        <v>5</v>
      </c>
      <c r="F1085" t="s">
        <v>247</v>
      </c>
      <c r="G1085" t="s">
        <v>231</v>
      </c>
      <c r="I1085" t="s">
        <v>491</v>
      </c>
      <c r="J1085">
        <v>5</v>
      </c>
      <c r="K1085">
        <v>0</v>
      </c>
      <c r="L1085">
        <v>-16777216</v>
      </c>
      <c r="M1085" t="s">
        <v>237</v>
      </c>
      <c r="N1085" t="s">
        <v>237</v>
      </c>
      <c r="O1085" t="s">
        <v>53</v>
      </c>
      <c r="P1085" t="s">
        <v>81</v>
      </c>
      <c r="Q1085" t="s">
        <v>139</v>
      </c>
      <c r="S1085" t="s">
        <v>130</v>
      </c>
      <c r="T1085" t="s">
        <v>93</v>
      </c>
      <c r="U1085" t="s">
        <v>80</v>
      </c>
      <c r="W1085" t="s">
        <v>78</v>
      </c>
      <c r="X1085" t="s">
        <v>82</v>
      </c>
    </row>
    <row r="1086" spans="1:24" x14ac:dyDescent="0.25">
      <c r="A1086" t="s">
        <v>1135</v>
      </c>
      <c r="B1086" t="s">
        <v>1136</v>
      </c>
      <c r="C1086" t="s">
        <v>246</v>
      </c>
      <c r="D1086" t="s">
        <v>5</v>
      </c>
      <c r="E1086" t="s">
        <v>5</v>
      </c>
      <c r="F1086" t="s">
        <v>247</v>
      </c>
      <c r="G1086" t="s">
        <v>231</v>
      </c>
      <c r="I1086" t="s">
        <v>494</v>
      </c>
      <c r="J1086">
        <v>3</v>
      </c>
      <c r="K1086">
        <v>1</v>
      </c>
      <c r="L1086">
        <v>-16777216</v>
      </c>
      <c r="M1086" t="s">
        <v>237</v>
      </c>
      <c r="N1086" t="s">
        <v>237</v>
      </c>
      <c r="O1086" t="s">
        <v>53</v>
      </c>
      <c r="P1086" t="s">
        <v>81</v>
      </c>
      <c r="Q1086" t="s">
        <v>139</v>
      </c>
      <c r="S1086" t="s">
        <v>130</v>
      </c>
      <c r="T1086" t="s">
        <v>93</v>
      </c>
      <c r="U1086" t="s">
        <v>80</v>
      </c>
      <c r="W1086" t="s">
        <v>78</v>
      </c>
      <c r="X1086" t="s">
        <v>82</v>
      </c>
    </row>
    <row r="1087" spans="1:24" x14ac:dyDescent="0.25">
      <c r="A1087" t="s">
        <v>877</v>
      </c>
      <c r="B1087" t="s">
        <v>262</v>
      </c>
      <c r="C1087" t="s">
        <v>263</v>
      </c>
      <c r="D1087" t="s">
        <v>264</v>
      </c>
      <c r="E1087" t="s">
        <v>264</v>
      </c>
      <c r="F1087">
        <v>7647</v>
      </c>
      <c r="G1087" t="s">
        <v>265</v>
      </c>
      <c r="I1087" t="s">
        <v>266</v>
      </c>
      <c r="J1087">
        <v>3</v>
      </c>
      <c r="K1087">
        <v>0</v>
      </c>
      <c r="L1087">
        <v>-16777216</v>
      </c>
      <c r="M1087">
        <v>20</v>
      </c>
      <c r="N1087">
        <v>40</v>
      </c>
      <c r="O1087" t="s">
        <v>53</v>
      </c>
      <c r="P1087" t="s">
        <v>81</v>
      </c>
      <c r="Q1087" t="s">
        <v>139</v>
      </c>
      <c r="S1087" t="s">
        <v>130</v>
      </c>
      <c r="T1087" t="s">
        <v>93</v>
      </c>
      <c r="U1087" t="s">
        <v>80</v>
      </c>
      <c r="W1087" t="s">
        <v>78</v>
      </c>
      <c r="X1087" t="s">
        <v>82</v>
      </c>
    </row>
    <row r="1088" spans="1:24" x14ac:dyDescent="0.25">
      <c r="A1088" t="s">
        <v>444</v>
      </c>
      <c r="B1088" t="s">
        <v>445</v>
      </c>
      <c r="C1088" t="s">
        <v>446</v>
      </c>
      <c r="D1088" t="s">
        <v>2</v>
      </c>
      <c r="E1088" t="s">
        <v>447</v>
      </c>
      <c r="F1088" t="s">
        <v>446</v>
      </c>
      <c r="G1088" t="s">
        <v>231</v>
      </c>
      <c r="I1088" t="s">
        <v>448</v>
      </c>
      <c r="J1088">
        <v>3</v>
      </c>
      <c r="K1088">
        <v>0</v>
      </c>
      <c r="L1088">
        <v>-16777216</v>
      </c>
      <c r="M1088" t="s">
        <v>237</v>
      </c>
      <c r="N1088" t="s">
        <v>237</v>
      </c>
      <c r="O1088" t="s">
        <v>53</v>
      </c>
      <c r="P1088" t="s">
        <v>81</v>
      </c>
      <c r="Q1088" t="s">
        <v>139</v>
      </c>
      <c r="S1088" t="s">
        <v>130</v>
      </c>
      <c r="T1088" t="s">
        <v>93</v>
      </c>
      <c r="U1088" t="s">
        <v>80</v>
      </c>
      <c r="W1088" t="s">
        <v>78</v>
      </c>
      <c r="X1088" t="s">
        <v>82</v>
      </c>
    </row>
    <row r="1089" spans="1:24" x14ac:dyDescent="0.25">
      <c r="A1089" t="s">
        <v>1077</v>
      </c>
      <c r="B1089" t="s">
        <v>1078</v>
      </c>
      <c r="C1089" t="s">
        <v>446</v>
      </c>
      <c r="D1089" t="s">
        <v>2</v>
      </c>
      <c r="E1089" t="s">
        <v>447</v>
      </c>
      <c r="F1089" t="s">
        <v>446</v>
      </c>
      <c r="G1089" t="s">
        <v>231</v>
      </c>
      <c r="I1089" t="s">
        <v>448</v>
      </c>
      <c r="J1089">
        <v>3</v>
      </c>
      <c r="K1089">
        <v>0</v>
      </c>
      <c r="L1089">
        <v>-16777216</v>
      </c>
      <c r="M1089" t="s">
        <v>237</v>
      </c>
      <c r="N1089" t="s">
        <v>237</v>
      </c>
      <c r="O1089" t="s">
        <v>53</v>
      </c>
      <c r="P1089" t="s">
        <v>81</v>
      </c>
      <c r="Q1089" t="s">
        <v>139</v>
      </c>
      <c r="S1089" t="s">
        <v>130</v>
      </c>
      <c r="T1089" t="s">
        <v>93</v>
      </c>
      <c r="U1089" t="s">
        <v>80</v>
      </c>
      <c r="W1089" t="s">
        <v>78</v>
      </c>
      <c r="X1089" t="s">
        <v>82</v>
      </c>
    </row>
    <row r="1090" spans="1:24" x14ac:dyDescent="0.25">
      <c r="A1090" t="s">
        <v>957</v>
      </c>
      <c r="B1090" t="s">
        <v>958</v>
      </c>
      <c r="C1090" t="s">
        <v>714</v>
      </c>
      <c r="D1090" t="s">
        <v>264</v>
      </c>
      <c r="E1090" t="s">
        <v>264</v>
      </c>
      <c r="F1090">
        <v>59803</v>
      </c>
      <c r="G1090" t="s">
        <v>265</v>
      </c>
      <c r="I1090" t="s">
        <v>715</v>
      </c>
      <c r="J1090">
        <v>3</v>
      </c>
      <c r="K1090">
        <v>0</v>
      </c>
      <c r="L1090">
        <v>-16777216</v>
      </c>
      <c r="M1090" t="s">
        <v>237</v>
      </c>
      <c r="N1090" t="s">
        <v>237</v>
      </c>
      <c r="O1090" t="s">
        <v>53</v>
      </c>
      <c r="P1090" t="s">
        <v>81</v>
      </c>
      <c r="Q1090" t="s">
        <v>139</v>
      </c>
      <c r="S1090" t="s">
        <v>130</v>
      </c>
      <c r="T1090" t="s">
        <v>93</v>
      </c>
      <c r="U1090" t="s">
        <v>80</v>
      </c>
      <c r="W1090" t="s">
        <v>78</v>
      </c>
      <c r="X1090" t="s">
        <v>82</v>
      </c>
    </row>
    <row r="1091" spans="1:24" x14ac:dyDescent="0.25">
      <c r="A1091" t="s">
        <v>959</v>
      </c>
      <c r="B1091" t="s">
        <v>960</v>
      </c>
      <c r="C1091" t="s">
        <v>711</v>
      </c>
      <c r="D1091" t="s">
        <v>264</v>
      </c>
      <c r="E1091" t="s">
        <v>264</v>
      </c>
      <c r="F1091">
        <v>59802</v>
      </c>
      <c r="G1091" t="s">
        <v>265</v>
      </c>
      <c r="I1091" t="s">
        <v>712</v>
      </c>
      <c r="J1091">
        <v>3</v>
      </c>
      <c r="K1091">
        <v>0</v>
      </c>
      <c r="L1091">
        <v>-16777216</v>
      </c>
      <c r="M1091" t="s">
        <v>237</v>
      </c>
      <c r="N1091" t="s">
        <v>237</v>
      </c>
      <c r="O1091" t="s">
        <v>53</v>
      </c>
      <c r="P1091" t="s">
        <v>81</v>
      </c>
      <c r="Q1091" t="s">
        <v>139</v>
      </c>
      <c r="S1091" t="s">
        <v>130</v>
      </c>
      <c r="T1091" t="s">
        <v>93</v>
      </c>
      <c r="U1091" t="s">
        <v>80</v>
      </c>
      <c r="W1091" t="s">
        <v>78</v>
      </c>
      <c r="X1091" t="s">
        <v>82</v>
      </c>
    </row>
    <row r="1092" spans="1:24" x14ac:dyDescent="0.25">
      <c r="A1092" t="s">
        <v>1081</v>
      </c>
      <c r="B1092" t="s">
        <v>1082</v>
      </c>
      <c r="C1092" t="s">
        <v>1083</v>
      </c>
      <c r="D1092" t="s">
        <v>264</v>
      </c>
      <c r="E1092" t="s">
        <v>264</v>
      </c>
      <c r="F1092" t="s">
        <v>1084</v>
      </c>
      <c r="G1092" t="s">
        <v>231</v>
      </c>
      <c r="I1092" t="s">
        <v>1085</v>
      </c>
      <c r="J1092">
        <v>3</v>
      </c>
      <c r="K1092">
        <v>0</v>
      </c>
      <c r="L1092">
        <v>-16777216</v>
      </c>
      <c r="M1092" t="s">
        <v>237</v>
      </c>
      <c r="N1092" t="s">
        <v>237</v>
      </c>
      <c r="O1092" t="s">
        <v>53</v>
      </c>
      <c r="P1092" t="s">
        <v>81</v>
      </c>
      <c r="Q1092" t="s">
        <v>139</v>
      </c>
      <c r="S1092" t="s">
        <v>130</v>
      </c>
      <c r="T1092" t="s">
        <v>93</v>
      </c>
      <c r="U1092" t="s">
        <v>80</v>
      </c>
      <c r="W1092" t="s">
        <v>78</v>
      </c>
      <c r="X1092" t="s">
        <v>82</v>
      </c>
    </row>
    <row r="1093" spans="1:24" x14ac:dyDescent="0.25">
      <c r="A1093" t="s">
        <v>249</v>
      </c>
      <c r="B1093" t="s">
        <v>250</v>
      </c>
      <c r="C1093" t="s">
        <v>1</v>
      </c>
      <c r="D1093" t="s">
        <v>1</v>
      </c>
      <c r="E1093" t="s">
        <v>251</v>
      </c>
      <c r="F1093">
        <v>11296</v>
      </c>
      <c r="G1093" t="s">
        <v>252</v>
      </c>
      <c r="I1093" t="s">
        <v>253</v>
      </c>
      <c r="J1093">
        <v>3</v>
      </c>
      <c r="K1093">
        <v>0</v>
      </c>
      <c r="L1093">
        <v>-16777216</v>
      </c>
      <c r="M1093" t="s">
        <v>237</v>
      </c>
      <c r="N1093" t="s">
        <v>237</v>
      </c>
      <c r="O1093" t="s">
        <v>53</v>
      </c>
      <c r="P1093" t="s">
        <v>81</v>
      </c>
      <c r="Q1093" t="s">
        <v>139</v>
      </c>
      <c r="S1093" t="s">
        <v>130</v>
      </c>
      <c r="T1093" t="s">
        <v>93</v>
      </c>
      <c r="U1093" t="s">
        <v>80</v>
      </c>
      <c r="W1093" t="s">
        <v>78</v>
      </c>
      <c r="X1093" t="s">
        <v>82</v>
      </c>
    </row>
    <row r="1094" spans="1:24" x14ac:dyDescent="0.25">
      <c r="A1094" t="s">
        <v>279</v>
      </c>
      <c r="B1094" t="s">
        <v>250</v>
      </c>
      <c r="C1094" t="s">
        <v>1</v>
      </c>
      <c r="D1094" t="s">
        <v>1</v>
      </c>
      <c r="E1094" t="s">
        <v>251</v>
      </c>
      <c r="F1094">
        <v>11296</v>
      </c>
      <c r="G1094" t="s">
        <v>252</v>
      </c>
      <c r="I1094" t="s">
        <v>253</v>
      </c>
      <c r="J1094">
        <v>3</v>
      </c>
      <c r="K1094">
        <v>0</v>
      </c>
      <c r="L1094">
        <v>-16777216</v>
      </c>
      <c r="M1094" t="s">
        <v>237</v>
      </c>
      <c r="N1094" t="s">
        <v>237</v>
      </c>
      <c r="O1094" t="s">
        <v>53</v>
      </c>
      <c r="P1094" t="s">
        <v>81</v>
      </c>
      <c r="Q1094" t="s">
        <v>139</v>
      </c>
      <c r="S1094" t="s">
        <v>130</v>
      </c>
      <c r="T1094" t="s">
        <v>93</v>
      </c>
      <c r="U1094" t="s">
        <v>80</v>
      </c>
      <c r="W1094" t="s">
        <v>78</v>
      </c>
      <c r="X1094" t="s">
        <v>82</v>
      </c>
    </row>
    <row r="1095" spans="1:24" x14ac:dyDescent="0.25">
      <c r="A1095" t="s">
        <v>280</v>
      </c>
      <c r="B1095" t="s">
        <v>250</v>
      </c>
      <c r="C1095" t="s">
        <v>1</v>
      </c>
      <c r="D1095" t="s">
        <v>1</v>
      </c>
      <c r="E1095" t="s">
        <v>251</v>
      </c>
      <c r="F1095">
        <v>11296</v>
      </c>
      <c r="G1095" t="s">
        <v>252</v>
      </c>
      <c r="I1095" t="s">
        <v>253</v>
      </c>
      <c r="J1095">
        <v>3</v>
      </c>
      <c r="K1095">
        <v>0</v>
      </c>
      <c r="L1095">
        <v>-16777216</v>
      </c>
      <c r="M1095" t="s">
        <v>237</v>
      </c>
      <c r="N1095" t="s">
        <v>237</v>
      </c>
      <c r="O1095" t="s">
        <v>53</v>
      </c>
      <c r="P1095" t="s">
        <v>81</v>
      </c>
      <c r="Q1095" t="s">
        <v>139</v>
      </c>
      <c r="S1095" t="s">
        <v>130</v>
      </c>
      <c r="T1095" t="s">
        <v>93</v>
      </c>
      <c r="U1095" t="s">
        <v>80</v>
      </c>
      <c r="W1095" t="s">
        <v>78</v>
      </c>
      <c r="X1095" t="s">
        <v>82</v>
      </c>
    </row>
    <row r="1096" spans="1:24" x14ac:dyDescent="0.25">
      <c r="A1096" t="s">
        <v>1002</v>
      </c>
      <c r="B1096" t="s">
        <v>1003</v>
      </c>
      <c r="C1096" t="s">
        <v>504</v>
      </c>
      <c r="D1096" t="s">
        <v>2</v>
      </c>
      <c r="E1096" t="s">
        <v>2</v>
      </c>
      <c r="F1096" t="s">
        <v>2</v>
      </c>
      <c r="G1096" t="s">
        <v>231</v>
      </c>
      <c r="I1096" t="s">
        <v>774</v>
      </c>
      <c r="J1096">
        <v>3</v>
      </c>
      <c r="K1096">
        <v>0</v>
      </c>
      <c r="L1096">
        <v>-16777216</v>
      </c>
      <c r="M1096" t="s">
        <v>237</v>
      </c>
      <c r="N1096" t="s">
        <v>237</v>
      </c>
      <c r="O1096" t="s">
        <v>61</v>
      </c>
      <c r="P1096" t="s">
        <v>81</v>
      </c>
      <c r="Q1096" t="s">
        <v>141</v>
      </c>
      <c r="S1096" t="s">
        <v>130</v>
      </c>
      <c r="T1096" t="s">
        <v>93</v>
      </c>
      <c r="U1096" t="s">
        <v>80</v>
      </c>
      <c r="W1096" t="s">
        <v>78</v>
      </c>
      <c r="X1096" t="s">
        <v>82</v>
      </c>
    </row>
    <row r="1097" spans="1:24" x14ac:dyDescent="0.25">
      <c r="A1097" t="s">
        <v>1004</v>
      </c>
      <c r="B1097" t="s">
        <v>1005</v>
      </c>
      <c r="C1097" t="s">
        <v>504</v>
      </c>
      <c r="D1097" t="s">
        <v>2</v>
      </c>
      <c r="E1097" t="s">
        <v>2</v>
      </c>
      <c r="F1097" t="s">
        <v>2</v>
      </c>
      <c r="G1097" t="s">
        <v>231</v>
      </c>
      <c r="I1097" t="s">
        <v>774</v>
      </c>
      <c r="J1097">
        <v>3</v>
      </c>
      <c r="K1097">
        <v>0</v>
      </c>
      <c r="L1097">
        <v>-16777216</v>
      </c>
      <c r="M1097" t="s">
        <v>237</v>
      </c>
      <c r="N1097" t="s">
        <v>237</v>
      </c>
      <c r="O1097" t="s">
        <v>61</v>
      </c>
      <c r="P1097" t="s">
        <v>81</v>
      </c>
      <c r="Q1097" t="s">
        <v>141</v>
      </c>
      <c r="S1097" t="s">
        <v>130</v>
      </c>
      <c r="T1097" t="s">
        <v>93</v>
      </c>
      <c r="U1097" t="s">
        <v>80</v>
      </c>
      <c r="W1097" t="s">
        <v>78</v>
      </c>
      <c r="X1097" t="s">
        <v>82</v>
      </c>
    </row>
    <row r="1098" spans="1:24" x14ac:dyDescent="0.25">
      <c r="A1098" t="s">
        <v>229</v>
      </c>
      <c r="B1098" t="s">
        <v>229</v>
      </c>
      <c r="C1098" t="s">
        <v>229</v>
      </c>
      <c r="D1098" t="s">
        <v>175</v>
      </c>
      <c r="E1098" t="s">
        <v>230</v>
      </c>
      <c r="F1098" t="s">
        <v>230</v>
      </c>
      <c r="G1098" t="s">
        <v>231</v>
      </c>
      <c r="I1098" t="s">
        <v>232</v>
      </c>
      <c r="J1098">
        <v>3</v>
      </c>
      <c r="K1098">
        <v>0</v>
      </c>
      <c r="L1098">
        <v>-16777216</v>
      </c>
      <c r="M1098">
        <v>-350</v>
      </c>
      <c r="N1098">
        <v>-50</v>
      </c>
      <c r="O1098" t="s">
        <v>61</v>
      </c>
      <c r="P1098" t="s">
        <v>81</v>
      </c>
      <c r="Q1098" t="s">
        <v>141</v>
      </c>
      <c r="S1098" t="s">
        <v>130</v>
      </c>
      <c r="T1098" t="s">
        <v>93</v>
      </c>
      <c r="U1098" t="s">
        <v>80</v>
      </c>
      <c r="W1098" t="s">
        <v>78</v>
      </c>
      <c r="X1098" t="s">
        <v>82</v>
      </c>
    </row>
    <row r="1099" spans="1:24" x14ac:dyDescent="0.25">
      <c r="A1099" t="s">
        <v>1006</v>
      </c>
      <c r="B1099" t="s">
        <v>1007</v>
      </c>
      <c r="C1099" t="s">
        <v>446</v>
      </c>
      <c r="D1099" t="s">
        <v>2</v>
      </c>
      <c r="E1099" t="s">
        <v>447</v>
      </c>
      <c r="F1099" t="s">
        <v>446</v>
      </c>
      <c r="G1099" t="s">
        <v>231</v>
      </c>
      <c r="I1099" t="s">
        <v>1008</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574</v>
      </c>
      <c r="B1100" t="s">
        <v>574</v>
      </c>
      <c r="C1100" t="s">
        <v>574</v>
      </c>
      <c r="D1100" t="s">
        <v>264</v>
      </c>
      <c r="E1100" t="s">
        <v>264</v>
      </c>
      <c r="F1100">
        <v>50801</v>
      </c>
      <c r="G1100" t="s">
        <v>265</v>
      </c>
      <c r="I1100" t="s">
        <v>575</v>
      </c>
      <c r="J1100">
        <v>3</v>
      </c>
      <c r="K1100">
        <v>0</v>
      </c>
      <c r="L1100">
        <v>-16777216</v>
      </c>
      <c r="M1100">
        <v>10</v>
      </c>
      <c r="N1100">
        <v>50</v>
      </c>
      <c r="O1100" t="s">
        <v>61</v>
      </c>
      <c r="P1100" t="s">
        <v>81</v>
      </c>
      <c r="Q1100" t="s">
        <v>141</v>
      </c>
      <c r="S1100" t="s">
        <v>130</v>
      </c>
      <c r="T1100" t="s">
        <v>93</v>
      </c>
      <c r="U1100" t="s">
        <v>80</v>
      </c>
      <c r="W1100" t="s">
        <v>78</v>
      </c>
      <c r="X1100" t="s">
        <v>82</v>
      </c>
    </row>
    <row r="1101" spans="1:24" x14ac:dyDescent="0.25">
      <c r="A1101" t="s">
        <v>576</v>
      </c>
      <c r="B1101" t="s">
        <v>825</v>
      </c>
      <c r="C1101" t="s">
        <v>577</v>
      </c>
      <c r="D1101" t="s">
        <v>264</v>
      </c>
      <c r="E1101" t="s">
        <v>264</v>
      </c>
      <c r="F1101">
        <v>79876</v>
      </c>
      <c r="G1101" t="s">
        <v>265</v>
      </c>
      <c r="I1101" t="s">
        <v>578</v>
      </c>
      <c r="J1101">
        <v>3</v>
      </c>
      <c r="K1101">
        <v>0</v>
      </c>
      <c r="L1101">
        <v>-16777216</v>
      </c>
      <c r="M1101" t="s">
        <v>237</v>
      </c>
      <c r="N1101" t="s">
        <v>237</v>
      </c>
      <c r="O1101" t="s">
        <v>61</v>
      </c>
      <c r="P1101" t="s">
        <v>81</v>
      </c>
      <c r="Q1101" t="s">
        <v>141</v>
      </c>
      <c r="S1101" t="s">
        <v>130</v>
      </c>
      <c r="T1101" t="s">
        <v>93</v>
      </c>
      <c r="U1101" t="s">
        <v>80</v>
      </c>
      <c r="W1101" t="s">
        <v>78</v>
      </c>
      <c r="X1101" t="s">
        <v>82</v>
      </c>
    </row>
    <row r="1102" spans="1:24" x14ac:dyDescent="0.25">
      <c r="A1102" t="s">
        <v>1009</v>
      </c>
      <c r="B1102" t="s">
        <v>830</v>
      </c>
      <c r="C1102" t="s">
        <v>446</v>
      </c>
      <c r="D1102" t="s">
        <v>2</v>
      </c>
      <c r="E1102" t="s">
        <v>447</v>
      </c>
      <c r="F1102" t="s">
        <v>446</v>
      </c>
      <c r="G1102" t="s">
        <v>231</v>
      </c>
      <c r="I1102" t="s">
        <v>755</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898</v>
      </c>
      <c r="B1103" t="s">
        <v>831</v>
      </c>
      <c r="C1103" t="s">
        <v>580</v>
      </c>
      <c r="D1103" t="s">
        <v>264</v>
      </c>
      <c r="E1103" t="s">
        <v>264</v>
      </c>
      <c r="F1103">
        <v>60203</v>
      </c>
      <c r="G1103" t="s">
        <v>265</v>
      </c>
      <c r="I1103" t="s">
        <v>581</v>
      </c>
      <c r="J1103">
        <v>3</v>
      </c>
      <c r="K1103">
        <v>0</v>
      </c>
      <c r="L1103">
        <v>-16777216</v>
      </c>
      <c r="M1103" t="s">
        <v>237</v>
      </c>
      <c r="N1103" t="s">
        <v>237</v>
      </c>
      <c r="O1103" t="s">
        <v>61</v>
      </c>
      <c r="P1103" t="s">
        <v>81</v>
      </c>
      <c r="Q1103" t="s">
        <v>141</v>
      </c>
      <c r="S1103" t="s">
        <v>130</v>
      </c>
      <c r="T1103" t="s">
        <v>93</v>
      </c>
      <c r="U1103" t="s">
        <v>80</v>
      </c>
      <c r="W1103" t="s">
        <v>78</v>
      </c>
      <c r="X1103" t="s">
        <v>82</v>
      </c>
    </row>
    <row r="1104" spans="1:24" x14ac:dyDescent="0.25">
      <c r="A1104" t="s">
        <v>899</v>
      </c>
      <c r="B1104" t="s">
        <v>832</v>
      </c>
      <c r="C1104" t="s">
        <v>583</v>
      </c>
      <c r="D1104" t="s">
        <v>264</v>
      </c>
      <c r="E1104" t="s">
        <v>264</v>
      </c>
      <c r="F1104">
        <v>60202</v>
      </c>
      <c r="G1104" t="s">
        <v>265</v>
      </c>
      <c r="I1104" t="s">
        <v>584</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233</v>
      </c>
      <c r="B1105" t="s">
        <v>234</v>
      </c>
      <c r="C1105" t="s">
        <v>235</v>
      </c>
      <c r="D1105" t="s">
        <v>175</v>
      </c>
      <c r="E1105" t="s">
        <v>5</v>
      </c>
      <c r="F1105" t="s">
        <v>235</v>
      </c>
      <c r="G1105" t="s">
        <v>231</v>
      </c>
      <c r="H1105" t="s">
        <v>1022</v>
      </c>
      <c r="I1105" t="s">
        <v>236</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15</v>
      </c>
      <c r="B1106" t="s">
        <v>15</v>
      </c>
      <c r="C1106" t="s">
        <v>15</v>
      </c>
      <c r="D1106" t="s">
        <v>264</v>
      </c>
      <c r="E1106" t="s">
        <v>264</v>
      </c>
      <c r="F1106">
        <v>7131</v>
      </c>
      <c r="G1106" t="s">
        <v>265</v>
      </c>
      <c r="I1106" t="s">
        <v>318</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692</v>
      </c>
      <c r="B1107" t="s">
        <v>692</v>
      </c>
      <c r="C1107" t="s">
        <v>692</v>
      </c>
      <c r="D1107" t="s">
        <v>264</v>
      </c>
      <c r="E1107" t="s">
        <v>264</v>
      </c>
      <c r="F1107">
        <v>55097</v>
      </c>
      <c r="G1107" t="s">
        <v>265</v>
      </c>
      <c r="I1107" t="s">
        <v>952</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1026</v>
      </c>
      <c r="B1108" t="s">
        <v>1027</v>
      </c>
      <c r="C1108" t="s">
        <v>692</v>
      </c>
      <c r="D1108" t="s">
        <v>2</v>
      </c>
      <c r="E1108" t="s">
        <v>447</v>
      </c>
      <c r="F1108">
        <v>55097</v>
      </c>
      <c r="G1108" t="s">
        <v>265</v>
      </c>
      <c r="I1108" t="s">
        <v>952</v>
      </c>
      <c r="J1108">
        <v>3</v>
      </c>
      <c r="K1108">
        <v>1</v>
      </c>
      <c r="L1108">
        <v>-16777216</v>
      </c>
      <c r="M1108" t="s">
        <v>237</v>
      </c>
      <c r="N1108" t="s">
        <v>237</v>
      </c>
      <c r="O1108" t="s">
        <v>61</v>
      </c>
      <c r="P1108" t="s">
        <v>81</v>
      </c>
      <c r="Q1108" t="s">
        <v>141</v>
      </c>
      <c r="S1108" t="s">
        <v>130</v>
      </c>
      <c r="T1108" t="s">
        <v>93</v>
      </c>
      <c r="U1108" t="s">
        <v>80</v>
      </c>
      <c r="W1108" t="s">
        <v>78</v>
      </c>
      <c r="X1108" t="s">
        <v>82</v>
      </c>
    </row>
    <row r="1109" spans="1:24" x14ac:dyDescent="0.25">
      <c r="A1109" t="s">
        <v>597</v>
      </c>
      <c r="B1109" t="s">
        <v>847</v>
      </c>
      <c r="C1109" t="s">
        <v>598</v>
      </c>
      <c r="D1109" t="s">
        <v>264</v>
      </c>
      <c r="E1109" t="s">
        <v>264</v>
      </c>
      <c r="F1109">
        <v>58243</v>
      </c>
      <c r="G1109" t="s">
        <v>265</v>
      </c>
      <c r="I1109" t="s">
        <v>599</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600</v>
      </c>
      <c r="B1110" t="s">
        <v>849</v>
      </c>
      <c r="C1110" t="s">
        <v>601</v>
      </c>
      <c r="D1110" t="s">
        <v>264</v>
      </c>
      <c r="E1110" t="s">
        <v>264</v>
      </c>
      <c r="F1110">
        <v>58242</v>
      </c>
      <c r="G1110" t="s">
        <v>265</v>
      </c>
      <c r="I1110" t="s">
        <v>602</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752</v>
      </c>
      <c r="B1111" t="s">
        <v>752</v>
      </c>
      <c r="C1111" t="s">
        <v>752</v>
      </c>
      <c r="D1111" t="s">
        <v>264</v>
      </c>
      <c r="E1111" t="s">
        <v>264</v>
      </c>
      <c r="F1111">
        <v>52748</v>
      </c>
      <c r="G1111" t="s">
        <v>265</v>
      </c>
      <c r="I1111" t="s">
        <v>288</v>
      </c>
      <c r="J1111">
        <v>3</v>
      </c>
      <c r="K1111">
        <v>0</v>
      </c>
      <c r="L1111">
        <v>-16777216</v>
      </c>
      <c r="M1111">
        <v>200</v>
      </c>
      <c r="N1111">
        <v>2500</v>
      </c>
      <c r="O1111" t="s">
        <v>61</v>
      </c>
      <c r="P1111" t="s">
        <v>81</v>
      </c>
      <c r="Q1111" t="s">
        <v>141</v>
      </c>
      <c r="S1111" t="s">
        <v>130</v>
      </c>
      <c r="T1111" t="s">
        <v>93</v>
      </c>
      <c r="U1111" t="s">
        <v>80</v>
      </c>
      <c r="W1111" t="s">
        <v>78</v>
      </c>
      <c r="X1111" t="s">
        <v>82</v>
      </c>
    </row>
    <row r="1112" spans="1:24" x14ac:dyDescent="0.25">
      <c r="A1112" t="s">
        <v>603</v>
      </c>
      <c r="B1112" t="s">
        <v>717</v>
      </c>
      <c r="C1112" t="s">
        <v>604</v>
      </c>
      <c r="D1112" t="s">
        <v>264</v>
      </c>
      <c r="E1112" t="s">
        <v>264</v>
      </c>
      <c r="F1112">
        <v>62045</v>
      </c>
      <c r="G1112" t="s">
        <v>265</v>
      </c>
      <c r="I1112" t="s">
        <v>605</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878</v>
      </c>
      <c r="B1113" t="s">
        <v>854</v>
      </c>
      <c r="C1113" t="s">
        <v>607</v>
      </c>
      <c r="D1113" t="s">
        <v>264</v>
      </c>
      <c r="E1113" t="s">
        <v>264</v>
      </c>
      <c r="F1113">
        <v>50878</v>
      </c>
      <c r="G1113" t="s">
        <v>265</v>
      </c>
      <c r="I1113" t="s">
        <v>608</v>
      </c>
      <c r="J1113">
        <v>3</v>
      </c>
      <c r="K1113">
        <v>0</v>
      </c>
      <c r="L1113">
        <v>-16777216</v>
      </c>
      <c r="M1113" t="s">
        <v>237</v>
      </c>
      <c r="N1113" t="s">
        <v>237</v>
      </c>
      <c r="O1113" t="s">
        <v>61</v>
      </c>
      <c r="P1113" t="s">
        <v>81</v>
      </c>
      <c r="Q1113" t="s">
        <v>141</v>
      </c>
      <c r="S1113" t="s">
        <v>130</v>
      </c>
      <c r="T1113" t="s">
        <v>93</v>
      </c>
      <c r="U1113" t="s">
        <v>80</v>
      </c>
      <c r="W1113" t="s">
        <v>78</v>
      </c>
      <c r="X1113" t="s">
        <v>82</v>
      </c>
    </row>
    <row r="1114" spans="1:24" x14ac:dyDescent="0.25">
      <c r="A1114" t="s">
        <v>902</v>
      </c>
      <c r="B1114" t="s">
        <v>903</v>
      </c>
      <c r="C1114" t="s">
        <v>446</v>
      </c>
      <c r="D1114" t="s">
        <v>2</v>
      </c>
      <c r="E1114" t="s">
        <v>447</v>
      </c>
      <c r="F1114" t="s">
        <v>446</v>
      </c>
      <c r="G1114" t="s">
        <v>231</v>
      </c>
      <c r="I1114" t="s">
        <v>613</v>
      </c>
      <c r="J1114">
        <v>3</v>
      </c>
      <c r="K1114">
        <v>0</v>
      </c>
      <c r="L1114">
        <v>-16777216</v>
      </c>
      <c r="M1114" t="s">
        <v>237</v>
      </c>
      <c r="N1114" t="s">
        <v>237</v>
      </c>
      <c r="O1114" t="s">
        <v>61</v>
      </c>
      <c r="P1114" t="s">
        <v>81</v>
      </c>
      <c r="Q1114" t="s">
        <v>141</v>
      </c>
      <c r="S1114" t="s">
        <v>130</v>
      </c>
      <c r="T1114" t="s">
        <v>93</v>
      </c>
      <c r="U1114" t="s">
        <v>80</v>
      </c>
      <c r="W1114" t="s">
        <v>78</v>
      </c>
      <c r="X1114" t="s">
        <v>82</v>
      </c>
    </row>
    <row r="1115" spans="1:24" x14ac:dyDescent="0.25">
      <c r="A1115" t="s">
        <v>879</v>
      </c>
      <c r="B1115" t="s">
        <v>855</v>
      </c>
      <c r="C1115" t="s">
        <v>610</v>
      </c>
      <c r="D1115" t="s">
        <v>264</v>
      </c>
      <c r="E1115" t="s">
        <v>264</v>
      </c>
      <c r="F1115">
        <v>50875</v>
      </c>
      <c r="G1115" t="s">
        <v>265</v>
      </c>
      <c r="I1115" t="s">
        <v>611</v>
      </c>
      <c r="J1115">
        <v>3</v>
      </c>
      <c r="K1115">
        <v>0</v>
      </c>
      <c r="L1115">
        <v>-16777216</v>
      </c>
      <c r="M1115" t="s">
        <v>237</v>
      </c>
      <c r="N1115" t="s">
        <v>237</v>
      </c>
      <c r="O1115" t="s">
        <v>61</v>
      </c>
      <c r="P1115" t="s">
        <v>81</v>
      </c>
      <c r="Q1115" t="s">
        <v>141</v>
      </c>
      <c r="S1115" t="s">
        <v>130</v>
      </c>
      <c r="T1115" t="s">
        <v>93</v>
      </c>
      <c r="U1115" t="s">
        <v>80</v>
      </c>
      <c r="W1115" t="s">
        <v>78</v>
      </c>
      <c r="X1115" t="s">
        <v>82</v>
      </c>
    </row>
    <row r="1116" spans="1:24" x14ac:dyDescent="0.25">
      <c r="A1116" t="s">
        <v>880</v>
      </c>
      <c r="B1116" t="s">
        <v>881</v>
      </c>
      <c r="C1116" t="s">
        <v>620</v>
      </c>
      <c r="D1116" t="s">
        <v>264</v>
      </c>
      <c r="E1116" t="s">
        <v>264</v>
      </c>
      <c r="F1116">
        <v>12515</v>
      </c>
      <c r="G1116" t="s">
        <v>265</v>
      </c>
      <c r="I1116" t="s">
        <v>621</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882</v>
      </c>
      <c r="B1117" t="s">
        <v>883</v>
      </c>
      <c r="C1117" t="s">
        <v>623</v>
      </c>
      <c r="D1117" t="s">
        <v>264</v>
      </c>
      <c r="E1117" t="s">
        <v>264</v>
      </c>
      <c r="F1117">
        <v>12514</v>
      </c>
      <c r="G1117" t="s">
        <v>265</v>
      </c>
      <c r="I1117" t="s">
        <v>624</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953</v>
      </c>
      <c r="B1118" t="s">
        <v>954</v>
      </c>
      <c r="C1118" t="s">
        <v>702</v>
      </c>
      <c r="D1118" t="s">
        <v>264</v>
      </c>
      <c r="E1118" t="s">
        <v>264</v>
      </c>
      <c r="F1118">
        <v>59798</v>
      </c>
      <c r="G1118" t="s">
        <v>265</v>
      </c>
      <c r="I1118" t="s">
        <v>703</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1028</v>
      </c>
      <c r="B1119" t="s">
        <v>1029</v>
      </c>
      <c r="C1119" t="s">
        <v>765</v>
      </c>
      <c r="D1119" t="s">
        <v>2</v>
      </c>
      <c r="E1119" t="s">
        <v>447</v>
      </c>
      <c r="F1119" t="s">
        <v>766</v>
      </c>
      <c r="G1119" t="s">
        <v>231</v>
      </c>
      <c r="I1119" t="s">
        <v>703</v>
      </c>
      <c r="J1119">
        <v>3</v>
      </c>
      <c r="K1119">
        <v>1</v>
      </c>
      <c r="L1119">
        <v>-16777216</v>
      </c>
      <c r="M1119" t="s">
        <v>237</v>
      </c>
      <c r="N1119" t="s">
        <v>237</v>
      </c>
      <c r="O1119" t="s">
        <v>61</v>
      </c>
      <c r="P1119" t="s">
        <v>81</v>
      </c>
      <c r="Q1119" t="s">
        <v>141</v>
      </c>
      <c r="S1119" t="s">
        <v>130</v>
      </c>
      <c r="T1119" t="s">
        <v>93</v>
      </c>
      <c r="U1119" t="s">
        <v>80</v>
      </c>
      <c r="W1119" t="s">
        <v>78</v>
      </c>
      <c r="X1119" t="s">
        <v>82</v>
      </c>
    </row>
    <row r="1120" spans="1:24" x14ac:dyDescent="0.25">
      <c r="A1120" t="s">
        <v>955</v>
      </c>
      <c r="B1120" t="s">
        <v>956</v>
      </c>
      <c r="C1120" t="s">
        <v>705</v>
      </c>
      <c r="D1120" t="s">
        <v>264</v>
      </c>
      <c r="E1120" t="s">
        <v>264</v>
      </c>
      <c r="F1120">
        <v>59797</v>
      </c>
      <c r="G1120" t="s">
        <v>265</v>
      </c>
      <c r="I1120" t="s">
        <v>706</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1030</v>
      </c>
      <c r="B1121" t="s">
        <v>1031</v>
      </c>
      <c r="C1121" t="s">
        <v>765</v>
      </c>
      <c r="D1121" t="s">
        <v>2</v>
      </c>
      <c r="E1121" t="s">
        <v>447</v>
      </c>
      <c r="F1121" t="s">
        <v>766</v>
      </c>
      <c r="G1121" t="s">
        <v>231</v>
      </c>
      <c r="I1121" t="s">
        <v>706</v>
      </c>
      <c r="J1121">
        <v>3</v>
      </c>
      <c r="K1121">
        <v>1</v>
      </c>
      <c r="L1121">
        <v>-16777216</v>
      </c>
      <c r="M1121" t="s">
        <v>237</v>
      </c>
      <c r="N1121" t="s">
        <v>237</v>
      </c>
      <c r="O1121" t="s">
        <v>61</v>
      </c>
      <c r="P1121" t="s">
        <v>81</v>
      </c>
      <c r="Q1121" t="s">
        <v>141</v>
      </c>
      <c r="S1121" t="s">
        <v>130</v>
      </c>
      <c r="T1121" t="s">
        <v>93</v>
      </c>
      <c r="U1121" t="s">
        <v>80</v>
      </c>
      <c r="W1121" t="s">
        <v>78</v>
      </c>
      <c r="X1121" t="s">
        <v>82</v>
      </c>
    </row>
    <row r="1122" spans="1:24" x14ac:dyDescent="0.25">
      <c r="A1122" t="s">
        <v>1032</v>
      </c>
      <c r="B1122" t="s">
        <v>1033</v>
      </c>
      <c r="C1122" t="s">
        <v>1034</v>
      </c>
      <c r="D1122" t="s">
        <v>264</v>
      </c>
      <c r="E1122" t="s">
        <v>264</v>
      </c>
      <c r="F1122" t="s">
        <v>1035</v>
      </c>
      <c r="G1122" t="s">
        <v>231</v>
      </c>
      <c r="I1122" t="s">
        <v>893</v>
      </c>
      <c r="J1122">
        <v>3</v>
      </c>
      <c r="K1122">
        <v>0</v>
      </c>
      <c r="L1122">
        <v>-16777216</v>
      </c>
      <c r="M1122" t="s">
        <v>237</v>
      </c>
      <c r="N1122" t="s">
        <v>237</v>
      </c>
      <c r="O1122" t="s">
        <v>61</v>
      </c>
      <c r="P1122" t="s">
        <v>81</v>
      </c>
      <c r="Q1122" t="s">
        <v>141</v>
      </c>
      <c r="S1122" t="s">
        <v>130</v>
      </c>
      <c r="T1122" t="s">
        <v>93</v>
      </c>
      <c r="U1122" t="s">
        <v>80</v>
      </c>
      <c r="W1122" t="s">
        <v>78</v>
      </c>
      <c r="X1122" t="s">
        <v>82</v>
      </c>
    </row>
    <row r="1123" spans="1:24" x14ac:dyDescent="0.25">
      <c r="A1123" t="s">
        <v>877</v>
      </c>
      <c r="B1123" t="s">
        <v>262</v>
      </c>
      <c r="C1123" t="s">
        <v>263</v>
      </c>
      <c r="D1123" t="s">
        <v>264</v>
      </c>
      <c r="E1123" t="s">
        <v>264</v>
      </c>
      <c r="F1123">
        <v>7647</v>
      </c>
      <c r="G1123" t="s">
        <v>265</v>
      </c>
      <c r="I1123" t="s">
        <v>266</v>
      </c>
      <c r="J1123">
        <v>3</v>
      </c>
      <c r="K1123">
        <v>0</v>
      </c>
      <c r="L1123">
        <v>-16777216</v>
      </c>
      <c r="M1123">
        <v>20</v>
      </c>
      <c r="N1123">
        <v>40</v>
      </c>
      <c r="O1123" t="s">
        <v>61</v>
      </c>
      <c r="P1123" t="s">
        <v>81</v>
      </c>
      <c r="Q1123" t="s">
        <v>141</v>
      </c>
      <c r="S1123" t="s">
        <v>130</v>
      </c>
      <c r="T1123" t="s">
        <v>93</v>
      </c>
      <c r="U1123" t="s">
        <v>80</v>
      </c>
      <c r="W1123" t="s">
        <v>78</v>
      </c>
      <c r="X1123" t="s">
        <v>82</v>
      </c>
    </row>
    <row r="1124" spans="1:24" x14ac:dyDescent="0.25">
      <c r="A1124" t="s">
        <v>444</v>
      </c>
      <c r="B1124" t="s">
        <v>445</v>
      </c>
      <c r="C1124" t="s">
        <v>446</v>
      </c>
      <c r="D1124" t="s">
        <v>2</v>
      </c>
      <c r="E1124" t="s">
        <v>447</v>
      </c>
      <c r="F1124" t="s">
        <v>446</v>
      </c>
      <c r="G1124" t="s">
        <v>231</v>
      </c>
      <c r="I1124" t="s">
        <v>448</v>
      </c>
      <c r="J1124">
        <v>3</v>
      </c>
      <c r="K1124">
        <v>0</v>
      </c>
      <c r="L1124">
        <v>-16777216</v>
      </c>
      <c r="M1124" t="s">
        <v>237</v>
      </c>
      <c r="N1124" t="s">
        <v>237</v>
      </c>
      <c r="O1124" t="s">
        <v>61</v>
      </c>
      <c r="P1124" t="s">
        <v>81</v>
      </c>
      <c r="Q1124" t="s">
        <v>141</v>
      </c>
      <c r="S1124" t="s">
        <v>130</v>
      </c>
      <c r="T1124" t="s">
        <v>93</v>
      </c>
      <c r="U1124" t="s">
        <v>80</v>
      </c>
      <c r="W1124" t="s">
        <v>78</v>
      </c>
      <c r="X1124" t="s">
        <v>82</v>
      </c>
    </row>
    <row r="1125" spans="1:24" x14ac:dyDescent="0.25">
      <c r="A1125" t="s">
        <v>1077</v>
      </c>
      <c r="B1125" t="s">
        <v>1078</v>
      </c>
      <c r="C1125" t="s">
        <v>446</v>
      </c>
      <c r="D1125" t="s">
        <v>2</v>
      </c>
      <c r="E1125" t="s">
        <v>447</v>
      </c>
      <c r="F1125" t="s">
        <v>446</v>
      </c>
      <c r="G1125" t="s">
        <v>231</v>
      </c>
      <c r="I1125" t="s">
        <v>448</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957</v>
      </c>
      <c r="B1126" t="s">
        <v>1079</v>
      </c>
      <c r="C1126" t="s">
        <v>714</v>
      </c>
      <c r="D1126" t="s">
        <v>264</v>
      </c>
      <c r="E1126" t="s">
        <v>264</v>
      </c>
      <c r="F1126">
        <v>59803</v>
      </c>
      <c r="G1126" t="s">
        <v>265</v>
      </c>
      <c r="I1126" t="s">
        <v>715</v>
      </c>
      <c r="J1126">
        <v>3</v>
      </c>
      <c r="K1126">
        <v>0</v>
      </c>
      <c r="L1126">
        <v>-16777216</v>
      </c>
      <c r="M1126" t="s">
        <v>237</v>
      </c>
      <c r="N1126" t="s">
        <v>237</v>
      </c>
      <c r="O1126" t="s">
        <v>61</v>
      </c>
      <c r="P1126" t="s">
        <v>81</v>
      </c>
      <c r="Q1126" t="s">
        <v>141</v>
      </c>
      <c r="S1126" t="s">
        <v>130</v>
      </c>
      <c r="T1126" t="s">
        <v>93</v>
      </c>
      <c r="U1126" t="s">
        <v>80</v>
      </c>
      <c r="W1126" t="s">
        <v>78</v>
      </c>
      <c r="X1126" t="s">
        <v>82</v>
      </c>
    </row>
    <row r="1127" spans="1:24" x14ac:dyDescent="0.25">
      <c r="A1127" t="s">
        <v>959</v>
      </c>
      <c r="B1127" t="s">
        <v>1080</v>
      </c>
      <c r="C1127" t="s">
        <v>711</v>
      </c>
      <c r="D1127" t="s">
        <v>264</v>
      </c>
      <c r="E1127" t="s">
        <v>264</v>
      </c>
      <c r="F1127">
        <v>59802</v>
      </c>
      <c r="G1127" t="s">
        <v>265</v>
      </c>
      <c r="I1127" t="s">
        <v>712</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1081</v>
      </c>
      <c r="B1128" t="s">
        <v>1082</v>
      </c>
      <c r="C1128" t="s">
        <v>1083</v>
      </c>
      <c r="D1128" t="s">
        <v>264</v>
      </c>
      <c r="E1128" t="s">
        <v>264</v>
      </c>
      <c r="F1128" t="s">
        <v>1084</v>
      </c>
      <c r="G1128" t="s">
        <v>231</v>
      </c>
      <c r="I1128" t="s">
        <v>1085</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3</v>
      </c>
      <c r="B1129" t="s">
        <v>238</v>
      </c>
      <c r="C1129" t="s">
        <v>238</v>
      </c>
      <c r="D1129" t="s">
        <v>3</v>
      </c>
      <c r="E1129" t="s">
        <v>3</v>
      </c>
      <c r="F1129" t="s">
        <v>239</v>
      </c>
      <c r="G1129" t="s">
        <v>231</v>
      </c>
      <c r="I1129" t="s">
        <v>240</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737</v>
      </c>
      <c r="B1130" t="s">
        <v>1023</v>
      </c>
      <c r="C1130" t="s">
        <v>736</v>
      </c>
      <c r="D1130" t="s">
        <v>3</v>
      </c>
      <c r="E1130" t="s">
        <v>362</v>
      </c>
      <c r="F1130" t="s">
        <v>737</v>
      </c>
      <c r="G1130" t="s">
        <v>231</v>
      </c>
      <c r="I1130" t="s">
        <v>240</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4</v>
      </c>
      <c r="B1131" t="s">
        <v>241</v>
      </c>
      <c r="C1131" t="s">
        <v>242</v>
      </c>
      <c r="D1131" t="s">
        <v>4</v>
      </c>
      <c r="E1131" t="s">
        <v>4</v>
      </c>
      <c r="F1131" t="s">
        <v>243</v>
      </c>
      <c r="G1131" t="s">
        <v>231</v>
      </c>
      <c r="I1131" t="s">
        <v>244</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1137</v>
      </c>
      <c r="B1132" t="s">
        <v>1138</v>
      </c>
      <c r="C1132" t="s">
        <v>758</v>
      </c>
      <c r="D1132" t="s">
        <v>4</v>
      </c>
      <c r="E1132" t="s">
        <v>362</v>
      </c>
      <c r="F1132" t="s">
        <v>759</v>
      </c>
      <c r="G1132" t="s">
        <v>231</v>
      </c>
      <c r="I1132" t="s">
        <v>760</v>
      </c>
      <c r="J1132">
        <v>3</v>
      </c>
      <c r="K1132">
        <v>0</v>
      </c>
      <c r="L1132">
        <v>-16777216</v>
      </c>
      <c r="M1132" t="s">
        <v>237</v>
      </c>
      <c r="N1132" t="s">
        <v>237</v>
      </c>
      <c r="O1132" t="s">
        <v>61</v>
      </c>
      <c r="P1132" t="s">
        <v>81</v>
      </c>
      <c r="Q1132" t="s">
        <v>141</v>
      </c>
      <c r="S1132" t="s">
        <v>130</v>
      </c>
      <c r="T1132" t="s">
        <v>93</v>
      </c>
      <c r="U1132" t="s">
        <v>80</v>
      </c>
      <c r="W1132" t="s">
        <v>78</v>
      </c>
      <c r="X1132" t="s">
        <v>82</v>
      </c>
    </row>
    <row r="1133" spans="1:24" x14ac:dyDescent="0.25">
      <c r="A1133" t="s">
        <v>5</v>
      </c>
      <c r="B1133" t="s">
        <v>245</v>
      </c>
      <c r="C1133" t="s">
        <v>246</v>
      </c>
      <c r="D1133" t="s">
        <v>5</v>
      </c>
      <c r="E1133" t="s">
        <v>5</v>
      </c>
      <c r="F1133" t="s">
        <v>247</v>
      </c>
      <c r="G1133" t="s">
        <v>231</v>
      </c>
      <c r="I1133" t="s">
        <v>248</v>
      </c>
      <c r="J1133">
        <v>3</v>
      </c>
      <c r="K1133">
        <v>0</v>
      </c>
      <c r="L1133">
        <v>-16777216</v>
      </c>
      <c r="M1133" t="s">
        <v>237</v>
      </c>
      <c r="N1133" t="s">
        <v>237</v>
      </c>
      <c r="O1133" t="s">
        <v>61</v>
      </c>
      <c r="P1133" t="s">
        <v>81</v>
      </c>
      <c r="Q1133" t="s">
        <v>141</v>
      </c>
      <c r="S1133" t="s">
        <v>130</v>
      </c>
      <c r="T1133" t="s">
        <v>93</v>
      </c>
      <c r="U1133" t="s">
        <v>80</v>
      </c>
      <c r="W1133" t="s">
        <v>78</v>
      </c>
      <c r="X1133" t="s">
        <v>82</v>
      </c>
    </row>
    <row r="1134" spans="1:24" x14ac:dyDescent="0.25">
      <c r="A1134" t="s">
        <v>492</v>
      </c>
      <c r="B1134" t="s">
        <v>615</v>
      </c>
      <c r="C1134" t="s">
        <v>246</v>
      </c>
      <c r="D1134" t="s">
        <v>5</v>
      </c>
      <c r="E1134" t="s">
        <v>5</v>
      </c>
      <c r="F1134" t="s">
        <v>247</v>
      </c>
      <c r="G1134" t="s">
        <v>231</v>
      </c>
      <c r="I1134" t="s">
        <v>248</v>
      </c>
      <c r="J1134">
        <v>3</v>
      </c>
      <c r="K1134">
        <v>0</v>
      </c>
      <c r="L1134">
        <v>-16777216</v>
      </c>
      <c r="M1134" t="s">
        <v>237</v>
      </c>
      <c r="N1134" t="s">
        <v>237</v>
      </c>
      <c r="O1134" t="s">
        <v>61</v>
      </c>
      <c r="P1134" t="s">
        <v>81</v>
      </c>
      <c r="Q1134" t="s">
        <v>141</v>
      </c>
      <c r="S1134" t="s">
        <v>130</v>
      </c>
      <c r="T1134" t="s">
        <v>93</v>
      </c>
      <c r="U1134" t="s">
        <v>80</v>
      </c>
      <c r="W1134" t="s">
        <v>78</v>
      </c>
      <c r="X1134" t="s">
        <v>82</v>
      </c>
    </row>
    <row r="1135" spans="1:24" x14ac:dyDescent="0.25">
      <c r="A1135" t="s">
        <v>489</v>
      </c>
      <c r="B1135" t="s">
        <v>490</v>
      </c>
      <c r="C1135" t="s">
        <v>246</v>
      </c>
      <c r="D1135" t="s">
        <v>5</v>
      </c>
      <c r="E1135" t="s">
        <v>5</v>
      </c>
      <c r="F1135" t="s">
        <v>247</v>
      </c>
      <c r="G1135" t="s">
        <v>231</v>
      </c>
      <c r="I1135" t="s">
        <v>248</v>
      </c>
      <c r="J1135">
        <v>3</v>
      </c>
      <c r="K1135">
        <v>0</v>
      </c>
      <c r="L1135">
        <v>-16777216</v>
      </c>
      <c r="M1135" t="s">
        <v>237</v>
      </c>
      <c r="N1135" t="s">
        <v>237</v>
      </c>
      <c r="O1135" t="s">
        <v>61</v>
      </c>
      <c r="P1135" t="s">
        <v>81</v>
      </c>
      <c r="Q1135" t="s">
        <v>141</v>
      </c>
      <c r="S1135" t="s">
        <v>130</v>
      </c>
      <c r="T1135" t="s">
        <v>93</v>
      </c>
      <c r="U1135" t="s">
        <v>80</v>
      </c>
      <c r="W1135" t="s">
        <v>78</v>
      </c>
      <c r="X1135" t="s">
        <v>82</v>
      </c>
    </row>
    <row r="1136" spans="1:24" x14ac:dyDescent="0.25">
      <c r="A1136" t="s">
        <v>1139</v>
      </c>
      <c r="B1136" t="s">
        <v>541</v>
      </c>
      <c r="C1136" t="s">
        <v>542</v>
      </c>
      <c r="D1136" t="s">
        <v>5</v>
      </c>
      <c r="E1136" t="s">
        <v>5</v>
      </c>
      <c r="F1136" t="s">
        <v>543</v>
      </c>
      <c r="G1136" t="s">
        <v>231</v>
      </c>
      <c r="I1136" t="s">
        <v>544</v>
      </c>
      <c r="J1136">
        <v>3</v>
      </c>
      <c r="K1136">
        <v>0</v>
      </c>
      <c r="L1136">
        <v>-16777216</v>
      </c>
      <c r="M1136" t="s">
        <v>237</v>
      </c>
      <c r="N1136" t="s">
        <v>237</v>
      </c>
      <c r="O1136" t="s">
        <v>61</v>
      </c>
      <c r="P1136" t="s">
        <v>81</v>
      </c>
      <c r="Q1136" t="s">
        <v>141</v>
      </c>
      <c r="S1136" t="s">
        <v>130</v>
      </c>
      <c r="T1136" t="s">
        <v>93</v>
      </c>
      <c r="U1136" t="s">
        <v>80</v>
      </c>
      <c r="W1136" t="s">
        <v>78</v>
      </c>
      <c r="X1136" t="s">
        <v>82</v>
      </c>
    </row>
    <row r="1137" spans="1:24" x14ac:dyDescent="0.25">
      <c r="A1137" t="s">
        <v>249</v>
      </c>
      <c r="B1137" t="s">
        <v>250</v>
      </c>
      <c r="C1137" t="s">
        <v>1</v>
      </c>
      <c r="D1137" t="s">
        <v>1</v>
      </c>
      <c r="E1137" t="s">
        <v>251</v>
      </c>
      <c r="F1137">
        <v>11296</v>
      </c>
      <c r="G1137" t="s">
        <v>252</v>
      </c>
      <c r="I1137" t="s">
        <v>253</v>
      </c>
      <c r="J1137">
        <v>3</v>
      </c>
      <c r="K1137">
        <v>0</v>
      </c>
      <c r="L1137">
        <v>-16777216</v>
      </c>
      <c r="M1137" t="s">
        <v>237</v>
      </c>
      <c r="N1137" t="s">
        <v>237</v>
      </c>
      <c r="O1137" t="s">
        <v>61</v>
      </c>
      <c r="P1137" t="s">
        <v>81</v>
      </c>
      <c r="Q1137" t="s">
        <v>141</v>
      </c>
      <c r="S1137" t="s">
        <v>130</v>
      </c>
      <c r="T1137" t="s">
        <v>93</v>
      </c>
      <c r="U1137" t="s">
        <v>80</v>
      </c>
      <c r="W1137" t="s">
        <v>78</v>
      </c>
      <c r="X1137" t="s">
        <v>82</v>
      </c>
    </row>
    <row r="1138" spans="1:24" x14ac:dyDescent="0.25">
      <c r="A1138" t="s">
        <v>279</v>
      </c>
      <c r="B1138" t="s">
        <v>250</v>
      </c>
      <c r="C1138" t="s">
        <v>1</v>
      </c>
      <c r="D1138" t="s">
        <v>1</v>
      </c>
      <c r="E1138" t="s">
        <v>251</v>
      </c>
      <c r="F1138">
        <v>11296</v>
      </c>
      <c r="G1138" t="s">
        <v>252</v>
      </c>
      <c r="I1138" t="s">
        <v>253</v>
      </c>
      <c r="J1138">
        <v>3</v>
      </c>
      <c r="K1138">
        <v>0</v>
      </c>
      <c r="L1138">
        <v>-16777216</v>
      </c>
      <c r="M1138" t="s">
        <v>237</v>
      </c>
      <c r="N1138" t="s">
        <v>237</v>
      </c>
      <c r="O1138" t="s">
        <v>61</v>
      </c>
      <c r="P1138" t="s">
        <v>81</v>
      </c>
      <c r="Q1138" t="s">
        <v>141</v>
      </c>
      <c r="S1138" t="s">
        <v>130</v>
      </c>
      <c r="T1138" t="s">
        <v>93</v>
      </c>
      <c r="U1138" t="s">
        <v>80</v>
      </c>
      <c r="W1138" t="s">
        <v>78</v>
      </c>
      <c r="X1138" t="s">
        <v>82</v>
      </c>
    </row>
    <row r="1139" spans="1:24" x14ac:dyDescent="0.25">
      <c r="A1139" t="s">
        <v>280</v>
      </c>
      <c r="B1139" t="s">
        <v>250</v>
      </c>
      <c r="C1139" t="s">
        <v>1</v>
      </c>
      <c r="D1139" t="s">
        <v>1</v>
      </c>
      <c r="E1139" t="s">
        <v>251</v>
      </c>
      <c r="F1139">
        <v>11296</v>
      </c>
      <c r="G1139" t="s">
        <v>252</v>
      </c>
      <c r="I1139" t="s">
        <v>253</v>
      </c>
      <c r="J1139">
        <v>3</v>
      </c>
      <c r="K1139">
        <v>0</v>
      </c>
      <c r="L1139">
        <v>-16777216</v>
      </c>
      <c r="M1139" t="s">
        <v>237</v>
      </c>
      <c r="N1139" t="s">
        <v>237</v>
      </c>
      <c r="O1139" t="s">
        <v>61</v>
      </c>
      <c r="P1139" t="s">
        <v>81</v>
      </c>
      <c r="Q1139" t="s">
        <v>141</v>
      </c>
      <c r="S1139" t="s">
        <v>130</v>
      </c>
      <c r="T1139" t="s">
        <v>93</v>
      </c>
      <c r="U1139" t="s">
        <v>80</v>
      </c>
      <c r="W1139" t="s">
        <v>78</v>
      </c>
      <c r="X1139" t="s">
        <v>82</v>
      </c>
    </row>
    <row r="1140" spans="1:24" x14ac:dyDescent="0.25">
      <c r="A1140" t="s">
        <v>281</v>
      </c>
      <c r="B1140" t="s">
        <v>282</v>
      </c>
      <c r="C1140" t="s">
        <v>282</v>
      </c>
      <c r="D1140" t="s">
        <v>264</v>
      </c>
      <c r="E1140" t="s">
        <v>264</v>
      </c>
      <c r="F1140">
        <v>15900</v>
      </c>
      <c r="G1140" t="s">
        <v>265</v>
      </c>
      <c r="I1140" t="s">
        <v>674</v>
      </c>
      <c r="J1140">
        <v>3</v>
      </c>
      <c r="K1140">
        <v>0</v>
      </c>
      <c r="L1140">
        <v>-16777216</v>
      </c>
      <c r="M1140">
        <v>20</v>
      </c>
      <c r="N1140">
        <v>80</v>
      </c>
      <c r="O1140" t="s">
        <v>143</v>
      </c>
      <c r="P1140" t="s">
        <v>81</v>
      </c>
      <c r="Q1140" t="s">
        <v>144</v>
      </c>
      <c r="S1140" t="s">
        <v>77</v>
      </c>
      <c r="T1140" t="s">
        <v>85</v>
      </c>
      <c r="U1140" t="s">
        <v>80</v>
      </c>
      <c r="W1140" t="s">
        <v>78</v>
      </c>
      <c r="X1140" t="s">
        <v>82</v>
      </c>
    </row>
    <row r="1141" spans="1:24" x14ac:dyDescent="0.25">
      <c r="A1141" t="s">
        <v>11</v>
      </c>
      <c r="B1141" t="s">
        <v>11</v>
      </c>
      <c r="C1141" t="s">
        <v>11</v>
      </c>
      <c r="D1141" t="s">
        <v>264</v>
      </c>
      <c r="E1141" t="s">
        <v>264</v>
      </c>
      <c r="F1141">
        <v>14544</v>
      </c>
      <c r="G1141" t="s">
        <v>265</v>
      </c>
      <c r="I1141" t="s">
        <v>685</v>
      </c>
      <c r="J1141">
        <v>3</v>
      </c>
      <c r="K1141">
        <v>0</v>
      </c>
      <c r="L1141">
        <v>-16777216</v>
      </c>
      <c r="M1141">
        <v>-20</v>
      </c>
      <c r="N1141">
        <v>40</v>
      </c>
      <c r="O1141" t="s">
        <v>143</v>
      </c>
      <c r="P1141" t="s">
        <v>81</v>
      </c>
      <c r="Q1141" t="s">
        <v>144</v>
      </c>
      <c r="S1141" t="s">
        <v>77</v>
      </c>
      <c r="T1141" t="s">
        <v>85</v>
      </c>
      <c r="U1141" t="s">
        <v>80</v>
      </c>
      <c r="W1141" t="s">
        <v>78</v>
      </c>
      <c r="X1141" t="s">
        <v>82</v>
      </c>
    </row>
    <row r="1142" spans="1:24" x14ac:dyDescent="0.25">
      <c r="A1142" t="s">
        <v>285</v>
      </c>
      <c r="B1142" t="s">
        <v>286</v>
      </c>
      <c r="C1142" t="s">
        <v>286</v>
      </c>
      <c r="D1142" t="s">
        <v>264</v>
      </c>
      <c r="E1142" t="s">
        <v>264</v>
      </c>
      <c r="F1142">
        <v>55011</v>
      </c>
      <c r="G1142" t="s">
        <v>265</v>
      </c>
      <c r="I1142" t="s">
        <v>666</v>
      </c>
      <c r="J1142">
        <v>3</v>
      </c>
      <c r="K1142">
        <v>0</v>
      </c>
      <c r="L1142">
        <v>-16777216</v>
      </c>
      <c r="M1142" t="s">
        <v>237</v>
      </c>
      <c r="N1142" t="s">
        <v>237</v>
      </c>
      <c r="O1142" t="s">
        <v>143</v>
      </c>
      <c r="P1142" t="s">
        <v>81</v>
      </c>
      <c r="Q1142" t="s">
        <v>144</v>
      </c>
      <c r="S1142" t="s">
        <v>77</v>
      </c>
      <c r="T1142" t="s">
        <v>85</v>
      </c>
      <c r="U1142" t="s">
        <v>80</v>
      </c>
      <c r="W1142" t="s">
        <v>78</v>
      </c>
      <c r="X1142" t="s">
        <v>82</v>
      </c>
    </row>
    <row r="1143" spans="1:24" x14ac:dyDescent="0.25">
      <c r="A1143" t="s">
        <v>289</v>
      </c>
      <c r="B1143" t="s">
        <v>290</v>
      </c>
      <c r="C1143" t="s">
        <v>290</v>
      </c>
      <c r="D1143" t="s">
        <v>264</v>
      </c>
      <c r="E1143" t="s">
        <v>264</v>
      </c>
      <c r="F1143">
        <v>55012</v>
      </c>
      <c r="G1143" t="s">
        <v>265</v>
      </c>
      <c r="I1143" t="s">
        <v>664</v>
      </c>
      <c r="J1143">
        <v>3</v>
      </c>
      <c r="K1143">
        <v>0</v>
      </c>
      <c r="L1143">
        <v>-16777216</v>
      </c>
      <c r="M1143" t="s">
        <v>237</v>
      </c>
      <c r="N1143" t="s">
        <v>237</v>
      </c>
      <c r="O1143" t="s">
        <v>143</v>
      </c>
      <c r="P1143" t="s">
        <v>81</v>
      </c>
      <c r="Q1143" t="s">
        <v>144</v>
      </c>
      <c r="S1143" t="s">
        <v>77</v>
      </c>
      <c r="T1143" t="s">
        <v>85</v>
      </c>
      <c r="U1143" t="s">
        <v>80</v>
      </c>
      <c r="W1143" t="s">
        <v>78</v>
      </c>
      <c r="X1143" t="s">
        <v>82</v>
      </c>
    </row>
    <row r="1144" spans="1:24" x14ac:dyDescent="0.25">
      <c r="A1144" t="s">
        <v>292</v>
      </c>
      <c r="B1144" t="s">
        <v>293</v>
      </c>
      <c r="C1144" t="s">
        <v>293</v>
      </c>
      <c r="D1144" t="s">
        <v>264</v>
      </c>
      <c r="E1144" t="s">
        <v>264</v>
      </c>
      <c r="F1144">
        <v>7200</v>
      </c>
      <c r="G1144" t="s">
        <v>265</v>
      </c>
      <c r="I1144" t="s">
        <v>331</v>
      </c>
      <c r="J1144">
        <v>3</v>
      </c>
      <c r="K1144">
        <v>0</v>
      </c>
      <c r="L1144">
        <v>-16777216</v>
      </c>
      <c r="M1144" t="s">
        <v>237</v>
      </c>
      <c r="N1144" t="s">
        <v>237</v>
      </c>
      <c r="O1144" t="s">
        <v>143</v>
      </c>
      <c r="P1144" t="s">
        <v>81</v>
      </c>
      <c r="Q1144" t="s">
        <v>144</v>
      </c>
      <c r="S1144" t="s">
        <v>77</v>
      </c>
      <c r="T1144" t="s">
        <v>85</v>
      </c>
      <c r="U1144" t="s">
        <v>80</v>
      </c>
      <c r="W1144" t="s">
        <v>78</v>
      </c>
      <c r="X1144" t="s">
        <v>82</v>
      </c>
    </row>
    <row r="1145" spans="1:24" x14ac:dyDescent="0.25">
      <c r="A1145" t="s">
        <v>295</v>
      </c>
      <c r="B1145" t="s">
        <v>296</v>
      </c>
      <c r="C1145" t="s">
        <v>296</v>
      </c>
      <c r="D1145" t="s">
        <v>264</v>
      </c>
      <c r="E1145" t="s">
        <v>264</v>
      </c>
      <c r="F1145">
        <v>7201</v>
      </c>
      <c r="G1145" t="s">
        <v>265</v>
      </c>
      <c r="I1145" t="s">
        <v>330</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298</v>
      </c>
      <c r="B1146" t="s">
        <v>299</v>
      </c>
      <c r="C1146" t="s">
        <v>950</v>
      </c>
      <c r="D1146" t="s">
        <v>264</v>
      </c>
      <c r="E1146" t="s">
        <v>264</v>
      </c>
      <c r="F1146">
        <v>14548</v>
      </c>
      <c r="G1146" t="s">
        <v>265</v>
      </c>
      <c r="I1146" t="s">
        <v>951</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301</v>
      </c>
      <c r="B1147" t="s">
        <v>301</v>
      </c>
      <c r="C1147" t="s">
        <v>1140</v>
      </c>
      <c r="D1147" t="s">
        <v>264</v>
      </c>
      <c r="E1147" t="s">
        <v>264</v>
      </c>
      <c r="F1147">
        <v>16950</v>
      </c>
      <c r="G1147" t="s">
        <v>265</v>
      </c>
      <c r="I1147" t="s">
        <v>1141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303</v>
      </c>
      <c r="B1148" t="s">
        <v>303</v>
      </c>
      <c r="C1148" t="s">
        <v>303</v>
      </c>
      <c r="D1148" t="s">
        <v>264</v>
      </c>
      <c r="E1148" t="s">
        <v>264</v>
      </c>
      <c r="F1148">
        <v>16202</v>
      </c>
      <c r="G1148" t="s">
        <v>265</v>
      </c>
      <c r="I1148" t="s">
        <v>689</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305</v>
      </c>
      <c r="B1149" t="s">
        <v>305</v>
      </c>
      <c r="C1149" t="s">
        <v>1142</v>
      </c>
      <c r="D1149" t="s">
        <v>264</v>
      </c>
      <c r="E1149" t="s">
        <v>264</v>
      </c>
      <c r="F1149">
        <v>16590</v>
      </c>
      <c r="G1149" t="s">
        <v>265</v>
      </c>
      <c r="I1149" t="s">
        <v>1143</v>
      </c>
      <c r="J1149">
        <v>3</v>
      </c>
      <c r="K1149">
        <v>0</v>
      </c>
      <c r="L1149">
        <v>-16777216</v>
      </c>
      <c r="M1149">
        <v>200</v>
      </c>
      <c r="N1149">
        <v>2500</v>
      </c>
      <c r="O1149" t="s">
        <v>143</v>
      </c>
      <c r="P1149" t="s">
        <v>81</v>
      </c>
      <c r="Q1149" t="s">
        <v>144</v>
      </c>
      <c r="S1149" t="s">
        <v>77</v>
      </c>
      <c r="T1149" t="s">
        <v>85</v>
      </c>
      <c r="U1149" t="s">
        <v>80</v>
      </c>
      <c r="W1149" t="s">
        <v>78</v>
      </c>
      <c r="X1149" t="s">
        <v>82</v>
      </c>
    </row>
    <row r="1150" spans="1:24" x14ac:dyDescent="0.25">
      <c r="A1150" t="s">
        <v>307</v>
      </c>
      <c r="B1150" t="s">
        <v>307</v>
      </c>
      <c r="C1150" t="s">
        <v>1144</v>
      </c>
      <c r="D1150" t="s">
        <v>264</v>
      </c>
      <c r="E1150" t="s">
        <v>264</v>
      </c>
      <c r="F1150">
        <v>16591</v>
      </c>
      <c r="G1150" t="s">
        <v>265</v>
      </c>
      <c r="I1150" t="s">
        <v>1145</v>
      </c>
      <c r="J1150">
        <v>3</v>
      </c>
      <c r="K1150">
        <v>0</v>
      </c>
      <c r="L1150">
        <v>-16777216</v>
      </c>
      <c r="M1150">
        <v>200</v>
      </c>
      <c r="N1150">
        <v>2500</v>
      </c>
      <c r="O1150" t="s">
        <v>143</v>
      </c>
      <c r="P1150" t="s">
        <v>81</v>
      </c>
      <c r="Q1150" t="s">
        <v>144</v>
      </c>
      <c r="S1150" t="s">
        <v>77</v>
      </c>
      <c r="T1150" t="s">
        <v>85</v>
      </c>
      <c r="U1150" t="s">
        <v>80</v>
      </c>
      <c r="W1150" t="s">
        <v>78</v>
      </c>
      <c r="X1150" t="s">
        <v>82</v>
      </c>
    </row>
    <row r="1151" spans="1:24" x14ac:dyDescent="0.25">
      <c r="A1151" t="s">
        <v>309</v>
      </c>
      <c r="B1151" t="s">
        <v>310</v>
      </c>
      <c r="C1151" t="s">
        <v>357</v>
      </c>
      <c r="D1151" t="s">
        <v>264</v>
      </c>
      <c r="E1151" t="s">
        <v>264</v>
      </c>
      <c r="F1151">
        <v>7199</v>
      </c>
      <c r="G1151" t="s">
        <v>265</v>
      </c>
      <c r="I1151" t="s">
        <v>358</v>
      </c>
      <c r="J1151">
        <v>3</v>
      </c>
      <c r="K1151">
        <v>0</v>
      </c>
      <c r="L1151">
        <v>-16777216</v>
      </c>
      <c r="M1151" t="s">
        <v>237</v>
      </c>
      <c r="N1151" t="s">
        <v>237</v>
      </c>
      <c r="O1151" t="s">
        <v>143</v>
      </c>
      <c r="P1151" t="s">
        <v>81</v>
      </c>
      <c r="Q1151" t="s">
        <v>144</v>
      </c>
      <c r="S1151" t="s">
        <v>77</v>
      </c>
      <c r="T1151" t="s">
        <v>85</v>
      </c>
      <c r="U1151" t="s">
        <v>80</v>
      </c>
      <c r="W1151" t="s">
        <v>78</v>
      </c>
      <c r="X1151" t="s">
        <v>82</v>
      </c>
    </row>
    <row r="1152" spans="1:24" x14ac:dyDescent="0.25">
      <c r="A1152" t="s">
        <v>312</v>
      </c>
      <c r="B1152" t="s">
        <v>312</v>
      </c>
      <c r="C1152" t="s">
        <v>312</v>
      </c>
      <c r="D1152" t="s">
        <v>264</v>
      </c>
      <c r="E1152" t="s">
        <v>264</v>
      </c>
      <c r="F1152">
        <v>265331</v>
      </c>
      <c r="G1152" t="s">
        <v>265</v>
      </c>
      <c r="I1152" t="s">
        <v>687</v>
      </c>
      <c r="J1152">
        <v>3</v>
      </c>
      <c r="K1152">
        <v>0</v>
      </c>
      <c r="L1152">
        <v>-16777216</v>
      </c>
      <c r="M1152" t="s">
        <v>237</v>
      </c>
      <c r="N1152" t="s">
        <v>237</v>
      </c>
      <c r="O1152" t="s">
        <v>143</v>
      </c>
      <c r="P1152" t="s">
        <v>81</v>
      </c>
      <c r="Q1152" t="s">
        <v>144</v>
      </c>
      <c r="S1152" t="s">
        <v>77</v>
      </c>
      <c r="T1152" t="s">
        <v>85</v>
      </c>
      <c r="U1152" t="s">
        <v>80</v>
      </c>
      <c r="W1152" t="s">
        <v>78</v>
      </c>
      <c r="X1152" t="s">
        <v>82</v>
      </c>
    </row>
    <row r="1153" spans="1:24" x14ac:dyDescent="0.25">
      <c r="A1153" t="s">
        <v>314</v>
      </c>
      <c r="B1153" t="s">
        <v>315</v>
      </c>
      <c r="C1153" t="s">
        <v>668</v>
      </c>
      <c r="D1153" t="s">
        <v>264</v>
      </c>
      <c r="E1153" t="s">
        <v>264</v>
      </c>
      <c r="F1153">
        <v>24966</v>
      </c>
      <c r="G1153" t="s">
        <v>265</v>
      </c>
      <c r="I1153" t="s">
        <v>669</v>
      </c>
      <c r="J1153">
        <v>3</v>
      </c>
      <c r="K1153">
        <v>0</v>
      </c>
      <c r="L1153">
        <v>-16777216</v>
      </c>
      <c r="M1153" t="s">
        <v>237</v>
      </c>
      <c r="N1153" t="s">
        <v>237</v>
      </c>
      <c r="O1153" t="s">
        <v>143</v>
      </c>
      <c r="P1153" t="s">
        <v>81</v>
      </c>
      <c r="Q1153" t="s">
        <v>144</v>
      </c>
      <c r="S1153" t="s">
        <v>77</v>
      </c>
      <c r="T1153" t="s">
        <v>85</v>
      </c>
      <c r="U1153" t="s">
        <v>80</v>
      </c>
      <c r="W1153" t="s">
        <v>78</v>
      </c>
      <c r="X1153" t="s">
        <v>82</v>
      </c>
    </row>
    <row r="1154" spans="1:24" x14ac:dyDescent="0.25">
      <c r="A1154" t="s">
        <v>1146</v>
      </c>
      <c r="B1154" t="s">
        <v>1147</v>
      </c>
      <c r="C1154" t="s">
        <v>671</v>
      </c>
      <c r="D1154" t="s">
        <v>264</v>
      </c>
      <c r="E1154" t="s">
        <v>264</v>
      </c>
      <c r="F1154">
        <v>24965</v>
      </c>
      <c r="G1154" t="s">
        <v>265</v>
      </c>
      <c r="I1154" t="s">
        <v>672</v>
      </c>
      <c r="J1154">
        <v>3</v>
      </c>
      <c r="K1154">
        <v>0</v>
      </c>
      <c r="L1154">
        <v>-16777216</v>
      </c>
      <c r="M1154" t="s">
        <v>237</v>
      </c>
      <c r="N1154" t="s">
        <v>237</v>
      </c>
      <c r="O1154" t="s">
        <v>143</v>
      </c>
      <c r="P1154" t="s">
        <v>81</v>
      </c>
      <c r="Q1154" t="s">
        <v>144</v>
      </c>
      <c r="S1154" t="s">
        <v>77</v>
      </c>
      <c r="T1154" t="s">
        <v>85</v>
      </c>
      <c r="U1154" t="s">
        <v>80</v>
      </c>
      <c r="W1154" t="s">
        <v>78</v>
      </c>
      <c r="X1154" t="s">
        <v>82</v>
      </c>
    </row>
    <row r="1155" spans="1:24" x14ac:dyDescent="0.25">
      <c r="A1155" t="s">
        <v>1148</v>
      </c>
      <c r="B1155" t="s">
        <v>1149</v>
      </c>
      <c r="C1155" t="s">
        <v>1150</v>
      </c>
      <c r="D1155" t="s">
        <v>264</v>
      </c>
      <c r="E1155" t="s">
        <v>264</v>
      </c>
      <c r="F1155">
        <v>45643</v>
      </c>
      <c r="G1155" t="s">
        <v>265</v>
      </c>
      <c r="I1155" t="s">
        <v>1151</v>
      </c>
      <c r="J1155">
        <v>3</v>
      </c>
      <c r="K1155">
        <v>0</v>
      </c>
      <c r="L1155">
        <v>-16777216</v>
      </c>
      <c r="M1155" t="s">
        <v>237</v>
      </c>
      <c r="N1155" t="s">
        <v>237</v>
      </c>
      <c r="O1155" t="s">
        <v>143</v>
      </c>
      <c r="P1155" t="s">
        <v>81</v>
      </c>
      <c r="Q1155" t="s">
        <v>144</v>
      </c>
      <c r="S1155" t="s">
        <v>77</v>
      </c>
      <c r="T1155" t="s">
        <v>85</v>
      </c>
      <c r="U1155" t="s">
        <v>80</v>
      </c>
      <c r="W1155" t="s">
        <v>78</v>
      </c>
      <c r="X1155" t="s">
        <v>82</v>
      </c>
    </row>
    <row r="1156" spans="1:24" x14ac:dyDescent="0.25">
      <c r="A1156" t="s">
        <v>1152</v>
      </c>
      <c r="B1156" t="s">
        <v>1153</v>
      </c>
      <c r="C1156" t="s">
        <v>1154</v>
      </c>
      <c r="D1156" t="s">
        <v>264</v>
      </c>
      <c r="E1156" t="s">
        <v>264</v>
      </c>
      <c r="F1156">
        <v>15902</v>
      </c>
      <c r="G1156" t="s">
        <v>265</v>
      </c>
      <c r="I1156" t="s">
        <v>1155</v>
      </c>
      <c r="J1156">
        <v>3</v>
      </c>
      <c r="K1156">
        <v>0</v>
      </c>
      <c r="L1156">
        <v>-16777216</v>
      </c>
      <c r="M1156" t="s">
        <v>237</v>
      </c>
      <c r="N1156" t="s">
        <v>237</v>
      </c>
      <c r="O1156" t="s">
        <v>143</v>
      </c>
      <c r="P1156" t="s">
        <v>81</v>
      </c>
      <c r="Q1156" t="s">
        <v>144</v>
      </c>
      <c r="S1156" t="s">
        <v>77</v>
      </c>
      <c r="T1156" t="s">
        <v>85</v>
      </c>
      <c r="U1156" t="s">
        <v>80</v>
      </c>
      <c r="W1156" t="s">
        <v>78</v>
      </c>
      <c r="X1156" t="s">
        <v>82</v>
      </c>
    </row>
    <row r="1157" spans="1:24" x14ac:dyDescent="0.25">
      <c r="A1157" t="s">
        <v>1156</v>
      </c>
      <c r="B1157" t="s">
        <v>1157</v>
      </c>
      <c r="C1157" t="s">
        <v>1158</v>
      </c>
      <c r="D1157" t="s">
        <v>264</v>
      </c>
      <c r="E1157" t="s">
        <v>264</v>
      </c>
      <c r="F1157">
        <v>259286</v>
      </c>
      <c r="G1157" t="s">
        <v>265</v>
      </c>
      <c r="I1157" t="s">
        <v>1159</v>
      </c>
      <c r="J1157">
        <v>3</v>
      </c>
      <c r="K1157">
        <v>0</v>
      </c>
      <c r="L1157">
        <v>-16777216</v>
      </c>
      <c r="M1157" t="s">
        <v>237</v>
      </c>
      <c r="N1157" t="s">
        <v>237</v>
      </c>
      <c r="O1157" t="s">
        <v>143</v>
      </c>
      <c r="P1157" t="s">
        <v>81</v>
      </c>
      <c r="Q1157" t="s">
        <v>144</v>
      </c>
      <c r="S1157" t="s">
        <v>77</v>
      </c>
      <c r="T1157" t="s">
        <v>85</v>
      </c>
      <c r="U1157" t="s">
        <v>80</v>
      </c>
      <c r="W1157" t="s">
        <v>78</v>
      </c>
      <c r="X1157" t="s">
        <v>82</v>
      </c>
    </row>
    <row r="1158" spans="1:24" x14ac:dyDescent="0.25">
      <c r="A1158" t="s">
        <v>317</v>
      </c>
      <c r="B1158" t="s">
        <v>317</v>
      </c>
      <c r="C1158" t="s">
        <v>1160</v>
      </c>
      <c r="D1158" t="s">
        <v>264</v>
      </c>
      <c r="E1158" t="s">
        <v>264</v>
      </c>
      <c r="F1158">
        <v>5909</v>
      </c>
      <c r="G1158" t="s">
        <v>265</v>
      </c>
      <c r="I1158" t="s">
        <v>1161</v>
      </c>
      <c r="J1158">
        <v>3</v>
      </c>
      <c r="K1158">
        <v>0</v>
      </c>
      <c r="L1158">
        <v>-16777216</v>
      </c>
      <c r="M1158" t="s">
        <v>237</v>
      </c>
      <c r="N1158" t="s">
        <v>237</v>
      </c>
      <c r="O1158" t="s">
        <v>143</v>
      </c>
      <c r="P1158" t="s">
        <v>81</v>
      </c>
      <c r="Q1158" t="s">
        <v>144</v>
      </c>
      <c r="S1158" t="s">
        <v>77</v>
      </c>
      <c r="T1158" t="s">
        <v>85</v>
      </c>
      <c r="U1158" t="s">
        <v>80</v>
      </c>
      <c r="W1158" t="s">
        <v>78</v>
      </c>
      <c r="X1158" t="s">
        <v>82</v>
      </c>
    </row>
    <row r="1159" spans="1:24" x14ac:dyDescent="0.25">
      <c r="A1159" t="s">
        <v>1162</v>
      </c>
      <c r="B1159" t="s">
        <v>1163</v>
      </c>
      <c r="C1159" t="s">
        <v>1163</v>
      </c>
      <c r="D1159" t="s">
        <v>264</v>
      </c>
      <c r="E1159" t="s">
        <v>264</v>
      </c>
      <c r="F1159">
        <v>19388</v>
      </c>
      <c r="G1159" t="s">
        <v>265</v>
      </c>
      <c r="I1159" t="s">
        <v>1164</v>
      </c>
      <c r="J1159">
        <v>3</v>
      </c>
      <c r="K1159">
        <v>0</v>
      </c>
      <c r="L1159">
        <v>-16777216</v>
      </c>
      <c r="M1159" t="s">
        <v>237</v>
      </c>
      <c r="N1159" t="s">
        <v>237</v>
      </c>
      <c r="O1159" t="s">
        <v>146</v>
      </c>
      <c r="P1159" t="s">
        <v>81</v>
      </c>
      <c r="Q1159" t="s">
        <v>147</v>
      </c>
      <c r="S1159" t="s">
        <v>77</v>
      </c>
      <c r="T1159" t="s">
        <v>85</v>
      </c>
      <c r="U1159" t="s">
        <v>80</v>
      </c>
      <c r="W1159" t="s">
        <v>78</v>
      </c>
      <c r="X1159" t="s">
        <v>82</v>
      </c>
    </row>
    <row r="1160" spans="1:24" x14ac:dyDescent="0.25">
      <c r="A1160" t="s">
        <v>1165</v>
      </c>
      <c r="B1160" t="s">
        <v>1166</v>
      </c>
      <c r="C1160" t="s">
        <v>1166</v>
      </c>
      <c r="D1160" t="s">
        <v>264</v>
      </c>
      <c r="E1160" t="s">
        <v>264</v>
      </c>
      <c r="F1160">
        <v>19387</v>
      </c>
      <c r="G1160" t="s">
        <v>265</v>
      </c>
      <c r="I1160" t="s">
        <v>1167</v>
      </c>
      <c r="J1160">
        <v>3</v>
      </c>
      <c r="K1160">
        <v>0</v>
      </c>
      <c r="L1160">
        <v>-16777216</v>
      </c>
      <c r="M1160" t="s">
        <v>237</v>
      </c>
      <c r="N1160" t="s">
        <v>237</v>
      </c>
      <c r="O1160" t="s">
        <v>146</v>
      </c>
      <c r="P1160" t="s">
        <v>81</v>
      </c>
      <c r="Q1160" t="s">
        <v>147</v>
      </c>
      <c r="S1160" t="s">
        <v>77</v>
      </c>
      <c r="T1160" t="s">
        <v>85</v>
      </c>
      <c r="U1160" t="s">
        <v>80</v>
      </c>
      <c r="W1160" t="s">
        <v>78</v>
      </c>
      <c r="X1160" t="s">
        <v>82</v>
      </c>
    </row>
    <row r="1161" spans="1:24" x14ac:dyDescent="0.25">
      <c r="A1161" t="s">
        <v>13</v>
      </c>
      <c r="B1161" t="s">
        <v>13</v>
      </c>
      <c r="C1161" t="s">
        <v>13</v>
      </c>
      <c r="D1161" t="s">
        <v>264</v>
      </c>
      <c r="E1161" t="s">
        <v>264</v>
      </c>
      <c r="F1161">
        <v>9600</v>
      </c>
      <c r="G1161" t="s">
        <v>265</v>
      </c>
      <c r="I1161" t="s">
        <v>1168</v>
      </c>
      <c r="J1161">
        <v>3</v>
      </c>
      <c r="K1161">
        <v>0</v>
      </c>
      <c r="L1161">
        <v>-16777216</v>
      </c>
      <c r="M1161" t="s">
        <v>237</v>
      </c>
      <c r="N1161" t="s">
        <v>237</v>
      </c>
      <c r="O1161" t="s">
        <v>146</v>
      </c>
      <c r="P1161" t="s">
        <v>81</v>
      </c>
      <c r="Q1161" t="s">
        <v>147</v>
      </c>
      <c r="S1161" t="s">
        <v>77</v>
      </c>
      <c r="T1161" t="s">
        <v>85</v>
      </c>
      <c r="U1161" t="s">
        <v>80</v>
      </c>
      <c r="W1161" t="s">
        <v>78</v>
      </c>
      <c r="X1161" t="s">
        <v>82</v>
      </c>
    </row>
    <row r="1162" spans="1:24" x14ac:dyDescent="0.25">
      <c r="A1162" t="s">
        <v>1169</v>
      </c>
      <c r="B1162" t="s">
        <v>1169</v>
      </c>
      <c r="C1162" t="s">
        <v>1170</v>
      </c>
      <c r="D1162" t="s">
        <v>264</v>
      </c>
      <c r="E1162" t="s">
        <v>264</v>
      </c>
      <c r="F1162">
        <v>19614</v>
      </c>
      <c r="G1162" t="s">
        <v>265</v>
      </c>
      <c r="I1162" t="s">
        <v>1171</v>
      </c>
      <c r="J1162">
        <v>3</v>
      </c>
      <c r="K1162">
        <v>0</v>
      </c>
      <c r="L1162">
        <v>-16777216</v>
      </c>
      <c r="M1162" t="s">
        <v>237</v>
      </c>
      <c r="N1162" t="s">
        <v>237</v>
      </c>
      <c r="O1162" t="s">
        <v>146</v>
      </c>
      <c r="P1162" t="s">
        <v>81</v>
      </c>
      <c r="Q1162" t="s">
        <v>147</v>
      </c>
      <c r="S1162" t="s">
        <v>77</v>
      </c>
      <c r="T1162" t="s">
        <v>85</v>
      </c>
      <c r="U1162" t="s">
        <v>80</v>
      </c>
      <c r="W1162" t="s">
        <v>78</v>
      </c>
      <c r="X1162" t="s">
        <v>82</v>
      </c>
    </row>
    <row r="1163" spans="1:24" x14ac:dyDescent="0.25">
      <c r="A1163" t="s">
        <v>1172</v>
      </c>
      <c r="B1163" t="s">
        <v>1172</v>
      </c>
      <c r="C1163" t="s">
        <v>1172</v>
      </c>
      <c r="D1163" t="s">
        <v>264</v>
      </c>
      <c r="E1163" t="s">
        <v>264</v>
      </c>
      <c r="F1163">
        <v>19667</v>
      </c>
      <c r="G1163" t="s">
        <v>265</v>
      </c>
      <c r="I1163" t="s">
        <v>1173</v>
      </c>
      <c r="J1163">
        <v>3</v>
      </c>
      <c r="K1163">
        <v>0</v>
      </c>
      <c r="L1163">
        <v>-16777216</v>
      </c>
      <c r="M1163" t="s">
        <v>237</v>
      </c>
      <c r="N1163" t="s">
        <v>237</v>
      </c>
      <c r="O1163" t="s">
        <v>146</v>
      </c>
      <c r="P1163" t="s">
        <v>81</v>
      </c>
      <c r="Q1163" t="s">
        <v>147</v>
      </c>
      <c r="S1163" t="s">
        <v>77</v>
      </c>
      <c r="T1163" t="s">
        <v>85</v>
      </c>
      <c r="U1163" t="s">
        <v>80</v>
      </c>
      <c r="W1163" t="s">
        <v>78</v>
      </c>
      <c r="X1163" t="s">
        <v>82</v>
      </c>
    </row>
    <row r="1164" spans="1:24" x14ac:dyDescent="0.25">
      <c r="A1164" t="s">
        <v>1148</v>
      </c>
      <c r="B1164" t="s">
        <v>1148</v>
      </c>
      <c r="C1164" t="s">
        <v>1150</v>
      </c>
      <c r="D1164" t="s">
        <v>264</v>
      </c>
      <c r="E1164" t="s">
        <v>264</v>
      </c>
      <c r="F1164">
        <v>45643</v>
      </c>
      <c r="G1164" t="s">
        <v>265</v>
      </c>
      <c r="I1164" t="s">
        <v>1151</v>
      </c>
      <c r="J1164">
        <v>3</v>
      </c>
      <c r="K1164">
        <v>0</v>
      </c>
      <c r="L1164">
        <v>-16777216</v>
      </c>
      <c r="M1164" t="s">
        <v>237</v>
      </c>
      <c r="N1164" t="s">
        <v>237</v>
      </c>
      <c r="O1164" t="s">
        <v>146</v>
      </c>
      <c r="P1164" t="s">
        <v>81</v>
      </c>
      <c r="Q1164" t="s">
        <v>147</v>
      </c>
      <c r="S1164" t="s">
        <v>77</v>
      </c>
      <c r="T1164" t="s">
        <v>85</v>
      </c>
      <c r="U1164" t="s">
        <v>80</v>
      </c>
      <c r="W1164" t="s">
        <v>78</v>
      </c>
      <c r="X1164" t="s">
        <v>82</v>
      </c>
    </row>
    <row r="1165" spans="1:24" x14ac:dyDescent="0.25">
      <c r="A1165" t="s">
        <v>949</v>
      </c>
      <c r="B1165" t="s">
        <v>949</v>
      </c>
      <c r="C1165" t="s">
        <v>949</v>
      </c>
      <c r="D1165" t="s">
        <v>264</v>
      </c>
      <c r="E1165" t="s">
        <v>264</v>
      </c>
      <c r="F1165">
        <v>19949</v>
      </c>
      <c r="G1165" t="s">
        <v>265</v>
      </c>
      <c r="I1165" t="s">
        <v>1174</v>
      </c>
      <c r="J1165">
        <v>3</v>
      </c>
      <c r="K1165">
        <v>0</v>
      </c>
      <c r="L1165">
        <v>-16777216</v>
      </c>
      <c r="M1165" t="s">
        <v>237</v>
      </c>
      <c r="N1165" t="s">
        <v>237</v>
      </c>
      <c r="O1165" t="s">
        <v>149</v>
      </c>
      <c r="P1165" t="s">
        <v>81</v>
      </c>
      <c r="Q1165" t="s">
        <v>150</v>
      </c>
      <c r="S1165" t="s">
        <v>77</v>
      </c>
      <c r="T1165" t="s">
        <v>85</v>
      </c>
      <c r="U1165" t="s">
        <v>80</v>
      </c>
      <c r="W1165" t="s">
        <v>78</v>
      </c>
      <c r="X1165" t="s">
        <v>82</v>
      </c>
    </row>
    <row r="1166" spans="1:24" x14ac:dyDescent="0.25">
      <c r="A1166" t="s">
        <v>1175</v>
      </c>
      <c r="B1166" t="s">
        <v>1175</v>
      </c>
      <c r="C1166" t="s">
        <v>1176</v>
      </c>
      <c r="D1166" t="s">
        <v>264</v>
      </c>
      <c r="E1166" t="s">
        <v>264</v>
      </c>
      <c r="F1166">
        <v>17740</v>
      </c>
      <c r="G1166" t="s">
        <v>265</v>
      </c>
      <c r="I1166" t="s">
        <v>1177</v>
      </c>
      <c r="J1166">
        <v>3</v>
      </c>
      <c r="K1166">
        <v>0</v>
      </c>
      <c r="L1166">
        <v>-16777216</v>
      </c>
      <c r="M1166" t="s">
        <v>237</v>
      </c>
      <c r="N1166" t="s">
        <v>237</v>
      </c>
      <c r="O1166" t="s">
        <v>149</v>
      </c>
      <c r="P1166" t="s">
        <v>81</v>
      </c>
      <c r="Q1166" t="s">
        <v>150</v>
      </c>
      <c r="S1166" t="s">
        <v>77</v>
      </c>
      <c r="T1166" t="s">
        <v>85</v>
      </c>
      <c r="U1166" t="s">
        <v>80</v>
      </c>
      <c r="W1166" t="s">
        <v>78</v>
      </c>
      <c r="X1166" t="s">
        <v>82</v>
      </c>
    </row>
    <row r="1167" spans="1:24" x14ac:dyDescent="0.25">
      <c r="A1167" t="s">
        <v>1178</v>
      </c>
      <c r="B1167" t="s">
        <v>1178</v>
      </c>
      <c r="C1167" t="s">
        <v>1178</v>
      </c>
      <c r="D1167" t="s">
        <v>264</v>
      </c>
      <c r="E1167" t="s">
        <v>264</v>
      </c>
      <c r="F1167">
        <v>17558</v>
      </c>
      <c r="G1167" t="s">
        <v>265</v>
      </c>
      <c r="I1167" t="s">
        <v>1179</v>
      </c>
      <c r="J1167">
        <v>3</v>
      </c>
      <c r="K1167">
        <v>0</v>
      </c>
      <c r="L1167">
        <v>-16777216</v>
      </c>
      <c r="M1167" t="s">
        <v>237</v>
      </c>
      <c r="N1167" t="s">
        <v>237</v>
      </c>
      <c r="O1167" t="s">
        <v>149</v>
      </c>
      <c r="P1167" t="s">
        <v>81</v>
      </c>
      <c r="Q1167" t="s">
        <v>150</v>
      </c>
      <c r="S1167" t="s">
        <v>77</v>
      </c>
      <c r="T1167" t="s">
        <v>85</v>
      </c>
      <c r="U1167" t="s">
        <v>80</v>
      </c>
      <c r="W1167" t="s">
        <v>78</v>
      </c>
      <c r="X1167" t="s">
        <v>82</v>
      </c>
    </row>
    <row r="1168" spans="1:24" x14ac:dyDescent="0.25">
      <c r="A1168" t="s">
        <v>1180</v>
      </c>
      <c r="B1168" t="s">
        <v>1180</v>
      </c>
      <c r="C1168" t="s">
        <v>1181</v>
      </c>
      <c r="D1168" t="s">
        <v>264</v>
      </c>
      <c r="E1168" t="s">
        <v>264</v>
      </c>
      <c r="F1168">
        <v>7214</v>
      </c>
      <c r="G1168" t="s">
        <v>265</v>
      </c>
      <c r="I1168" t="s">
        <v>1182</v>
      </c>
      <c r="J1168">
        <v>3</v>
      </c>
      <c r="K1168">
        <v>0</v>
      </c>
      <c r="L1168">
        <v>-16777216</v>
      </c>
      <c r="M1168" t="s">
        <v>237</v>
      </c>
      <c r="N1168" t="s">
        <v>237</v>
      </c>
      <c r="O1168" t="s">
        <v>149</v>
      </c>
      <c r="P1168" t="s">
        <v>81</v>
      </c>
      <c r="Q1168" t="s">
        <v>150</v>
      </c>
      <c r="S1168" t="s">
        <v>77</v>
      </c>
      <c r="T1168" t="s">
        <v>85</v>
      </c>
      <c r="U1168" t="s">
        <v>80</v>
      </c>
      <c r="W1168" t="s">
        <v>78</v>
      </c>
      <c r="X1168" t="s">
        <v>82</v>
      </c>
    </row>
    <row r="1169" spans="1:24" x14ac:dyDescent="0.25">
      <c r="A1169" t="s">
        <v>1183</v>
      </c>
      <c r="B1169" t="s">
        <v>1183</v>
      </c>
      <c r="C1169" t="s">
        <v>1184</v>
      </c>
      <c r="D1169" t="s">
        <v>264</v>
      </c>
      <c r="E1169" t="s">
        <v>264</v>
      </c>
      <c r="F1169">
        <v>7213</v>
      </c>
      <c r="G1169" t="s">
        <v>265</v>
      </c>
      <c r="I1169" t="s">
        <v>1185</v>
      </c>
      <c r="J1169">
        <v>3</v>
      </c>
      <c r="K1169">
        <v>0</v>
      </c>
      <c r="L1169">
        <v>-16777216</v>
      </c>
      <c r="M1169" t="s">
        <v>237</v>
      </c>
      <c r="N1169" t="s">
        <v>237</v>
      </c>
      <c r="O1169" t="s">
        <v>149</v>
      </c>
      <c r="P1169" t="s">
        <v>81</v>
      </c>
      <c r="Q1169" t="s">
        <v>150</v>
      </c>
      <c r="S1169" t="s">
        <v>77</v>
      </c>
      <c r="T1169" t="s">
        <v>85</v>
      </c>
      <c r="U1169" t="s">
        <v>80</v>
      </c>
      <c r="W1169" t="s">
        <v>78</v>
      </c>
      <c r="X1169" t="s">
        <v>82</v>
      </c>
    </row>
    <row r="1170" spans="1:24" x14ac:dyDescent="0.25">
      <c r="A1170" t="s">
        <v>1148</v>
      </c>
      <c r="B1170" t="s">
        <v>1148</v>
      </c>
      <c r="C1170" t="s">
        <v>1150</v>
      </c>
      <c r="D1170" t="s">
        <v>264</v>
      </c>
      <c r="E1170" t="s">
        <v>264</v>
      </c>
      <c r="F1170">
        <v>45643</v>
      </c>
      <c r="G1170" t="s">
        <v>265</v>
      </c>
      <c r="I1170" t="s">
        <v>1151</v>
      </c>
      <c r="J1170">
        <v>3</v>
      </c>
      <c r="K1170">
        <v>0</v>
      </c>
      <c r="L1170">
        <v>-16777216</v>
      </c>
      <c r="M1170" t="s">
        <v>237</v>
      </c>
      <c r="N1170" t="s">
        <v>237</v>
      </c>
      <c r="O1170" t="s">
        <v>149</v>
      </c>
      <c r="P1170" t="s">
        <v>81</v>
      </c>
      <c r="Q1170" t="s">
        <v>150</v>
      </c>
      <c r="S1170" t="s">
        <v>77</v>
      </c>
      <c r="T1170" t="s">
        <v>85</v>
      </c>
      <c r="U1170" t="s">
        <v>80</v>
      </c>
      <c r="W1170" t="s">
        <v>78</v>
      </c>
      <c r="X1170" t="s">
        <v>82</v>
      </c>
    </row>
    <row r="1171" spans="1:24" x14ac:dyDescent="0.25">
      <c r="A1171" t="s">
        <v>1186</v>
      </c>
      <c r="B1171" t="s">
        <v>1187</v>
      </c>
      <c r="C1171" t="s">
        <v>1188</v>
      </c>
      <c r="D1171" t="s">
        <v>4</v>
      </c>
      <c r="E1171" t="s">
        <v>362</v>
      </c>
      <c r="F1171">
        <v>224279</v>
      </c>
      <c r="G1171" t="s">
        <v>265</v>
      </c>
      <c r="I1171" t="s">
        <v>1189</v>
      </c>
      <c r="J1171">
        <v>3</v>
      </c>
      <c r="K1171">
        <v>0</v>
      </c>
      <c r="L1171">
        <v>-16777216</v>
      </c>
      <c r="M1171" t="s">
        <v>237</v>
      </c>
      <c r="N1171" t="s">
        <v>237</v>
      </c>
      <c r="O1171" t="s">
        <v>38</v>
      </c>
      <c r="P1171" t="s">
        <v>81</v>
      </c>
      <c r="Q1171" t="s">
        <v>152</v>
      </c>
      <c r="S1171" t="s">
        <v>77</v>
      </c>
      <c r="T1171" t="s">
        <v>89</v>
      </c>
      <c r="U1171" t="s">
        <v>80</v>
      </c>
      <c r="W1171" t="s">
        <v>78</v>
      </c>
      <c r="X1171" t="s">
        <v>82</v>
      </c>
    </row>
    <row r="1172" spans="1:24" x14ac:dyDescent="0.25">
      <c r="A1172" t="s">
        <v>1190</v>
      </c>
      <c r="B1172" t="s">
        <v>1191</v>
      </c>
      <c r="C1172" t="s">
        <v>1191</v>
      </c>
      <c r="D1172" t="s">
        <v>4</v>
      </c>
      <c r="E1172" t="s">
        <v>362</v>
      </c>
      <c r="F1172">
        <v>224277</v>
      </c>
      <c r="G1172" t="s">
        <v>265</v>
      </c>
      <c r="I1172" t="s">
        <v>1192</v>
      </c>
      <c r="J1172">
        <v>3</v>
      </c>
      <c r="K1172">
        <v>0</v>
      </c>
      <c r="L1172">
        <v>-16777216</v>
      </c>
      <c r="M1172" t="s">
        <v>237</v>
      </c>
      <c r="N1172" t="s">
        <v>237</v>
      </c>
      <c r="O1172" t="s">
        <v>38</v>
      </c>
      <c r="P1172" t="s">
        <v>81</v>
      </c>
      <c r="Q1172" t="s">
        <v>152</v>
      </c>
      <c r="S1172" t="s">
        <v>77</v>
      </c>
      <c r="T1172" t="s">
        <v>89</v>
      </c>
      <c r="U1172" t="s">
        <v>80</v>
      </c>
      <c r="W1172" t="s">
        <v>78</v>
      </c>
      <c r="X1172" t="s">
        <v>82</v>
      </c>
    </row>
    <row r="1173" spans="1:24" x14ac:dyDescent="0.25">
      <c r="A1173" t="s">
        <v>1193</v>
      </c>
      <c r="B1173" t="s">
        <v>1194</v>
      </c>
      <c r="C1173" t="s">
        <v>1195</v>
      </c>
      <c r="D1173" t="s">
        <v>4</v>
      </c>
      <c r="E1173" t="s">
        <v>362</v>
      </c>
      <c r="F1173">
        <v>234280</v>
      </c>
      <c r="G1173" t="s">
        <v>265</v>
      </c>
      <c r="I1173" t="s">
        <v>1196</v>
      </c>
      <c r="J1173">
        <v>3</v>
      </c>
      <c r="K1173">
        <v>0</v>
      </c>
      <c r="L1173">
        <v>-16777216</v>
      </c>
      <c r="M1173" t="s">
        <v>237</v>
      </c>
      <c r="N1173" t="s">
        <v>237</v>
      </c>
      <c r="O1173" t="s">
        <v>38</v>
      </c>
      <c r="P1173" t="s">
        <v>81</v>
      </c>
      <c r="Q1173" t="s">
        <v>152</v>
      </c>
      <c r="S1173" t="s">
        <v>77</v>
      </c>
      <c r="T1173" t="s">
        <v>89</v>
      </c>
      <c r="U1173" t="s">
        <v>80</v>
      </c>
      <c r="W1173" t="s">
        <v>78</v>
      </c>
      <c r="X1173" t="s">
        <v>82</v>
      </c>
    </row>
    <row r="1174" spans="1:24" x14ac:dyDescent="0.25">
      <c r="A1174" t="s">
        <v>1197</v>
      </c>
      <c r="B1174" t="s">
        <v>1198</v>
      </c>
      <c r="C1174" t="s">
        <v>676</v>
      </c>
      <c r="D1174" t="s">
        <v>4</v>
      </c>
      <c r="E1174" t="s">
        <v>362</v>
      </c>
      <c r="F1174">
        <v>16656</v>
      </c>
      <c r="G1174" t="s">
        <v>265</v>
      </c>
      <c r="I1174" t="s">
        <v>677</v>
      </c>
      <c r="J1174">
        <v>3</v>
      </c>
      <c r="K1174">
        <v>0</v>
      </c>
      <c r="L1174">
        <v>-16777216</v>
      </c>
      <c r="M1174" t="s">
        <v>237</v>
      </c>
      <c r="N1174" t="s">
        <v>237</v>
      </c>
      <c r="O1174" t="s">
        <v>38</v>
      </c>
      <c r="P1174" t="s">
        <v>81</v>
      </c>
      <c r="Q1174" t="s">
        <v>152</v>
      </c>
      <c r="S1174" t="s">
        <v>77</v>
      </c>
      <c r="T1174" t="s">
        <v>89</v>
      </c>
      <c r="U1174" t="s">
        <v>80</v>
      </c>
      <c r="W1174" t="s">
        <v>78</v>
      </c>
      <c r="X1174" t="s">
        <v>82</v>
      </c>
    </row>
    <row r="1175" spans="1:24" x14ac:dyDescent="0.25">
      <c r="A1175" t="s">
        <v>1199</v>
      </c>
      <c r="B1175" t="s">
        <v>1200</v>
      </c>
      <c r="C1175" t="s">
        <v>690</v>
      </c>
      <c r="D1175" t="s">
        <v>4</v>
      </c>
      <c r="E1175" t="s">
        <v>362</v>
      </c>
      <c r="F1175">
        <v>224275</v>
      </c>
      <c r="G1175" t="s">
        <v>265</v>
      </c>
      <c r="I1175" t="s">
        <v>691</v>
      </c>
      <c r="J1175">
        <v>3</v>
      </c>
      <c r="K1175">
        <v>0</v>
      </c>
      <c r="L1175">
        <v>-16777216</v>
      </c>
      <c r="M1175" t="s">
        <v>237</v>
      </c>
      <c r="N1175" t="s">
        <v>237</v>
      </c>
      <c r="O1175" t="s">
        <v>38</v>
      </c>
      <c r="P1175" t="s">
        <v>81</v>
      </c>
      <c r="Q1175" t="s">
        <v>152</v>
      </c>
      <c r="S1175" t="s">
        <v>77</v>
      </c>
      <c r="T1175" t="s">
        <v>89</v>
      </c>
      <c r="U1175" t="s">
        <v>80</v>
      </c>
      <c r="W1175" t="s">
        <v>78</v>
      </c>
      <c r="X1175" t="s">
        <v>82</v>
      </c>
    </row>
    <row r="1176" spans="1:24" x14ac:dyDescent="0.25">
      <c r="A1176" t="s">
        <v>1201</v>
      </c>
      <c r="B1176" t="s">
        <v>1202</v>
      </c>
      <c r="C1176" t="s">
        <v>1202</v>
      </c>
      <c r="D1176" t="s">
        <v>4</v>
      </c>
      <c r="E1176" t="s">
        <v>362</v>
      </c>
      <c r="F1176">
        <v>224269</v>
      </c>
      <c r="G1176" t="s">
        <v>265</v>
      </c>
      <c r="I1176" t="s">
        <v>1203</v>
      </c>
      <c r="J1176">
        <v>3</v>
      </c>
      <c r="K1176">
        <v>0</v>
      </c>
      <c r="L1176">
        <v>-16777216</v>
      </c>
      <c r="M1176" t="s">
        <v>237</v>
      </c>
      <c r="N1176" t="s">
        <v>237</v>
      </c>
      <c r="O1176" t="s">
        <v>38</v>
      </c>
      <c r="P1176" t="s">
        <v>81</v>
      </c>
      <c r="Q1176" t="s">
        <v>152</v>
      </c>
      <c r="S1176" t="s">
        <v>77</v>
      </c>
      <c r="T1176" t="s">
        <v>89</v>
      </c>
      <c r="U1176" t="s">
        <v>80</v>
      </c>
      <c r="W1176" t="s">
        <v>78</v>
      </c>
      <c r="X1176" t="s">
        <v>82</v>
      </c>
    </row>
    <row r="1177" spans="1:24" x14ac:dyDescent="0.25">
      <c r="A1177" t="s">
        <v>1204</v>
      </c>
      <c r="B1177" t="s">
        <v>1205</v>
      </c>
      <c r="C1177" t="s">
        <v>1205</v>
      </c>
      <c r="D1177" t="s">
        <v>4</v>
      </c>
      <c r="E1177" t="s">
        <v>362</v>
      </c>
      <c r="F1177">
        <v>224271</v>
      </c>
      <c r="G1177" t="s">
        <v>265</v>
      </c>
      <c r="I1177" t="s">
        <v>1206</v>
      </c>
      <c r="J1177">
        <v>3</v>
      </c>
      <c r="K1177">
        <v>0</v>
      </c>
      <c r="L1177">
        <v>-16777216</v>
      </c>
      <c r="M1177" t="s">
        <v>237</v>
      </c>
      <c r="N1177" t="s">
        <v>237</v>
      </c>
      <c r="O1177" t="s">
        <v>38</v>
      </c>
      <c r="P1177" t="s">
        <v>81</v>
      </c>
      <c r="Q1177" t="s">
        <v>152</v>
      </c>
      <c r="S1177" t="s">
        <v>77</v>
      </c>
      <c r="T1177" t="s">
        <v>89</v>
      </c>
      <c r="U1177" t="s">
        <v>80</v>
      </c>
      <c r="W1177" t="s">
        <v>78</v>
      </c>
      <c r="X1177" t="s">
        <v>82</v>
      </c>
    </row>
    <row r="1178" spans="1:24" x14ac:dyDescent="0.25">
      <c r="A1178" t="s">
        <v>1207</v>
      </c>
      <c r="B1178" t="s">
        <v>1208</v>
      </c>
      <c r="C1178" t="s">
        <v>1208</v>
      </c>
      <c r="D1178" t="s">
        <v>4</v>
      </c>
      <c r="E1178" t="s">
        <v>362</v>
      </c>
      <c r="F1178">
        <v>224273</v>
      </c>
      <c r="G1178" t="s">
        <v>265</v>
      </c>
      <c r="I1178" t="s">
        <v>1209</v>
      </c>
      <c r="J1178">
        <v>3</v>
      </c>
      <c r="K1178">
        <v>0</v>
      </c>
      <c r="L1178">
        <v>-16777216</v>
      </c>
      <c r="M1178" t="s">
        <v>237</v>
      </c>
      <c r="N1178" t="s">
        <v>237</v>
      </c>
      <c r="O1178" t="s">
        <v>38</v>
      </c>
      <c r="P1178" t="s">
        <v>81</v>
      </c>
      <c r="Q1178" t="s">
        <v>152</v>
      </c>
      <c r="S1178" t="s">
        <v>77</v>
      </c>
      <c r="T1178" t="s">
        <v>89</v>
      </c>
      <c r="U1178" t="s">
        <v>80</v>
      </c>
      <c r="W1178" t="s">
        <v>78</v>
      </c>
      <c r="X1178" t="s">
        <v>82</v>
      </c>
    </row>
    <row r="1179" spans="1:24" x14ac:dyDescent="0.25">
      <c r="A1179" t="s">
        <v>1210</v>
      </c>
      <c r="B1179" t="s">
        <v>1211</v>
      </c>
      <c r="C1179" t="s">
        <v>1211</v>
      </c>
      <c r="D1179" t="s">
        <v>4</v>
      </c>
      <c r="E1179" t="s">
        <v>362</v>
      </c>
      <c r="F1179">
        <v>229177</v>
      </c>
      <c r="G1179" t="s">
        <v>265</v>
      </c>
      <c r="I1179" t="s">
        <v>1212</v>
      </c>
      <c r="J1179">
        <v>3</v>
      </c>
      <c r="K1179">
        <v>0</v>
      </c>
      <c r="L1179">
        <v>-16777216</v>
      </c>
      <c r="M1179" t="s">
        <v>237</v>
      </c>
      <c r="N1179" t="s">
        <v>237</v>
      </c>
      <c r="O1179" t="s">
        <v>38</v>
      </c>
      <c r="P1179" t="s">
        <v>81</v>
      </c>
      <c r="Q1179" t="s">
        <v>152</v>
      </c>
      <c r="S1179" t="s">
        <v>77</v>
      </c>
      <c r="T1179" t="s">
        <v>89</v>
      </c>
      <c r="U1179" t="s">
        <v>80</v>
      </c>
      <c r="W1179" t="s">
        <v>78</v>
      </c>
      <c r="X1179" t="s">
        <v>82</v>
      </c>
    </row>
    <row r="1180" spans="1:24" x14ac:dyDescent="0.25">
      <c r="A1180" t="s">
        <v>1213</v>
      </c>
      <c r="B1180" t="s">
        <v>1214</v>
      </c>
      <c r="C1180" t="s">
        <v>1214</v>
      </c>
      <c r="D1180" t="s">
        <v>4</v>
      </c>
      <c r="E1180" t="s">
        <v>362</v>
      </c>
      <c r="F1180">
        <v>229179</v>
      </c>
      <c r="G1180" t="s">
        <v>265</v>
      </c>
      <c r="I1180" t="s">
        <v>1215</v>
      </c>
      <c r="J1180">
        <v>3</v>
      </c>
      <c r="K1180">
        <v>0</v>
      </c>
      <c r="L1180">
        <v>-16777216</v>
      </c>
      <c r="M1180" t="s">
        <v>237</v>
      </c>
      <c r="N1180" t="s">
        <v>237</v>
      </c>
      <c r="O1180" t="s">
        <v>38</v>
      </c>
      <c r="P1180" t="s">
        <v>81</v>
      </c>
      <c r="Q1180" t="s">
        <v>152</v>
      </c>
      <c r="S1180" t="s">
        <v>77</v>
      </c>
      <c r="T1180" t="s">
        <v>89</v>
      </c>
      <c r="U1180" t="s">
        <v>80</v>
      </c>
      <c r="W1180" t="s">
        <v>78</v>
      </c>
      <c r="X1180" t="s">
        <v>82</v>
      </c>
    </row>
    <row r="1181" spans="1:24" x14ac:dyDescent="0.25">
      <c r="A1181" t="s">
        <v>1216</v>
      </c>
      <c r="B1181" t="s">
        <v>1217</v>
      </c>
      <c r="C1181" t="s">
        <v>1217</v>
      </c>
      <c r="D1181" t="s">
        <v>4</v>
      </c>
      <c r="E1181" t="s">
        <v>362</v>
      </c>
      <c r="F1181">
        <v>229181</v>
      </c>
      <c r="G1181" t="s">
        <v>265</v>
      </c>
      <c r="I1181" t="s">
        <v>1218</v>
      </c>
      <c r="J1181">
        <v>3</v>
      </c>
      <c r="K1181">
        <v>0</v>
      </c>
      <c r="L1181">
        <v>-16777216</v>
      </c>
      <c r="M1181" t="s">
        <v>237</v>
      </c>
      <c r="N1181" t="s">
        <v>237</v>
      </c>
      <c r="O1181" t="s">
        <v>38</v>
      </c>
      <c r="P1181" t="s">
        <v>81</v>
      </c>
      <c r="Q1181" t="s">
        <v>152</v>
      </c>
      <c r="S1181" t="s">
        <v>77</v>
      </c>
      <c r="T1181" t="s">
        <v>89</v>
      </c>
      <c r="U1181" t="s">
        <v>80</v>
      </c>
      <c r="W1181" t="s">
        <v>78</v>
      </c>
      <c r="X1181" t="s">
        <v>82</v>
      </c>
    </row>
    <row r="1182" spans="1:24" x14ac:dyDescent="0.25">
      <c r="A1182" t="s">
        <v>229</v>
      </c>
      <c r="B1182" t="s">
        <v>229</v>
      </c>
      <c r="C1182" t="s">
        <v>229</v>
      </c>
      <c r="D1182" t="s">
        <v>175</v>
      </c>
      <c r="E1182" t="s">
        <v>230</v>
      </c>
      <c r="F1182" t="s">
        <v>230</v>
      </c>
      <c r="G1182" t="s">
        <v>231</v>
      </c>
      <c r="I1182" t="s">
        <v>232</v>
      </c>
      <c r="J1182">
        <v>3</v>
      </c>
      <c r="K1182">
        <v>0</v>
      </c>
      <c r="L1182">
        <v>-16777216</v>
      </c>
      <c r="M1182">
        <v>-350</v>
      </c>
      <c r="N1182">
        <v>-50</v>
      </c>
      <c r="O1182" t="s">
        <v>11</v>
      </c>
      <c r="P1182" t="s">
        <v>81</v>
      </c>
      <c r="Q1182" t="s">
        <v>155</v>
      </c>
      <c r="S1182" t="s">
        <v>154</v>
      </c>
      <c r="T1182" t="s">
        <v>93</v>
      </c>
      <c r="U1182" t="s">
        <v>80</v>
      </c>
      <c r="W1182" t="s">
        <v>78</v>
      </c>
      <c r="X1182" t="s">
        <v>82</v>
      </c>
    </row>
    <row r="1183" spans="1:24" x14ac:dyDescent="0.25">
      <c r="A1183" t="s">
        <v>233</v>
      </c>
      <c r="B1183" t="s">
        <v>234</v>
      </c>
      <c r="C1183" t="s">
        <v>235</v>
      </c>
      <c r="D1183" t="s">
        <v>175</v>
      </c>
      <c r="E1183" t="s">
        <v>5</v>
      </c>
      <c r="F1183" t="s">
        <v>235</v>
      </c>
      <c r="G1183" t="s">
        <v>231</v>
      </c>
      <c r="H1183" t="s">
        <v>1219</v>
      </c>
      <c r="I1183" t="s">
        <v>236</v>
      </c>
      <c r="J1183">
        <v>3</v>
      </c>
      <c r="K1183">
        <v>0</v>
      </c>
      <c r="L1183">
        <v>-16777216</v>
      </c>
      <c r="M1183" t="s">
        <v>237</v>
      </c>
      <c r="N1183" t="s">
        <v>237</v>
      </c>
      <c r="O1183" t="s">
        <v>11</v>
      </c>
      <c r="P1183" t="s">
        <v>81</v>
      </c>
      <c r="Q1183" t="s">
        <v>155</v>
      </c>
      <c r="S1183" t="s">
        <v>154</v>
      </c>
      <c r="T1183" t="s">
        <v>93</v>
      </c>
      <c r="U1183" t="s">
        <v>80</v>
      </c>
      <c r="W1183" t="s">
        <v>78</v>
      </c>
      <c r="X1183" t="s">
        <v>82</v>
      </c>
    </row>
    <row r="1184" spans="1:24" x14ac:dyDescent="0.25">
      <c r="A1184" t="s">
        <v>3</v>
      </c>
      <c r="B1184" t="s">
        <v>523</v>
      </c>
      <c r="C1184" t="s">
        <v>238</v>
      </c>
      <c r="D1184" t="s">
        <v>3</v>
      </c>
      <c r="E1184" t="s">
        <v>3</v>
      </c>
      <c r="F1184" t="s">
        <v>239</v>
      </c>
      <c r="G1184" t="s">
        <v>231</v>
      </c>
      <c r="I1184" t="s">
        <v>240</v>
      </c>
      <c r="J1184">
        <v>3</v>
      </c>
      <c r="K1184">
        <v>0</v>
      </c>
      <c r="L1184">
        <v>-16777216</v>
      </c>
      <c r="M1184" t="s">
        <v>237</v>
      </c>
      <c r="N1184" t="s">
        <v>237</v>
      </c>
      <c r="O1184" t="s">
        <v>11</v>
      </c>
      <c r="P1184" t="s">
        <v>81</v>
      </c>
      <c r="Q1184" t="s">
        <v>155</v>
      </c>
      <c r="S1184" t="s">
        <v>154</v>
      </c>
      <c r="T1184" t="s">
        <v>93</v>
      </c>
      <c r="U1184" t="s">
        <v>80</v>
      </c>
      <c r="W1184" t="s">
        <v>78</v>
      </c>
      <c r="X1184" t="s">
        <v>82</v>
      </c>
    </row>
    <row r="1185" spans="1:24" x14ac:dyDescent="0.25">
      <c r="A1185" t="s">
        <v>89</v>
      </c>
      <c r="B1185" t="s">
        <v>1220</v>
      </c>
      <c r="C1185" t="s">
        <v>736</v>
      </c>
      <c r="D1185" t="s">
        <v>3</v>
      </c>
      <c r="E1185" t="s">
        <v>362</v>
      </c>
      <c r="F1185" t="s">
        <v>737</v>
      </c>
      <c r="G1185" t="s">
        <v>231</v>
      </c>
      <c r="I1185" t="s">
        <v>240</v>
      </c>
      <c r="J1185">
        <v>3</v>
      </c>
      <c r="K1185">
        <v>0</v>
      </c>
      <c r="L1185">
        <v>-16777216</v>
      </c>
      <c r="M1185" t="s">
        <v>237</v>
      </c>
      <c r="N1185" t="s">
        <v>237</v>
      </c>
      <c r="O1185" t="s">
        <v>11</v>
      </c>
      <c r="P1185" t="s">
        <v>81</v>
      </c>
      <c r="Q1185" t="s">
        <v>155</v>
      </c>
      <c r="S1185" t="s">
        <v>154</v>
      </c>
      <c r="T1185" t="s">
        <v>93</v>
      </c>
      <c r="U1185" t="s">
        <v>80</v>
      </c>
      <c r="W1185" t="s">
        <v>78</v>
      </c>
      <c r="X1185" t="s">
        <v>82</v>
      </c>
    </row>
    <row r="1186" spans="1:24" x14ac:dyDescent="0.25">
      <c r="A1186" t="s">
        <v>4</v>
      </c>
      <c r="B1186" t="s">
        <v>1221</v>
      </c>
      <c r="C1186" t="s">
        <v>242</v>
      </c>
      <c r="D1186" t="s">
        <v>4</v>
      </c>
      <c r="E1186" t="s">
        <v>4</v>
      </c>
      <c r="F1186" t="s">
        <v>243</v>
      </c>
      <c r="G1186" t="s">
        <v>231</v>
      </c>
      <c r="I1186" t="s">
        <v>244</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5</v>
      </c>
      <c r="B1187" t="s">
        <v>1222</v>
      </c>
      <c r="C1187" t="s">
        <v>246</v>
      </c>
      <c r="D1187" t="s">
        <v>5</v>
      </c>
      <c r="E1187" t="s">
        <v>5</v>
      </c>
      <c r="F1187" t="s">
        <v>247</v>
      </c>
      <c r="G1187" t="s">
        <v>231</v>
      </c>
      <c r="I1187" t="s">
        <v>248</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281</v>
      </c>
      <c r="B1188" t="s">
        <v>282</v>
      </c>
      <c r="C1188" t="s">
        <v>282</v>
      </c>
      <c r="D1188" t="s">
        <v>264</v>
      </c>
      <c r="E1188" t="s">
        <v>264</v>
      </c>
      <c r="F1188">
        <v>15900</v>
      </c>
      <c r="G1188" t="s">
        <v>265</v>
      </c>
      <c r="I1188" t="s">
        <v>674</v>
      </c>
      <c r="J1188">
        <v>3</v>
      </c>
      <c r="K1188">
        <v>0</v>
      </c>
      <c r="L1188">
        <v>-16777216</v>
      </c>
      <c r="M1188">
        <v>20</v>
      </c>
      <c r="N1188">
        <v>80</v>
      </c>
      <c r="O1188" t="s">
        <v>11</v>
      </c>
      <c r="P1188" t="s">
        <v>81</v>
      </c>
      <c r="Q1188" t="s">
        <v>155</v>
      </c>
      <c r="S1188" t="s">
        <v>154</v>
      </c>
      <c r="T1188" t="s">
        <v>93</v>
      </c>
      <c r="U1188" t="s">
        <v>80</v>
      </c>
      <c r="W1188" t="s">
        <v>78</v>
      </c>
      <c r="X1188" t="s">
        <v>82</v>
      </c>
    </row>
    <row r="1189" spans="1:24" x14ac:dyDescent="0.25">
      <c r="A1189" t="s">
        <v>11</v>
      </c>
      <c r="B1189" t="s">
        <v>11</v>
      </c>
      <c r="C1189" t="s">
        <v>11</v>
      </c>
      <c r="D1189" t="s">
        <v>264</v>
      </c>
      <c r="E1189" t="s">
        <v>264</v>
      </c>
      <c r="F1189">
        <v>14544</v>
      </c>
      <c r="G1189" t="s">
        <v>265</v>
      </c>
      <c r="I1189" t="s">
        <v>685</v>
      </c>
      <c r="J1189">
        <v>3</v>
      </c>
      <c r="K1189">
        <v>0</v>
      </c>
      <c r="L1189">
        <v>-16777216</v>
      </c>
      <c r="M1189">
        <v>-20</v>
      </c>
      <c r="N1189">
        <v>40</v>
      </c>
      <c r="O1189" t="s">
        <v>11</v>
      </c>
      <c r="P1189" t="s">
        <v>81</v>
      </c>
      <c r="Q1189" t="s">
        <v>155</v>
      </c>
      <c r="S1189" t="s">
        <v>154</v>
      </c>
      <c r="T1189" t="s">
        <v>93</v>
      </c>
      <c r="U1189" t="s">
        <v>80</v>
      </c>
      <c r="W1189" t="s">
        <v>78</v>
      </c>
      <c r="X1189" t="s">
        <v>82</v>
      </c>
    </row>
    <row r="1190" spans="1:24" x14ac:dyDescent="0.25">
      <c r="A1190" t="s">
        <v>1156</v>
      </c>
      <c r="B1190" t="s">
        <v>1157</v>
      </c>
      <c r="C1190" t="s">
        <v>1158</v>
      </c>
      <c r="D1190" t="s">
        <v>264</v>
      </c>
      <c r="E1190" t="s">
        <v>264</v>
      </c>
      <c r="F1190">
        <v>259286</v>
      </c>
      <c r="G1190" t="s">
        <v>265</v>
      </c>
      <c r="I1190" t="s">
        <v>1159</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292</v>
      </c>
      <c r="B1191" t="s">
        <v>293</v>
      </c>
      <c r="C1191" t="s">
        <v>293</v>
      </c>
      <c r="D1191" t="s">
        <v>264</v>
      </c>
      <c r="E1191" t="s">
        <v>264</v>
      </c>
      <c r="F1191">
        <v>7200</v>
      </c>
      <c r="G1191" t="s">
        <v>265</v>
      </c>
      <c r="I1191" t="s">
        <v>331</v>
      </c>
      <c r="J1191">
        <v>3</v>
      </c>
      <c r="K1191">
        <v>0</v>
      </c>
      <c r="L1191">
        <v>-16777216</v>
      </c>
      <c r="M1191" t="s">
        <v>237</v>
      </c>
      <c r="N1191" t="s">
        <v>237</v>
      </c>
      <c r="O1191" t="s">
        <v>11</v>
      </c>
      <c r="P1191" t="s">
        <v>81</v>
      </c>
      <c r="Q1191" t="s">
        <v>155</v>
      </c>
      <c r="S1191" t="s">
        <v>154</v>
      </c>
      <c r="T1191" t="s">
        <v>93</v>
      </c>
      <c r="U1191" t="s">
        <v>80</v>
      </c>
      <c r="W1191" t="s">
        <v>78</v>
      </c>
      <c r="X1191" t="s">
        <v>82</v>
      </c>
    </row>
    <row r="1192" spans="1:24" x14ac:dyDescent="0.25">
      <c r="A1192" t="s">
        <v>285</v>
      </c>
      <c r="B1192" t="s">
        <v>286</v>
      </c>
      <c r="C1192" t="s">
        <v>286</v>
      </c>
      <c r="D1192" t="s">
        <v>264</v>
      </c>
      <c r="E1192" t="s">
        <v>264</v>
      </c>
      <c r="F1192">
        <v>55011</v>
      </c>
      <c r="G1192" t="s">
        <v>265</v>
      </c>
      <c r="I1192" t="s">
        <v>666</v>
      </c>
      <c r="J1192">
        <v>3</v>
      </c>
      <c r="K1192">
        <v>0</v>
      </c>
      <c r="L1192">
        <v>-16777216</v>
      </c>
      <c r="M1192" t="s">
        <v>237</v>
      </c>
      <c r="N1192" t="s">
        <v>237</v>
      </c>
      <c r="O1192" t="s">
        <v>11</v>
      </c>
      <c r="P1192" t="s">
        <v>81</v>
      </c>
      <c r="Q1192" t="s">
        <v>155</v>
      </c>
      <c r="S1192" t="s">
        <v>154</v>
      </c>
      <c r="T1192" t="s">
        <v>93</v>
      </c>
      <c r="U1192" t="s">
        <v>80</v>
      </c>
      <c r="W1192" t="s">
        <v>78</v>
      </c>
      <c r="X1192" t="s">
        <v>82</v>
      </c>
    </row>
    <row r="1193" spans="1:24" x14ac:dyDescent="0.25">
      <c r="A1193" t="s">
        <v>289</v>
      </c>
      <c r="B1193" t="s">
        <v>290</v>
      </c>
      <c r="C1193" t="s">
        <v>290</v>
      </c>
      <c r="D1193" t="s">
        <v>264</v>
      </c>
      <c r="E1193" t="s">
        <v>264</v>
      </c>
      <c r="F1193">
        <v>55012</v>
      </c>
      <c r="G1193" t="s">
        <v>265</v>
      </c>
      <c r="I1193" t="s">
        <v>664</v>
      </c>
      <c r="J1193">
        <v>3</v>
      </c>
      <c r="K1193">
        <v>0</v>
      </c>
      <c r="L1193">
        <v>-16777216</v>
      </c>
      <c r="M1193" t="s">
        <v>237</v>
      </c>
      <c r="N1193" t="s">
        <v>237</v>
      </c>
      <c r="O1193" t="s">
        <v>11</v>
      </c>
      <c r="P1193" t="s">
        <v>81</v>
      </c>
      <c r="Q1193" t="s">
        <v>155</v>
      </c>
      <c r="S1193" t="s">
        <v>154</v>
      </c>
      <c r="T1193" t="s">
        <v>93</v>
      </c>
      <c r="U1193" t="s">
        <v>80</v>
      </c>
      <c r="W1193" t="s">
        <v>78</v>
      </c>
      <c r="X1193" t="s">
        <v>82</v>
      </c>
    </row>
    <row r="1194" spans="1:24" x14ac:dyDescent="0.25">
      <c r="A1194" t="s">
        <v>1186</v>
      </c>
      <c r="B1194" t="s">
        <v>1556</v>
      </c>
      <c r="C1194" t="s">
        <v>1188</v>
      </c>
      <c r="D1194" t="s">
        <v>4</v>
      </c>
      <c r="E1194" t="s">
        <v>362</v>
      </c>
      <c r="F1194">
        <v>224279</v>
      </c>
      <c r="G1194" t="s">
        <v>265</v>
      </c>
      <c r="I1194" t="s">
        <v>1189</v>
      </c>
      <c r="J1194">
        <v>3</v>
      </c>
      <c r="K1194">
        <v>0</v>
      </c>
      <c r="L1194">
        <v>-16777216</v>
      </c>
      <c r="M1194" t="s">
        <v>237</v>
      </c>
      <c r="N1194" t="s">
        <v>237</v>
      </c>
      <c r="O1194" t="s">
        <v>11</v>
      </c>
      <c r="P1194" t="s">
        <v>81</v>
      </c>
      <c r="Q1194" t="s">
        <v>155</v>
      </c>
      <c r="S1194" t="s">
        <v>154</v>
      </c>
      <c r="T1194" t="s">
        <v>93</v>
      </c>
      <c r="U1194" t="s">
        <v>80</v>
      </c>
      <c r="W1194" t="s">
        <v>78</v>
      </c>
      <c r="X1194" t="s">
        <v>82</v>
      </c>
    </row>
    <row r="1195" spans="1:24" x14ac:dyDescent="0.25">
      <c r="A1195" t="s">
        <v>1190</v>
      </c>
      <c r="B1195" t="s">
        <v>1557</v>
      </c>
      <c r="C1195" t="s">
        <v>1191</v>
      </c>
      <c r="D1195" t="s">
        <v>4</v>
      </c>
      <c r="E1195" t="s">
        <v>362</v>
      </c>
      <c r="F1195">
        <v>224277</v>
      </c>
      <c r="G1195" t="s">
        <v>265</v>
      </c>
      <c r="I1195" t="s">
        <v>1192</v>
      </c>
      <c r="J1195">
        <v>3</v>
      </c>
      <c r="K1195">
        <v>0</v>
      </c>
      <c r="L1195">
        <v>-16777216</v>
      </c>
      <c r="M1195" t="s">
        <v>237</v>
      </c>
      <c r="N1195" t="s">
        <v>237</v>
      </c>
      <c r="O1195" t="s">
        <v>11</v>
      </c>
      <c r="P1195" t="s">
        <v>81</v>
      </c>
      <c r="Q1195" t="s">
        <v>155</v>
      </c>
      <c r="S1195" t="s">
        <v>154</v>
      </c>
      <c r="T1195" t="s">
        <v>93</v>
      </c>
      <c r="U1195" t="s">
        <v>80</v>
      </c>
      <c r="W1195" t="s">
        <v>78</v>
      </c>
      <c r="X1195" t="s">
        <v>82</v>
      </c>
    </row>
    <row r="1196" spans="1:24" x14ac:dyDescent="0.25">
      <c r="A1196" t="s">
        <v>1213</v>
      </c>
      <c r="B1196" t="s">
        <v>1217</v>
      </c>
      <c r="C1196" t="s">
        <v>1214</v>
      </c>
      <c r="D1196" t="s">
        <v>4</v>
      </c>
      <c r="E1196" t="s">
        <v>362</v>
      </c>
      <c r="F1196">
        <v>229179</v>
      </c>
      <c r="G1196" t="s">
        <v>265</v>
      </c>
      <c r="I1196" t="s">
        <v>1215</v>
      </c>
      <c r="J1196">
        <v>3</v>
      </c>
      <c r="K1196">
        <v>0</v>
      </c>
      <c r="L1196">
        <v>-16777216</v>
      </c>
      <c r="M1196" t="s">
        <v>237</v>
      </c>
      <c r="N1196" t="s">
        <v>237</v>
      </c>
      <c r="O1196" t="s">
        <v>11</v>
      </c>
      <c r="P1196" t="s">
        <v>81</v>
      </c>
      <c r="Q1196" t="s">
        <v>155</v>
      </c>
      <c r="S1196" t="s">
        <v>154</v>
      </c>
      <c r="T1196" t="s">
        <v>93</v>
      </c>
      <c r="U1196" t="s">
        <v>80</v>
      </c>
      <c r="W1196" t="s">
        <v>78</v>
      </c>
      <c r="X1196" t="s">
        <v>82</v>
      </c>
    </row>
    <row r="1197" spans="1:24" x14ac:dyDescent="0.25">
      <c r="A1197" t="s">
        <v>1216</v>
      </c>
      <c r="B1197" t="s">
        <v>1214</v>
      </c>
      <c r="C1197" t="s">
        <v>1217</v>
      </c>
      <c r="D1197" t="s">
        <v>4</v>
      </c>
      <c r="E1197" t="s">
        <v>362</v>
      </c>
      <c r="F1197">
        <v>229181</v>
      </c>
      <c r="G1197" t="s">
        <v>265</v>
      </c>
      <c r="I1197" t="s">
        <v>1218</v>
      </c>
      <c r="J1197">
        <v>3</v>
      </c>
      <c r="K1197">
        <v>0</v>
      </c>
      <c r="L1197">
        <v>-16777216</v>
      </c>
      <c r="M1197" t="s">
        <v>237</v>
      </c>
      <c r="N1197" t="s">
        <v>237</v>
      </c>
      <c r="O1197" t="s">
        <v>11</v>
      </c>
      <c r="P1197" t="s">
        <v>81</v>
      </c>
      <c r="Q1197" t="s">
        <v>155</v>
      </c>
      <c r="S1197" t="s">
        <v>154</v>
      </c>
      <c r="T1197" t="s">
        <v>93</v>
      </c>
      <c r="U1197" t="s">
        <v>80</v>
      </c>
      <c r="W1197" t="s">
        <v>78</v>
      </c>
      <c r="X1197" t="s">
        <v>82</v>
      </c>
    </row>
    <row r="1198" spans="1:24" x14ac:dyDescent="0.25">
      <c r="A1198" t="s">
        <v>249</v>
      </c>
      <c r="B1198" t="s">
        <v>250</v>
      </c>
      <c r="C1198" t="s">
        <v>1</v>
      </c>
      <c r="D1198" t="s">
        <v>1</v>
      </c>
      <c r="E1198" t="s">
        <v>251</v>
      </c>
      <c r="F1198">
        <v>11296</v>
      </c>
      <c r="G1198" t="s">
        <v>252</v>
      </c>
      <c r="I1198" t="s">
        <v>253</v>
      </c>
      <c r="J1198">
        <v>3</v>
      </c>
      <c r="K1198">
        <v>0</v>
      </c>
      <c r="L1198">
        <v>-16777216</v>
      </c>
      <c r="M1198" t="s">
        <v>237</v>
      </c>
      <c r="N1198" t="s">
        <v>237</v>
      </c>
      <c r="O1198" t="s">
        <v>11</v>
      </c>
      <c r="P1198" t="s">
        <v>81</v>
      </c>
      <c r="Q1198" t="s">
        <v>155</v>
      </c>
      <c r="S1198" t="s">
        <v>154</v>
      </c>
      <c r="T1198" t="s">
        <v>93</v>
      </c>
      <c r="U1198" t="s">
        <v>80</v>
      </c>
      <c r="W1198" t="s">
        <v>78</v>
      </c>
      <c r="X1198" t="s">
        <v>82</v>
      </c>
    </row>
    <row r="1199" spans="1:24" x14ac:dyDescent="0.25">
      <c r="A1199" t="s">
        <v>279</v>
      </c>
      <c r="B1199" t="s">
        <v>250</v>
      </c>
      <c r="C1199" t="s">
        <v>1</v>
      </c>
      <c r="D1199" t="s">
        <v>1</v>
      </c>
      <c r="E1199" t="s">
        <v>251</v>
      </c>
      <c r="F1199">
        <v>11296</v>
      </c>
      <c r="G1199" t="s">
        <v>252</v>
      </c>
      <c r="I1199" t="s">
        <v>253</v>
      </c>
      <c r="J1199">
        <v>3</v>
      </c>
      <c r="K1199">
        <v>0</v>
      </c>
      <c r="L1199">
        <v>-16777216</v>
      </c>
      <c r="M1199" t="s">
        <v>237</v>
      </c>
      <c r="N1199" t="s">
        <v>237</v>
      </c>
      <c r="O1199" t="s">
        <v>11</v>
      </c>
      <c r="P1199" t="s">
        <v>81</v>
      </c>
      <c r="Q1199" t="s">
        <v>155</v>
      </c>
      <c r="S1199" t="s">
        <v>154</v>
      </c>
      <c r="T1199" t="s">
        <v>93</v>
      </c>
      <c r="U1199" t="s">
        <v>80</v>
      </c>
      <c r="W1199" t="s">
        <v>78</v>
      </c>
      <c r="X1199" t="s">
        <v>82</v>
      </c>
    </row>
    <row r="1200" spans="1:24" x14ac:dyDescent="0.25">
      <c r="A1200" t="s">
        <v>280</v>
      </c>
      <c r="B1200" t="s">
        <v>250</v>
      </c>
      <c r="C1200" t="s">
        <v>1</v>
      </c>
      <c r="D1200" t="s">
        <v>1</v>
      </c>
      <c r="E1200" t="s">
        <v>251</v>
      </c>
      <c r="F1200">
        <v>11296</v>
      </c>
      <c r="G1200" t="s">
        <v>252</v>
      </c>
      <c r="I1200" t="s">
        <v>253</v>
      </c>
      <c r="J1200">
        <v>3</v>
      </c>
      <c r="K1200">
        <v>0</v>
      </c>
      <c r="L1200">
        <v>-16777216</v>
      </c>
      <c r="M1200" t="s">
        <v>237</v>
      </c>
      <c r="N1200" t="s">
        <v>237</v>
      </c>
      <c r="O1200" t="s">
        <v>11</v>
      </c>
      <c r="P1200" t="s">
        <v>81</v>
      </c>
      <c r="Q1200" t="s">
        <v>155</v>
      </c>
      <c r="S1200" t="s">
        <v>154</v>
      </c>
      <c r="T1200" t="s">
        <v>93</v>
      </c>
      <c r="U1200" t="s">
        <v>80</v>
      </c>
      <c r="W1200" t="s">
        <v>78</v>
      </c>
      <c r="X1200" t="s">
        <v>82</v>
      </c>
    </row>
    <row r="1201" spans="1:24" x14ac:dyDescent="0.25">
      <c r="A1201" t="s">
        <v>229</v>
      </c>
      <c r="B1201" t="s">
        <v>229</v>
      </c>
      <c r="C1201" t="s">
        <v>229</v>
      </c>
      <c r="D1201" t="s">
        <v>175</v>
      </c>
      <c r="E1201" t="s">
        <v>230</v>
      </c>
      <c r="F1201" t="s">
        <v>230</v>
      </c>
      <c r="G1201" t="s">
        <v>231</v>
      </c>
      <c r="I1201" t="s">
        <v>232</v>
      </c>
      <c r="J1201">
        <v>3</v>
      </c>
      <c r="K1201">
        <v>0</v>
      </c>
      <c r="L1201">
        <v>-16777216</v>
      </c>
      <c r="M1201">
        <v>-350</v>
      </c>
      <c r="N1201">
        <v>-50</v>
      </c>
      <c r="O1201" t="s">
        <v>157</v>
      </c>
      <c r="P1201" t="s">
        <v>81</v>
      </c>
      <c r="Q1201" t="s">
        <v>158</v>
      </c>
      <c r="S1201" t="s">
        <v>108</v>
      </c>
      <c r="T1201" t="s">
        <v>93</v>
      </c>
      <c r="U1201" t="s">
        <v>80</v>
      </c>
      <c r="W1201" t="s">
        <v>78</v>
      </c>
      <c r="X1201" t="s">
        <v>82</v>
      </c>
    </row>
    <row r="1202" spans="1:24" x14ac:dyDescent="0.25">
      <c r="A1202" t="s">
        <v>233</v>
      </c>
      <c r="B1202" t="s">
        <v>234</v>
      </c>
      <c r="C1202" t="s">
        <v>235</v>
      </c>
      <c r="D1202" t="s">
        <v>175</v>
      </c>
      <c r="E1202" t="s">
        <v>5</v>
      </c>
      <c r="F1202" t="s">
        <v>235</v>
      </c>
      <c r="G1202" t="s">
        <v>231</v>
      </c>
      <c r="H1202" t="s">
        <v>1225</v>
      </c>
      <c r="I1202" t="s">
        <v>236</v>
      </c>
      <c r="J1202">
        <v>3</v>
      </c>
      <c r="K1202">
        <v>0</v>
      </c>
      <c r="L1202">
        <v>-16777216</v>
      </c>
      <c r="M1202" t="s">
        <v>237</v>
      </c>
      <c r="N1202" t="s">
        <v>237</v>
      </c>
      <c r="O1202" t="s">
        <v>157</v>
      </c>
      <c r="P1202" t="s">
        <v>81</v>
      </c>
      <c r="Q1202" t="s">
        <v>158</v>
      </c>
      <c r="S1202" t="s">
        <v>108</v>
      </c>
      <c r="T1202" t="s">
        <v>93</v>
      </c>
      <c r="U1202" t="s">
        <v>80</v>
      </c>
      <c r="W1202" t="s">
        <v>78</v>
      </c>
      <c r="X1202" t="s">
        <v>82</v>
      </c>
    </row>
    <row r="1203" spans="1:24" x14ac:dyDescent="0.25">
      <c r="A1203" t="s">
        <v>3</v>
      </c>
      <c r="B1203" t="s">
        <v>523</v>
      </c>
      <c r="C1203" t="s">
        <v>238</v>
      </c>
      <c r="D1203" t="s">
        <v>3</v>
      </c>
      <c r="E1203" t="s">
        <v>3</v>
      </c>
      <c r="F1203" t="s">
        <v>239</v>
      </c>
      <c r="G1203" t="s">
        <v>231</v>
      </c>
      <c r="I1203" t="s">
        <v>240</v>
      </c>
      <c r="J1203">
        <v>3</v>
      </c>
      <c r="K1203">
        <v>0</v>
      </c>
      <c r="L1203">
        <v>-16777216</v>
      </c>
      <c r="M1203" t="s">
        <v>237</v>
      </c>
      <c r="N1203" t="s">
        <v>237</v>
      </c>
      <c r="O1203" t="s">
        <v>157</v>
      </c>
      <c r="P1203" t="s">
        <v>81</v>
      </c>
      <c r="Q1203" t="s">
        <v>158</v>
      </c>
      <c r="S1203" t="s">
        <v>108</v>
      </c>
      <c r="T1203" t="s">
        <v>93</v>
      </c>
      <c r="U1203" t="s">
        <v>80</v>
      </c>
      <c r="W1203" t="s">
        <v>78</v>
      </c>
      <c r="X1203" t="s">
        <v>82</v>
      </c>
    </row>
    <row r="1204" spans="1:24" x14ac:dyDescent="0.25">
      <c r="A1204" t="s">
        <v>89</v>
      </c>
      <c r="B1204" t="s">
        <v>1220</v>
      </c>
      <c r="C1204" t="s">
        <v>736</v>
      </c>
      <c r="D1204" t="s">
        <v>3</v>
      </c>
      <c r="E1204" t="s">
        <v>362</v>
      </c>
      <c r="F1204" t="s">
        <v>737</v>
      </c>
      <c r="G1204" t="s">
        <v>231</v>
      </c>
      <c r="I1204" t="s">
        <v>240</v>
      </c>
      <c r="J1204">
        <v>3</v>
      </c>
      <c r="K1204">
        <v>0</v>
      </c>
      <c r="L1204">
        <v>-16777216</v>
      </c>
      <c r="M1204" t="s">
        <v>237</v>
      </c>
      <c r="N1204" t="s">
        <v>237</v>
      </c>
      <c r="O1204" t="s">
        <v>157</v>
      </c>
      <c r="P1204" t="s">
        <v>81</v>
      </c>
      <c r="Q1204" t="s">
        <v>158</v>
      </c>
      <c r="S1204" t="s">
        <v>108</v>
      </c>
      <c r="T1204" t="s">
        <v>93</v>
      </c>
      <c r="U1204" t="s">
        <v>80</v>
      </c>
      <c r="W1204" t="s">
        <v>78</v>
      </c>
      <c r="X1204" t="s">
        <v>82</v>
      </c>
    </row>
    <row r="1205" spans="1:24" x14ac:dyDescent="0.25">
      <c r="A1205" t="s">
        <v>1226</v>
      </c>
      <c r="B1205" t="s">
        <v>1227</v>
      </c>
      <c r="C1205" t="s">
        <v>242</v>
      </c>
      <c r="D1205" t="s">
        <v>4</v>
      </c>
      <c r="E1205" t="s">
        <v>4</v>
      </c>
      <c r="F1205" t="s">
        <v>243</v>
      </c>
      <c r="G1205" t="s">
        <v>231</v>
      </c>
      <c r="I1205" t="s">
        <v>244</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1228</v>
      </c>
      <c r="B1206" t="s">
        <v>1229</v>
      </c>
      <c r="C1206" t="s">
        <v>246</v>
      </c>
      <c r="D1206" t="s">
        <v>5</v>
      </c>
      <c r="E1206" t="s">
        <v>5</v>
      </c>
      <c r="F1206" t="s">
        <v>247</v>
      </c>
      <c r="G1206" t="s">
        <v>231</v>
      </c>
      <c r="I1206" t="s">
        <v>248</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1230</v>
      </c>
      <c r="B1207" t="s">
        <v>1231</v>
      </c>
      <c r="C1207" t="s">
        <v>246</v>
      </c>
      <c r="D1207" t="s">
        <v>5</v>
      </c>
      <c r="E1207" t="s">
        <v>5</v>
      </c>
      <c r="F1207" t="s">
        <v>247</v>
      </c>
      <c r="G1207" t="s">
        <v>231</v>
      </c>
      <c r="I1207" t="s">
        <v>491</v>
      </c>
      <c r="J1207">
        <v>5</v>
      </c>
      <c r="K1207">
        <v>0</v>
      </c>
      <c r="L1207">
        <v>-16777216</v>
      </c>
      <c r="M1207" t="s">
        <v>237</v>
      </c>
      <c r="N1207" t="s">
        <v>237</v>
      </c>
      <c r="O1207" t="s">
        <v>157</v>
      </c>
      <c r="P1207" t="s">
        <v>81</v>
      </c>
      <c r="Q1207" t="s">
        <v>158</v>
      </c>
      <c r="S1207" t="s">
        <v>108</v>
      </c>
      <c r="T1207" t="s">
        <v>93</v>
      </c>
      <c r="U1207" t="s">
        <v>80</v>
      </c>
      <c r="W1207" t="s">
        <v>78</v>
      </c>
      <c r="X1207" t="s">
        <v>82</v>
      </c>
    </row>
    <row r="1208" spans="1:24" x14ac:dyDescent="0.25">
      <c r="A1208" t="s">
        <v>1232</v>
      </c>
      <c r="B1208" t="s">
        <v>1233</v>
      </c>
      <c r="C1208" t="s">
        <v>246</v>
      </c>
      <c r="D1208" t="s">
        <v>5</v>
      </c>
      <c r="E1208" t="s">
        <v>5</v>
      </c>
      <c r="F1208" t="s">
        <v>247</v>
      </c>
      <c r="G1208" t="s">
        <v>231</v>
      </c>
      <c r="I1208" t="s">
        <v>494</v>
      </c>
      <c r="J1208">
        <v>3</v>
      </c>
      <c r="K1208">
        <v>1</v>
      </c>
      <c r="L1208">
        <v>-16777216</v>
      </c>
      <c r="M1208" t="s">
        <v>237</v>
      </c>
      <c r="N1208" t="s">
        <v>237</v>
      </c>
      <c r="O1208" t="s">
        <v>157</v>
      </c>
      <c r="P1208" t="s">
        <v>81</v>
      </c>
      <c r="Q1208" t="s">
        <v>158</v>
      </c>
      <c r="S1208" t="s">
        <v>108</v>
      </c>
      <c r="T1208" t="s">
        <v>93</v>
      </c>
      <c r="U1208" t="s">
        <v>80</v>
      </c>
      <c r="W1208" t="s">
        <v>78</v>
      </c>
      <c r="X1208" t="s">
        <v>82</v>
      </c>
    </row>
    <row r="1209" spans="1:24" x14ac:dyDescent="0.25">
      <c r="A1209" t="s">
        <v>1234</v>
      </c>
      <c r="B1209" t="s">
        <v>1235</v>
      </c>
      <c r="C1209" t="s">
        <v>504</v>
      </c>
      <c r="D1209" t="s">
        <v>2</v>
      </c>
      <c r="E1209" t="s">
        <v>2</v>
      </c>
      <c r="F1209" t="s">
        <v>2</v>
      </c>
      <c r="G1209" t="s">
        <v>231</v>
      </c>
      <c r="I1209" t="s">
        <v>933</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1236</v>
      </c>
      <c r="B1210" t="s">
        <v>1237</v>
      </c>
      <c r="C1210" t="s">
        <v>504</v>
      </c>
      <c r="D1210" t="s">
        <v>2</v>
      </c>
      <c r="E1210" t="s">
        <v>2</v>
      </c>
      <c r="F1210" t="s">
        <v>2</v>
      </c>
      <c r="G1210" t="s">
        <v>231</v>
      </c>
      <c r="I1210" t="s">
        <v>935</v>
      </c>
      <c r="J1210">
        <v>3</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281</v>
      </c>
      <c r="B1211" t="s">
        <v>282</v>
      </c>
      <c r="C1211" t="s">
        <v>282</v>
      </c>
      <c r="D1211" t="s">
        <v>264</v>
      </c>
      <c r="E1211" t="s">
        <v>264</v>
      </c>
      <c r="F1211">
        <v>15900</v>
      </c>
      <c r="G1211" t="s">
        <v>265</v>
      </c>
      <c r="I1211" t="s">
        <v>674</v>
      </c>
      <c r="J1211">
        <v>3</v>
      </c>
      <c r="K1211">
        <v>0</v>
      </c>
      <c r="L1211">
        <v>-16777216</v>
      </c>
      <c r="M1211">
        <v>20</v>
      </c>
      <c r="N1211">
        <v>80</v>
      </c>
      <c r="O1211" t="s">
        <v>157</v>
      </c>
      <c r="P1211" t="s">
        <v>81</v>
      </c>
      <c r="Q1211" t="s">
        <v>158</v>
      </c>
      <c r="S1211" t="s">
        <v>108</v>
      </c>
      <c r="T1211" t="s">
        <v>93</v>
      </c>
      <c r="U1211" t="s">
        <v>80</v>
      </c>
      <c r="W1211" t="s">
        <v>78</v>
      </c>
      <c r="X1211" t="s">
        <v>82</v>
      </c>
    </row>
    <row r="1212" spans="1:24" x14ac:dyDescent="0.25">
      <c r="A1212" t="s">
        <v>1238</v>
      </c>
      <c r="B1212" t="s">
        <v>1239</v>
      </c>
      <c r="C1212" t="s">
        <v>357</v>
      </c>
      <c r="D1212" t="s">
        <v>264</v>
      </c>
      <c r="E1212" t="s">
        <v>264</v>
      </c>
      <c r="F1212">
        <v>7199</v>
      </c>
      <c r="G1212" t="s">
        <v>265</v>
      </c>
      <c r="I1212" t="s">
        <v>358</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292</v>
      </c>
      <c r="B1213" t="s">
        <v>293</v>
      </c>
      <c r="C1213" t="s">
        <v>293</v>
      </c>
      <c r="D1213" t="s">
        <v>264</v>
      </c>
      <c r="E1213" t="s">
        <v>264</v>
      </c>
      <c r="F1213">
        <v>7200</v>
      </c>
      <c r="G1213" t="s">
        <v>265</v>
      </c>
      <c r="I1213" t="s">
        <v>331</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295</v>
      </c>
      <c r="B1214" t="s">
        <v>296</v>
      </c>
      <c r="C1214" t="s">
        <v>296</v>
      </c>
      <c r="D1214" t="s">
        <v>264</v>
      </c>
      <c r="E1214" t="s">
        <v>264</v>
      </c>
      <c r="F1214">
        <v>7201</v>
      </c>
      <c r="G1214" t="s">
        <v>265</v>
      </c>
      <c r="I1214" t="s">
        <v>330</v>
      </c>
      <c r="J1214">
        <v>3</v>
      </c>
      <c r="K1214">
        <v>0</v>
      </c>
      <c r="L1214">
        <v>-16777216</v>
      </c>
      <c r="M1214" t="s">
        <v>237</v>
      </c>
      <c r="N1214" t="s">
        <v>237</v>
      </c>
      <c r="O1214" t="s">
        <v>157</v>
      </c>
      <c r="P1214" t="s">
        <v>81</v>
      </c>
      <c r="Q1214" t="s">
        <v>158</v>
      </c>
      <c r="S1214" t="s">
        <v>108</v>
      </c>
      <c r="T1214" t="s">
        <v>93</v>
      </c>
      <c r="U1214" t="s">
        <v>80</v>
      </c>
      <c r="W1214" t="s">
        <v>78</v>
      </c>
      <c r="X1214" t="s">
        <v>82</v>
      </c>
    </row>
    <row r="1215" spans="1:24" x14ac:dyDescent="0.25">
      <c r="A1215" t="s">
        <v>11</v>
      </c>
      <c r="B1215" t="s">
        <v>11</v>
      </c>
      <c r="C1215" t="s">
        <v>11</v>
      </c>
      <c r="D1215" t="s">
        <v>264</v>
      </c>
      <c r="E1215" t="s">
        <v>264</v>
      </c>
      <c r="F1215">
        <v>14544</v>
      </c>
      <c r="G1215" t="s">
        <v>265</v>
      </c>
      <c r="I1215" t="s">
        <v>685</v>
      </c>
      <c r="J1215">
        <v>3</v>
      </c>
      <c r="K1215">
        <v>0</v>
      </c>
      <c r="L1215">
        <v>-16777216</v>
      </c>
      <c r="M1215">
        <v>-20</v>
      </c>
      <c r="N1215">
        <v>40</v>
      </c>
      <c r="O1215" t="s">
        <v>157</v>
      </c>
      <c r="P1215" t="s">
        <v>81</v>
      </c>
      <c r="Q1215" t="s">
        <v>158</v>
      </c>
      <c r="S1215" t="s">
        <v>108</v>
      </c>
      <c r="T1215" t="s">
        <v>93</v>
      </c>
      <c r="U1215" t="s">
        <v>80</v>
      </c>
      <c r="W1215" t="s">
        <v>78</v>
      </c>
      <c r="X1215" t="s">
        <v>82</v>
      </c>
    </row>
    <row r="1216" spans="1:24" x14ac:dyDescent="0.25">
      <c r="A1216" t="s">
        <v>1240</v>
      </c>
      <c r="B1216" t="s">
        <v>1241</v>
      </c>
      <c r="C1216" t="s">
        <v>11</v>
      </c>
      <c r="D1216" t="s">
        <v>2</v>
      </c>
      <c r="E1216" t="s">
        <v>447</v>
      </c>
      <c r="F1216">
        <v>14544</v>
      </c>
      <c r="G1216" t="s">
        <v>265</v>
      </c>
      <c r="I1216" t="s">
        <v>685</v>
      </c>
      <c r="J1216">
        <v>3</v>
      </c>
      <c r="K1216">
        <v>1</v>
      </c>
      <c r="L1216">
        <v>-16777216</v>
      </c>
      <c r="M1216" t="s">
        <v>237</v>
      </c>
      <c r="N1216" t="s">
        <v>237</v>
      </c>
      <c r="O1216" t="s">
        <v>157</v>
      </c>
      <c r="P1216" t="s">
        <v>81</v>
      </c>
      <c r="Q1216" t="s">
        <v>158</v>
      </c>
      <c r="S1216" t="s">
        <v>108</v>
      </c>
      <c r="T1216" t="s">
        <v>93</v>
      </c>
      <c r="U1216" t="s">
        <v>80</v>
      </c>
      <c r="W1216" t="s">
        <v>78</v>
      </c>
      <c r="X1216" t="s">
        <v>82</v>
      </c>
    </row>
    <row r="1217" spans="1:24" x14ac:dyDescent="0.25">
      <c r="A1217" t="s">
        <v>285</v>
      </c>
      <c r="B1217" t="s">
        <v>286</v>
      </c>
      <c r="C1217" t="s">
        <v>286</v>
      </c>
      <c r="D1217" t="s">
        <v>264</v>
      </c>
      <c r="E1217" t="s">
        <v>264</v>
      </c>
      <c r="F1217">
        <v>55011</v>
      </c>
      <c r="G1217" t="s">
        <v>265</v>
      </c>
      <c r="I1217" t="s">
        <v>666</v>
      </c>
      <c r="J1217">
        <v>3</v>
      </c>
      <c r="K1217">
        <v>0</v>
      </c>
      <c r="L1217">
        <v>-16777216</v>
      </c>
      <c r="M1217" t="s">
        <v>237</v>
      </c>
      <c r="N1217" t="s">
        <v>237</v>
      </c>
      <c r="O1217" t="s">
        <v>157</v>
      </c>
      <c r="P1217" t="s">
        <v>81</v>
      </c>
      <c r="Q1217" t="s">
        <v>158</v>
      </c>
      <c r="S1217" t="s">
        <v>108</v>
      </c>
      <c r="T1217" t="s">
        <v>93</v>
      </c>
      <c r="U1217" t="s">
        <v>80</v>
      </c>
      <c r="W1217" t="s">
        <v>78</v>
      </c>
      <c r="X1217" t="s">
        <v>82</v>
      </c>
    </row>
    <row r="1218" spans="1:24" x14ac:dyDescent="0.25">
      <c r="A1218" t="s">
        <v>289</v>
      </c>
      <c r="B1218" t="s">
        <v>290</v>
      </c>
      <c r="C1218" t="s">
        <v>290</v>
      </c>
      <c r="D1218" t="s">
        <v>264</v>
      </c>
      <c r="E1218" t="s">
        <v>264</v>
      </c>
      <c r="F1218">
        <v>55012</v>
      </c>
      <c r="G1218" t="s">
        <v>265</v>
      </c>
      <c r="I1218" t="s">
        <v>664</v>
      </c>
      <c r="J1218">
        <v>3</v>
      </c>
      <c r="K1218">
        <v>0</v>
      </c>
      <c r="L1218">
        <v>-16777216</v>
      </c>
      <c r="M1218" t="s">
        <v>237</v>
      </c>
      <c r="N1218" t="s">
        <v>237</v>
      </c>
      <c r="O1218" t="s">
        <v>157</v>
      </c>
      <c r="P1218" t="s">
        <v>81</v>
      </c>
      <c r="Q1218" t="s">
        <v>158</v>
      </c>
      <c r="S1218" t="s">
        <v>108</v>
      </c>
      <c r="T1218" t="s">
        <v>93</v>
      </c>
      <c r="U1218" t="s">
        <v>80</v>
      </c>
      <c r="W1218" t="s">
        <v>78</v>
      </c>
      <c r="X1218" t="s">
        <v>82</v>
      </c>
    </row>
    <row r="1219" spans="1:24" x14ac:dyDescent="0.25">
      <c r="A1219" t="s">
        <v>249</v>
      </c>
      <c r="B1219" t="s">
        <v>250</v>
      </c>
      <c r="C1219" t="s">
        <v>1</v>
      </c>
      <c r="D1219" t="s">
        <v>1</v>
      </c>
      <c r="E1219" t="s">
        <v>251</v>
      </c>
      <c r="F1219">
        <v>11296</v>
      </c>
      <c r="G1219" t="s">
        <v>252</v>
      </c>
      <c r="I1219" t="s">
        <v>253</v>
      </c>
      <c r="J1219">
        <v>3</v>
      </c>
      <c r="K1219">
        <v>0</v>
      </c>
      <c r="L1219">
        <v>-16777216</v>
      </c>
      <c r="M1219" t="s">
        <v>237</v>
      </c>
      <c r="N1219" t="s">
        <v>237</v>
      </c>
      <c r="O1219" t="s">
        <v>157</v>
      </c>
      <c r="P1219" t="s">
        <v>81</v>
      </c>
      <c r="Q1219" t="s">
        <v>158</v>
      </c>
      <c r="S1219" t="s">
        <v>108</v>
      </c>
      <c r="T1219" t="s">
        <v>93</v>
      </c>
      <c r="U1219" t="s">
        <v>80</v>
      </c>
      <c r="W1219" t="s">
        <v>78</v>
      </c>
      <c r="X1219" t="s">
        <v>82</v>
      </c>
    </row>
    <row r="1220" spans="1:24" x14ac:dyDescent="0.25">
      <c r="A1220" t="s">
        <v>279</v>
      </c>
      <c r="B1220" t="s">
        <v>250</v>
      </c>
      <c r="C1220" t="s">
        <v>1</v>
      </c>
      <c r="D1220" t="s">
        <v>1</v>
      </c>
      <c r="E1220" t="s">
        <v>251</v>
      </c>
      <c r="F1220">
        <v>11296</v>
      </c>
      <c r="G1220" t="s">
        <v>252</v>
      </c>
      <c r="I1220" t="s">
        <v>253</v>
      </c>
      <c r="J1220">
        <v>3</v>
      </c>
      <c r="K1220">
        <v>0</v>
      </c>
      <c r="L1220">
        <v>-16777216</v>
      </c>
      <c r="M1220" t="s">
        <v>237</v>
      </c>
      <c r="N1220" t="s">
        <v>237</v>
      </c>
      <c r="O1220" t="s">
        <v>157</v>
      </c>
      <c r="P1220" t="s">
        <v>81</v>
      </c>
      <c r="Q1220" t="s">
        <v>158</v>
      </c>
      <c r="S1220" t="s">
        <v>108</v>
      </c>
      <c r="T1220" t="s">
        <v>93</v>
      </c>
      <c r="U1220" t="s">
        <v>80</v>
      </c>
      <c r="W1220" t="s">
        <v>78</v>
      </c>
      <c r="X1220" t="s">
        <v>82</v>
      </c>
    </row>
    <row r="1221" spans="1:24" x14ac:dyDescent="0.25">
      <c r="A1221" t="s">
        <v>280</v>
      </c>
      <c r="B1221" t="s">
        <v>250</v>
      </c>
      <c r="C1221" t="s">
        <v>1</v>
      </c>
      <c r="D1221" t="s">
        <v>1</v>
      </c>
      <c r="E1221" t="s">
        <v>251</v>
      </c>
      <c r="F1221">
        <v>11296</v>
      </c>
      <c r="G1221" t="s">
        <v>252</v>
      </c>
      <c r="I1221" t="s">
        <v>253</v>
      </c>
      <c r="J1221">
        <v>3</v>
      </c>
      <c r="K1221">
        <v>0</v>
      </c>
      <c r="L1221">
        <v>-16777216</v>
      </c>
      <c r="M1221" t="s">
        <v>237</v>
      </c>
      <c r="N1221" t="s">
        <v>237</v>
      </c>
      <c r="O1221" t="s">
        <v>157</v>
      </c>
      <c r="P1221" t="s">
        <v>81</v>
      </c>
      <c r="Q1221" t="s">
        <v>158</v>
      </c>
      <c r="S1221" t="s">
        <v>108</v>
      </c>
      <c r="T1221" t="s">
        <v>93</v>
      </c>
      <c r="U1221" t="s">
        <v>80</v>
      </c>
      <c r="W1221" t="s">
        <v>78</v>
      </c>
      <c r="X1221" t="s">
        <v>82</v>
      </c>
    </row>
    <row r="1222" spans="1:24" x14ac:dyDescent="0.25">
      <c r="A1222" t="s">
        <v>229</v>
      </c>
      <c r="B1222" t="s">
        <v>229</v>
      </c>
      <c r="C1222" t="s">
        <v>229</v>
      </c>
      <c r="D1222" t="s">
        <v>175</v>
      </c>
      <c r="E1222" t="s">
        <v>230</v>
      </c>
      <c r="F1222" t="s">
        <v>230</v>
      </c>
      <c r="G1222" t="s">
        <v>231</v>
      </c>
      <c r="I1222" t="s">
        <v>232</v>
      </c>
      <c r="J1222">
        <v>3</v>
      </c>
      <c r="K1222">
        <v>0</v>
      </c>
      <c r="L1222">
        <v>-16777216</v>
      </c>
      <c r="M1222">
        <v>-350</v>
      </c>
      <c r="N1222">
        <v>-50</v>
      </c>
      <c r="O1222" t="s">
        <v>210</v>
      </c>
      <c r="P1222" t="s">
        <v>81</v>
      </c>
      <c r="Q1222" t="s">
        <v>161</v>
      </c>
      <c r="S1222" t="s">
        <v>108</v>
      </c>
      <c r="T1222" t="s">
        <v>93</v>
      </c>
      <c r="U1222" t="s">
        <v>80</v>
      </c>
      <c r="W1222" t="s">
        <v>78</v>
      </c>
      <c r="X1222" t="s">
        <v>82</v>
      </c>
    </row>
    <row r="1223" spans="1:24" x14ac:dyDescent="0.25">
      <c r="A1223" t="s">
        <v>233</v>
      </c>
      <c r="B1223" t="s">
        <v>234</v>
      </c>
      <c r="C1223" t="s">
        <v>235</v>
      </c>
      <c r="D1223" t="s">
        <v>175</v>
      </c>
      <c r="E1223" t="s">
        <v>5</v>
      </c>
      <c r="F1223" t="s">
        <v>235</v>
      </c>
      <c r="G1223" t="s">
        <v>231</v>
      </c>
      <c r="H1223" t="s">
        <v>1225</v>
      </c>
      <c r="I1223" t="s">
        <v>236</v>
      </c>
      <c r="J1223">
        <v>3</v>
      </c>
      <c r="K1223">
        <v>0</v>
      </c>
      <c r="L1223">
        <v>-16777216</v>
      </c>
      <c r="M1223" t="s">
        <v>237</v>
      </c>
      <c r="N1223" t="s">
        <v>237</v>
      </c>
      <c r="O1223" t="s">
        <v>210</v>
      </c>
      <c r="P1223" t="s">
        <v>81</v>
      </c>
      <c r="Q1223" t="s">
        <v>161</v>
      </c>
      <c r="S1223" t="s">
        <v>108</v>
      </c>
      <c r="T1223" t="s">
        <v>93</v>
      </c>
      <c r="U1223" t="s">
        <v>80</v>
      </c>
      <c r="W1223" t="s">
        <v>78</v>
      </c>
      <c r="X1223" t="s">
        <v>82</v>
      </c>
    </row>
    <row r="1224" spans="1:24" x14ac:dyDescent="0.25">
      <c r="A1224" t="s">
        <v>3</v>
      </c>
      <c r="B1224" t="s">
        <v>523</v>
      </c>
      <c r="C1224" t="s">
        <v>238</v>
      </c>
      <c r="D1224" t="s">
        <v>3</v>
      </c>
      <c r="E1224" t="s">
        <v>3</v>
      </c>
      <c r="F1224" t="s">
        <v>239</v>
      </c>
      <c r="G1224" t="s">
        <v>231</v>
      </c>
      <c r="I1224" t="s">
        <v>240</v>
      </c>
      <c r="J1224">
        <v>3</v>
      </c>
      <c r="K1224">
        <v>0</v>
      </c>
      <c r="L1224">
        <v>-16777216</v>
      </c>
      <c r="M1224" t="s">
        <v>237</v>
      </c>
      <c r="N1224" t="s">
        <v>237</v>
      </c>
      <c r="O1224" t="s">
        <v>210</v>
      </c>
      <c r="P1224" t="s">
        <v>81</v>
      </c>
      <c r="Q1224" t="s">
        <v>161</v>
      </c>
      <c r="S1224" t="s">
        <v>108</v>
      </c>
      <c r="T1224" t="s">
        <v>93</v>
      </c>
      <c r="U1224" t="s">
        <v>80</v>
      </c>
      <c r="W1224" t="s">
        <v>78</v>
      </c>
      <c r="X1224" t="s">
        <v>82</v>
      </c>
    </row>
    <row r="1225" spans="1:24" x14ac:dyDescent="0.25">
      <c r="A1225" t="s">
        <v>89</v>
      </c>
      <c r="B1225" t="s">
        <v>1220</v>
      </c>
      <c r="C1225" t="s">
        <v>736</v>
      </c>
      <c r="D1225" t="s">
        <v>3</v>
      </c>
      <c r="E1225" t="s">
        <v>362</v>
      </c>
      <c r="F1225" t="s">
        <v>737</v>
      </c>
      <c r="G1225" t="s">
        <v>231</v>
      </c>
      <c r="I1225" t="s">
        <v>240</v>
      </c>
      <c r="J1225">
        <v>3</v>
      </c>
      <c r="K1225">
        <v>0</v>
      </c>
      <c r="L1225">
        <v>-16777216</v>
      </c>
      <c r="M1225" t="s">
        <v>237</v>
      </c>
      <c r="N1225" t="s">
        <v>237</v>
      </c>
      <c r="O1225" t="s">
        <v>210</v>
      </c>
      <c r="P1225" t="s">
        <v>81</v>
      </c>
      <c r="Q1225" t="s">
        <v>161</v>
      </c>
      <c r="S1225" t="s">
        <v>108</v>
      </c>
      <c r="T1225" t="s">
        <v>93</v>
      </c>
      <c r="U1225" t="s">
        <v>80</v>
      </c>
      <c r="W1225" t="s">
        <v>78</v>
      </c>
      <c r="X1225" t="s">
        <v>82</v>
      </c>
    </row>
    <row r="1226" spans="1:24" x14ac:dyDescent="0.25">
      <c r="A1226" t="s">
        <v>1094</v>
      </c>
      <c r="B1226" t="s">
        <v>1242</v>
      </c>
      <c r="C1226" t="s">
        <v>241</v>
      </c>
      <c r="D1226" t="s">
        <v>4</v>
      </c>
      <c r="E1226" t="s">
        <v>4</v>
      </c>
      <c r="F1226" t="s">
        <v>526</v>
      </c>
      <c r="G1226" t="s">
        <v>231</v>
      </c>
      <c r="I1226" t="s">
        <v>244</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1124</v>
      </c>
      <c r="B1227" t="s">
        <v>1243</v>
      </c>
      <c r="C1227" t="s">
        <v>245</v>
      </c>
      <c r="D1227" t="s">
        <v>5</v>
      </c>
      <c r="E1227" t="s">
        <v>5</v>
      </c>
      <c r="F1227" t="s">
        <v>527</v>
      </c>
      <c r="G1227" t="s">
        <v>231</v>
      </c>
      <c r="I1227" t="s">
        <v>248</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489</v>
      </c>
      <c r="B1228" t="s">
        <v>1244</v>
      </c>
      <c r="C1228" t="s">
        <v>246</v>
      </c>
      <c r="D1228" t="s">
        <v>5</v>
      </c>
      <c r="E1228" t="s">
        <v>5</v>
      </c>
      <c r="F1228" t="s">
        <v>247</v>
      </c>
      <c r="G1228" t="s">
        <v>231</v>
      </c>
      <c r="I1228" t="s">
        <v>491</v>
      </c>
      <c r="J1228">
        <v>5</v>
      </c>
      <c r="K1228">
        <v>0</v>
      </c>
      <c r="L1228">
        <v>-16777216</v>
      </c>
      <c r="M1228" t="s">
        <v>237</v>
      </c>
      <c r="N1228" t="s">
        <v>237</v>
      </c>
      <c r="O1228" t="s">
        <v>210</v>
      </c>
      <c r="P1228" t="s">
        <v>81</v>
      </c>
      <c r="Q1228" t="s">
        <v>161</v>
      </c>
      <c r="S1228" t="s">
        <v>108</v>
      </c>
      <c r="T1228" t="s">
        <v>93</v>
      </c>
      <c r="U1228" t="s">
        <v>80</v>
      </c>
      <c r="W1228" t="s">
        <v>78</v>
      </c>
      <c r="X1228" t="s">
        <v>82</v>
      </c>
    </row>
    <row r="1229" spans="1:24" x14ac:dyDescent="0.25">
      <c r="A1229" t="s">
        <v>1128</v>
      </c>
      <c r="B1229" t="s">
        <v>1245</v>
      </c>
      <c r="C1229" t="s">
        <v>246</v>
      </c>
      <c r="D1229" t="s">
        <v>5</v>
      </c>
      <c r="E1229" t="s">
        <v>5</v>
      </c>
      <c r="F1229" t="s">
        <v>247</v>
      </c>
      <c r="G1229" t="s">
        <v>231</v>
      </c>
      <c r="I1229" t="s">
        <v>494</v>
      </c>
      <c r="J1229">
        <v>3</v>
      </c>
      <c r="K1229">
        <v>1</v>
      </c>
      <c r="L1229">
        <v>-16777216</v>
      </c>
      <c r="M1229" t="s">
        <v>237</v>
      </c>
      <c r="N1229" t="s">
        <v>237</v>
      </c>
      <c r="O1229" t="s">
        <v>210</v>
      </c>
      <c r="P1229" t="s">
        <v>81</v>
      </c>
      <c r="Q1229" t="s">
        <v>161</v>
      </c>
      <c r="S1229" t="s">
        <v>108</v>
      </c>
      <c r="T1229" t="s">
        <v>93</v>
      </c>
      <c r="U1229" t="s">
        <v>80</v>
      </c>
      <c r="W1229" t="s">
        <v>78</v>
      </c>
      <c r="X1229" t="s">
        <v>82</v>
      </c>
    </row>
    <row r="1230" spans="1:24" x14ac:dyDescent="0.25">
      <c r="A1230" t="s">
        <v>1186</v>
      </c>
      <c r="B1230" t="s">
        <v>1224</v>
      </c>
      <c r="C1230" t="s">
        <v>1188</v>
      </c>
      <c r="D1230" t="s">
        <v>4</v>
      </c>
      <c r="E1230" t="s">
        <v>362</v>
      </c>
      <c r="F1230">
        <v>224279</v>
      </c>
      <c r="G1230" t="s">
        <v>265</v>
      </c>
      <c r="I1230" t="s">
        <v>1189</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1190</v>
      </c>
      <c r="B1231" t="s">
        <v>1223</v>
      </c>
      <c r="C1231" t="s">
        <v>1191</v>
      </c>
      <c r="D1231" t="s">
        <v>4</v>
      </c>
      <c r="E1231" t="s">
        <v>362</v>
      </c>
      <c r="F1231">
        <v>224277</v>
      </c>
      <c r="G1231" t="s">
        <v>265</v>
      </c>
      <c r="I1231" t="s">
        <v>1192</v>
      </c>
      <c r="J1231">
        <v>3</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1213</v>
      </c>
      <c r="B1232" t="s">
        <v>1214</v>
      </c>
      <c r="C1232" t="s">
        <v>1214</v>
      </c>
      <c r="D1232" t="s">
        <v>4</v>
      </c>
      <c r="E1232" t="s">
        <v>362</v>
      </c>
      <c r="F1232">
        <v>229179</v>
      </c>
      <c r="G1232" t="s">
        <v>265</v>
      </c>
      <c r="I1232" t="s">
        <v>1215</v>
      </c>
      <c r="J1232">
        <v>3</v>
      </c>
      <c r="K1232">
        <v>0</v>
      </c>
      <c r="L1232">
        <v>-16777216</v>
      </c>
      <c r="M1232" t="s">
        <v>237</v>
      </c>
      <c r="N1232" t="s">
        <v>237</v>
      </c>
      <c r="O1232" t="s">
        <v>210</v>
      </c>
      <c r="P1232" t="s">
        <v>81</v>
      </c>
      <c r="Q1232" t="s">
        <v>161</v>
      </c>
      <c r="S1232" t="s">
        <v>108</v>
      </c>
      <c r="T1232" t="s">
        <v>93</v>
      </c>
      <c r="U1232" t="s">
        <v>80</v>
      </c>
      <c r="W1232" t="s">
        <v>78</v>
      </c>
      <c r="X1232" t="s">
        <v>82</v>
      </c>
    </row>
    <row r="1233" spans="1:24" x14ac:dyDescent="0.25">
      <c r="A1233" t="s">
        <v>1216</v>
      </c>
      <c r="B1233" t="s">
        <v>1217</v>
      </c>
      <c r="C1233" t="s">
        <v>1217</v>
      </c>
      <c r="D1233" t="s">
        <v>4</v>
      </c>
      <c r="E1233" t="s">
        <v>362</v>
      </c>
      <c r="F1233">
        <v>229181</v>
      </c>
      <c r="G1233" t="s">
        <v>265</v>
      </c>
      <c r="I1233" t="s">
        <v>1218</v>
      </c>
      <c r="J1233">
        <v>3</v>
      </c>
      <c r="K1233">
        <v>0</v>
      </c>
      <c r="L1233">
        <v>-16777216</v>
      </c>
      <c r="M1233" t="s">
        <v>237</v>
      </c>
      <c r="N1233" t="s">
        <v>237</v>
      </c>
      <c r="O1233" t="s">
        <v>210</v>
      </c>
      <c r="P1233" t="s">
        <v>81</v>
      </c>
      <c r="Q1233" t="s">
        <v>161</v>
      </c>
      <c r="S1233" t="s">
        <v>108</v>
      </c>
      <c r="T1233" t="s">
        <v>93</v>
      </c>
      <c r="U1233" t="s">
        <v>80</v>
      </c>
      <c r="W1233" t="s">
        <v>78</v>
      </c>
      <c r="X1233" t="s">
        <v>82</v>
      </c>
    </row>
    <row r="1234" spans="1:24" x14ac:dyDescent="0.25">
      <c r="A1234" t="s">
        <v>1234</v>
      </c>
      <c r="B1234" t="s">
        <v>1235</v>
      </c>
      <c r="C1234" t="s">
        <v>504</v>
      </c>
      <c r="D1234" t="s">
        <v>2</v>
      </c>
      <c r="E1234" t="s">
        <v>2</v>
      </c>
      <c r="F1234" t="s">
        <v>2</v>
      </c>
      <c r="G1234" t="s">
        <v>231</v>
      </c>
      <c r="I1234" t="s">
        <v>933</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1236</v>
      </c>
      <c r="B1235" t="s">
        <v>1237</v>
      </c>
      <c r="C1235" t="s">
        <v>504</v>
      </c>
      <c r="D1235" t="s">
        <v>2</v>
      </c>
      <c r="E1235" t="s">
        <v>2</v>
      </c>
      <c r="F1235" t="s">
        <v>2</v>
      </c>
      <c r="G1235" t="s">
        <v>231</v>
      </c>
      <c r="I1235" t="s">
        <v>935</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281</v>
      </c>
      <c r="B1236" t="s">
        <v>282</v>
      </c>
      <c r="C1236" t="s">
        <v>282</v>
      </c>
      <c r="D1236" t="s">
        <v>264</v>
      </c>
      <c r="E1236" t="s">
        <v>264</v>
      </c>
      <c r="F1236">
        <v>15900</v>
      </c>
      <c r="G1236" t="s">
        <v>265</v>
      </c>
      <c r="I1236" t="s">
        <v>674</v>
      </c>
      <c r="J1236">
        <v>3</v>
      </c>
      <c r="K1236">
        <v>0</v>
      </c>
      <c r="L1236">
        <v>-16777216</v>
      </c>
      <c r="M1236">
        <v>20</v>
      </c>
      <c r="N1236">
        <v>80</v>
      </c>
      <c r="O1236" t="s">
        <v>210</v>
      </c>
      <c r="P1236" t="s">
        <v>81</v>
      </c>
      <c r="Q1236" t="s">
        <v>161</v>
      </c>
      <c r="S1236" t="s">
        <v>108</v>
      </c>
      <c r="T1236" t="s">
        <v>93</v>
      </c>
      <c r="U1236" t="s">
        <v>80</v>
      </c>
      <c r="W1236" t="s">
        <v>78</v>
      </c>
      <c r="X1236" t="s">
        <v>82</v>
      </c>
    </row>
    <row r="1237" spans="1:24" x14ac:dyDescent="0.25">
      <c r="A1237" t="s">
        <v>1238</v>
      </c>
      <c r="B1237" t="s">
        <v>1239</v>
      </c>
      <c r="C1237" t="s">
        <v>357</v>
      </c>
      <c r="D1237" t="s">
        <v>264</v>
      </c>
      <c r="E1237" t="s">
        <v>264</v>
      </c>
      <c r="F1237">
        <v>7199</v>
      </c>
      <c r="G1237" t="s">
        <v>265</v>
      </c>
      <c r="I1237" t="s">
        <v>358</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292</v>
      </c>
      <c r="B1238" t="s">
        <v>293</v>
      </c>
      <c r="C1238" t="s">
        <v>293</v>
      </c>
      <c r="D1238" t="s">
        <v>264</v>
      </c>
      <c r="E1238" t="s">
        <v>264</v>
      </c>
      <c r="F1238">
        <v>7200</v>
      </c>
      <c r="G1238" t="s">
        <v>265</v>
      </c>
      <c r="I1238" t="s">
        <v>331</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295</v>
      </c>
      <c r="B1239" t="s">
        <v>296</v>
      </c>
      <c r="C1239" t="s">
        <v>296</v>
      </c>
      <c r="D1239" t="s">
        <v>264</v>
      </c>
      <c r="E1239" t="s">
        <v>264</v>
      </c>
      <c r="F1239">
        <v>7201</v>
      </c>
      <c r="G1239" t="s">
        <v>265</v>
      </c>
      <c r="I1239" t="s">
        <v>330</v>
      </c>
      <c r="J1239">
        <v>3</v>
      </c>
      <c r="K1239">
        <v>0</v>
      </c>
      <c r="L1239">
        <v>-16777216</v>
      </c>
      <c r="M1239" t="s">
        <v>237</v>
      </c>
      <c r="N1239" t="s">
        <v>237</v>
      </c>
      <c r="O1239" t="s">
        <v>210</v>
      </c>
      <c r="P1239" t="s">
        <v>81</v>
      </c>
      <c r="Q1239" t="s">
        <v>161</v>
      </c>
      <c r="S1239" t="s">
        <v>108</v>
      </c>
      <c r="T1239" t="s">
        <v>93</v>
      </c>
      <c r="U1239" t="s">
        <v>80</v>
      </c>
      <c r="W1239" t="s">
        <v>78</v>
      </c>
      <c r="X1239" t="s">
        <v>82</v>
      </c>
    </row>
    <row r="1240" spans="1:24" x14ac:dyDescent="0.25">
      <c r="A1240" t="s">
        <v>11</v>
      </c>
      <c r="B1240" t="s">
        <v>11</v>
      </c>
      <c r="C1240" t="s">
        <v>11</v>
      </c>
      <c r="D1240" t="s">
        <v>264</v>
      </c>
      <c r="E1240" t="s">
        <v>264</v>
      </c>
      <c r="F1240">
        <v>14544</v>
      </c>
      <c r="G1240" t="s">
        <v>265</v>
      </c>
      <c r="I1240" t="s">
        <v>685</v>
      </c>
      <c r="J1240">
        <v>3</v>
      </c>
      <c r="K1240">
        <v>0</v>
      </c>
      <c r="L1240">
        <v>-16777216</v>
      </c>
      <c r="M1240">
        <v>-20</v>
      </c>
      <c r="N1240">
        <v>40</v>
      </c>
      <c r="O1240" t="s">
        <v>210</v>
      </c>
      <c r="P1240" t="s">
        <v>81</v>
      </c>
      <c r="Q1240" t="s">
        <v>161</v>
      </c>
      <c r="S1240" t="s">
        <v>108</v>
      </c>
      <c r="T1240" t="s">
        <v>93</v>
      </c>
      <c r="U1240" t="s">
        <v>80</v>
      </c>
      <c r="W1240" t="s">
        <v>78</v>
      </c>
      <c r="X1240" t="s">
        <v>82</v>
      </c>
    </row>
    <row r="1241" spans="1:24" x14ac:dyDescent="0.25">
      <c r="A1241" t="s">
        <v>1240</v>
      </c>
      <c r="B1241" t="s">
        <v>1241</v>
      </c>
      <c r="C1241" t="s">
        <v>11</v>
      </c>
      <c r="D1241" t="s">
        <v>2</v>
      </c>
      <c r="E1241" t="s">
        <v>447</v>
      </c>
      <c r="F1241">
        <v>14544</v>
      </c>
      <c r="G1241" t="s">
        <v>265</v>
      </c>
      <c r="I1241" t="s">
        <v>685</v>
      </c>
      <c r="J1241">
        <v>3</v>
      </c>
      <c r="K1241">
        <v>1</v>
      </c>
      <c r="L1241">
        <v>-16777216</v>
      </c>
      <c r="M1241" t="s">
        <v>237</v>
      </c>
      <c r="N1241" t="s">
        <v>237</v>
      </c>
      <c r="O1241" t="s">
        <v>210</v>
      </c>
      <c r="P1241" t="s">
        <v>81</v>
      </c>
      <c r="Q1241" t="s">
        <v>161</v>
      </c>
      <c r="S1241" t="s">
        <v>108</v>
      </c>
      <c r="T1241" t="s">
        <v>93</v>
      </c>
      <c r="U1241" t="s">
        <v>80</v>
      </c>
      <c r="W1241" t="s">
        <v>78</v>
      </c>
      <c r="X1241" t="s">
        <v>82</v>
      </c>
    </row>
    <row r="1242" spans="1:24" x14ac:dyDescent="0.25">
      <c r="A1242" t="s">
        <v>285</v>
      </c>
      <c r="B1242" t="s">
        <v>286</v>
      </c>
      <c r="C1242" t="s">
        <v>286</v>
      </c>
      <c r="D1242" t="s">
        <v>264</v>
      </c>
      <c r="E1242" t="s">
        <v>264</v>
      </c>
      <c r="F1242">
        <v>55011</v>
      </c>
      <c r="G1242" t="s">
        <v>265</v>
      </c>
      <c r="I1242" t="s">
        <v>666</v>
      </c>
      <c r="J1242">
        <v>3</v>
      </c>
      <c r="K1242">
        <v>0</v>
      </c>
      <c r="L1242">
        <v>-16777216</v>
      </c>
      <c r="M1242" t="s">
        <v>237</v>
      </c>
      <c r="N1242" t="s">
        <v>237</v>
      </c>
      <c r="O1242" t="s">
        <v>210</v>
      </c>
      <c r="P1242" t="s">
        <v>81</v>
      </c>
      <c r="Q1242" t="s">
        <v>161</v>
      </c>
      <c r="S1242" t="s">
        <v>108</v>
      </c>
      <c r="T1242" t="s">
        <v>93</v>
      </c>
      <c r="U1242" t="s">
        <v>80</v>
      </c>
      <c r="W1242" t="s">
        <v>78</v>
      </c>
      <c r="X1242" t="s">
        <v>82</v>
      </c>
    </row>
    <row r="1243" spans="1:24" x14ac:dyDescent="0.25">
      <c r="A1243" t="s">
        <v>289</v>
      </c>
      <c r="B1243" t="s">
        <v>290</v>
      </c>
      <c r="C1243" t="s">
        <v>290</v>
      </c>
      <c r="D1243" t="s">
        <v>264</v>
      </c>
      <c r="E1243" t="s">
        <v>264</v>
      </c>
      <c r="F1243">
        <v>55012</v>
      </c>
      <c r="G1243" t="s">
        <v>265</v>
      </c>
      <c r="I1243" t="s">
        <v>664</v>
      </c>
      <c r="J1243">
        <v>3</v>
      </c>
      <c r="K1243">
        <v>0</v>
      </c>
      <c r="L1243">
        <v>-16777216</v>
      </c>
      <c r="M1243" t="s">
        <v>237</v>
      </c>
      <c r="N1243" t="s">
        <v>237</v>
      </c>
      <c r="O1243" t="s">
        <v>210</v>
      </c>
      <c r="P1243" t="s">
        <v>81</v>
      </c>
      <c r="Q1243" t="s">
        <v>161</v>
      </c>
      <c r="S1243" t="s">
        <v>108</v>
      </c>
      <c r="T1243" t="s">
        <v>93</v>
      </c>
      <c r="U1243" t="s">
        <v>80</v>
      </c>
      <c r="W1243" t="s">
        <v>78</v>
      </c>
      <c r="X1243" t="s">
        <v>82</v>
      </c>
    </row>
    <row r="1244" spans="1:24" x14ac:dyDescent="0.25">
      <c r="A1244" t="s">
        <v>249</v>
      </c>
      <c r="B1244" t="s">
        <v>250</v>
      </c>
      <c r="C1244" t="s">
        <v>1</v>
      </c>
      <c r="D1244" t="s">
        <v>1</v>
      </c>
      <c r="E1244" t="s">
        <v>251</v>
      </c>
      <c r="F1244">
        <v>11296</v>
      </c>
      <c r="G1244" t="s">
        <v>252</v>
      </c>
      <c r="I1244" t="s">
        <v>253</v>
      </c>
      <c r="J1244">
        <v>3</v>
      </c>
      <c r="K1244">
        <v>0</v>
      </c>
      <c r="L1244">
        <v>-16777216</v>
      </c>
      <c r="M1244" t="s">
        <v>237</v>
      </c>
      <c r="N1244" t="s">
        <v>237</v>
      </c>
      <c r="O1244" t="s">
        <v>210</v>
      </c>
      <c r="P1244" t="s">
        <v>81</v>
      </c>
      <c r="Q1244" t="s">
        <v>161</v>
      </c>
      <c r="S1244" t="s">
        <v>108</v>
      </c>
      <c r="T1244" t="s">
        <v>93</v>
      </c>
      <c r="U1244" t="s">
        <v>80</v>
      </c>
      <c r="W1244" t="s">
        <v>78</v>
      </c>
      <c r="X1244" t="s">
        <v>82</v>
      </c>
    </row>
    <row r="1245" spans="1:24" x14ac:dyDescent="0.25">
      <c r="A1245" t="s">
        <v>279</v>
      </c>
      <c r="B1245" t="s">
        <v>250</v>
      </c>
      <c r="C1245" t="s">
        <v>1</v>
      </c>
      <c r="D1245" t="s">
        <v>1</v>
      </c>
      <c r="E1245" t="s">
        <v>251</v>
      </c>
      <c r="F1245">
        <v>11296</v>
      </c>
      <c r="G1245" t="s">
        <v>252</v>
      </c>
      <c r="I1245" t="s">
        <v>253</v>
      </c>
      <c r="J1245">
        <v>3</v>
      </c>
      <c r="K1245">
        <v>0</v>
      </c>
      <c r="L1245">
        <v>-16777216</v>
      </c>
      <c r="M1245" t="s">
        <v>237</v>
      </c>
      <c r="N1245" t="s">
        <v>237</v>
      </c>
      <c r="O1245" t="s">
        <v>210</v>
      </c>
      <c r="P1245" t="s">
        <v>81</v>
      </c>
      <c r="Q1245" t="s">
        <v>161</v>
      </c>
      <c r="S1245" t="s">
        <v>108</v>
      </c>
      <c r="T1245" t="s">
        <v>93</v>
      </c>
      <c r="U1245" t="s">
        <v>80</v>
      </c>
      <c r="W1245" t="s">
        <v>78</v>
      </c>
      <c r="X1245" t="s">
        <v>82</v>
      </c>
    </row>
    <row r="1246" spans="1:24" x14ac:dyDescent="0.25">
      <c r="A1246" t="s">
        <v>280</v>
      </c>
      <c r="B1246" t="s">
        <v>250</v>
      </c>
      <c r="C1246" t="s">
        <v>1</v>
      </c>
      <c r="D1246" t="s">
        <v>1</v>
      </c>
      <c r="E1246" t="s">
        <v>251</v>
      </c>
      <c r="F1246">
        <v>11296</v>
      </c>
      <c r="G1246" t="s">
        <v>252</v>
      </c>
      <c r="I1246" t="s">
        <v>253</v>
      </c>
      <c r="J1246">
        <v>3</v>
      </c>
      <c r="K1246">
        <v>0</v>
      </c>
      <c r="L1246">
        <v>-16777216</v>
      </c>
      <c r="M1246" t="s">
        <v>237</v>
      </c>
      <c r="N1246" t="s">
        <v>237</v>
      </c>
      <c r="O1246" t="s">
        <v>210</v>
      </c>
      <c r="P1246" t="s">
        <v>81</v>
      </c>
      <c r="Q1246" t="s">
        <v>161</v>
      </c>
      <c r="S1246" t="s">
        <v>108</v>
      </c>
      <c r="T1246" t="s">
        <v>93</v>
      </c>
      <c r="U1246" t="s">
        <v>80</v>
      </c>
      <c r="W1246" t="s">
        <v>78</v>
      </c>
      <c r="X1246" t="s">
        <v>82</v>
      </c>
    </row>
    <row r="1247" spans="1:24" x14ac:dyDescent="0.25">
      <c r="A1247" t="s">
        <v>312</v>
      </c>
      <c r="B1247" t="s">
        <v>312</v>
      </c>
      <c r="C1247" t="s">
        <v>312</v>
      </c>
      <c r="D1247" t="s">
        <v>264</v>
      </c>
      <c r="E1247" t="s">
        <v>264</v>
      </c>
      <c r="F1247">
        <v>265331</v>
      </c>
      <c r="G1247" t="s">
        <v>265</v>
      </c>
      <c r="I1247" t="s">
        <v>687</v>
      </c>
      <c r="J1247">
        <v>3</v>
      </c>
      <c r="K1247">
        <v>0</v>
      </c>
      <c r="L1247">
        <v>-16777216</v>
      </c>
      <c r="M1247" t="s">
        <v>237</v>
      </c>
      <c r="N1247" t="s">
        <v>237</v>
      </c>
      <c r="O1247" t="s">
        <v>210</v>
      </c>
      <c r="P1247" t="s">
        <v>81</v>
      </c>
      <c r="Q1247" t="s">
        <v>161</v>
      </c>
      <c r="S1247" t="s">
        <v>108</v>
      </c>
      <c r="T1247" t="s">
        <v>93</v>
      </c>
      <c r="U1247" t="s">
        <v>80</v>
      </c>
      <c r="W1247" t="s">
        <v>78</v>
      </c>
      <c r="X1247" t="s">
        <v>82</v>
      </c>
    </row>
    <row r="1248" spans="1:24" x14ac:dyDescent="0.25">
      <c r="A1248" t="s">
        <v>229</v>
      </c>
      <c r="B1248" t="s">
        <v>229</v>
      </c>
      <c r="C1248" t="s">
        <v>229</v>
      </c>
      <c r="D1248" t="s">
        <v>175</v>
      </c>
      <c r="E1248" t="s">
        <v>230</v>
      </c>
      <c r="F1248" t="s">
        <v>230</v>
      </c>
      <c r="G1248" t="s">
        <v>231</v>
      </c>
      <c r="I1248" t="s">
        <v>232</v>
      </c>
      <c r="J1248">
        <v>3</v>
      </c>
      <c r="K1248">
        <v>0</v>
      </c>
      <c r="L1248">
        <v>-16777216</v>
      </c>
      <c r="M1248">
        <v>-350</v>
      </c>
      <c r="N1248">
        <v>-50</v>
      </c>
      <c r="O1248" t="s">
        <v>12</v>
      </c>
      <c r="P1248" t="s">
        <v>81</v>
      </c>
      <c r="Q1248" t="s">
        <v>163</v>
      </c>
      <c r="S1248" t="s">
        <v>128</v>
      </c>
      <c r="T1248" t="s">
        <v>93</v>
      </c>
      <c r="U1248" t="s">
        <v>80</v>
      </c>
      <c r="W1248" t="s">
        <v>78</v>
      </c>
      <c r="X1248" t="s">
        <v>82</v>
      </c>
    </row>
    <row r="1249" spans="1:24" x14ac:dyDescent="0.25">
      <c r="A1249" t="s">
        <v>233</v>
      </c>
      <c r="B1249" t="s">
        <v>234</v>
      </c>
      <c r="C1249" t="s">
        <v>235</v>
      </c>
      <c r="D1249" t="s">
        <v>175</v>
      </c>
      <c r="E1249" t="s">
        <v>5</v>
      </c>
      <c r="F1249" t="s">
        <v>235</v>
      </c>
      <c r="G1249" t="s">
        <v>231</v>
      </c>
      <c r="H1249" t="s">
        <v>1246</v>
      </c>
      <c r="I1249" t="s">
        <v>236</v>
      </c>
      <c r="J1249">
        <v>3</v>
      </c>
      <c r="K1249">
        <v>0</v>
      </c>
      <c r="L1249">
        <v>-16777216</v>
      </c>
      <c r="M1249" t="s">
        <v>237</v>
      </c>
      <c r="N1249" t="s">
        <v>237</v>
      </c>
      <c r="O1249" t="s">
        <v>12</v>
      </c>
      <c r="P1249" t="s">
        <v>81</v>
      </c>
      <c r="Q1249" t="s">
        <v>163</v>
      </c>
      <c r="S1249" t="s">
        <v>128</v>
      </c>
      <c r="T1249" t="s">
        <v>93</v>
      </c>
      <c r="U1249" t="s">
        <v>80</v>
      </c>
      <c r="W1249" t="s">
        <v>78</v>
      </c>
      <c r="X1249" t="s">
        <v>82</v>
      </c>
    </row>
    <row r="1250" spans="1:24" x14ac:dyDescent="0.25">
      <c r="A1250" t="s">
        <v>3</v>
      </c>
      <c r="B1250" t="s">
        <v>523</v>
      </c>
      <c r="C1250" t="s">
        <v>238</v>
      </c>
      <c r="D1250" t="s">
        <v>3</v>
      </c>
      <c r="E1250" t="s">
        <v>3</v>
      </c>
      <c r="F1250" t="s">
        <v>239</v>
      </c>
      <c r="G1250" t="s">
        <v>231</v>
      </c>
      <c r="I1250" t="s">
        <v>240</v>
      </c>
      <c r="J1250">
        <v>3</v>
      </c>
      <c r="K1250">
        <v>0</v>
      </c>
      <c r="L1250">
        <v>-16777216</v>
      </c>
      <c r="M1250" t="s">
        <v>237</v>
      </c>
      <c r="N1250" t="s">
        <v>237</v>
      </c>
      <c r="O1250" t="s">
        <v>12</v>
      </c>
      <c r="P1250" t="s">
        <v>81</v>
      </c>
      <c r="Q1250" t="s">
        <v>163</v>
      </c>
      <c r="S1250" t="s">
        <v>128</v>
      </c>
      <c r="T1250" t="s">
        <v>93</v>
      </c>
      <c r="U1250" t="s">
        <v>80</v>
      </c>
      <c r="W1250" t="s">
        <v>78</v>
      </c>
      <c r="X1250" t="s">
        <v>82</v>
      </c>
    </row>
    <row r="1251" spans="1:24" x14ac:dyDescent="0.25">
      <c r="A1251" t="s">
        <v>949</v>
      </c>
      <c r="B1251" t="s">
        <v>1247</v>
      </c>
      <c r="C1251" t="s">
        <v>758</v>
      </c>
      <c r="D1251" t="s">
        <v>4</v>
      </c>
      <c r="E1251" t="s">
        <v>4</v>
      </c>
      <c r="F1251" t="s">
        <v>759</v>
      </c>
      <c r="G1251" t="s">
        <v>231</v>
      </c>
      <c r="I1251" t="s">
        <v>760</v>
      </c>
      <c r="J1251">
        <v>3</v>
      </c>
      <c r="K1251">
        <v>0</v>
      </c>
      <c r="L1251">
        <v>-16777216</v>
      </c>
      <c r="M1251" t="s">
        <v>237</v>
      </c>
      <c r="N1251" t="s">
        <v>237</v>
      </c>
      <c r="O1251" t="s">
        <v>12</v>
      </c>
      <c r="P1251" t="s">
        <v>81</v>
      </c>
      <c r="Q1251" t="s">
        <v>163</v>
      </c>
      <c r="S1251" t="s">
        <v>128</v>
      </c>
      <c r="T1251" t="s">
        <v>93</v>
      </c>
      <c r="U1251" t="s">
        <v>80</v>
      </c>
      <c r="W1251" t="s">
        <v>78</v>
      </c>
      <c r="X1251" t="s">
        <v>82</v>
      </c>
    </row>
    <row r="1252" spans="1:24" x14ac:dyDescent="0.25">
      <c r="A1252" t="s">
        <v>281</v>
      </c>
      <c r="B1252" t="s">
        <v>282</v>
      </c>
      <c r="C1252" t="s">
        <v>282</v>
      </c>
      <c r="D1252" t="s">
        <v>264</v>
      </c>
      <c r="E1252" t="s">
        <v>264</v>
      </c>
      <c r="F1252">
        <v>15900</v>
      </c>
      <c r="G1252" t="s">
        <v>265</v>
      </c>
      <c r="I1252" t="s">
        <v>674</v>
      </c>
      <c r="J1252">
        <v>3</v>
      </c>
      <c r="K1252">
        <v>0</v>
      </c>
      <c r="L1252">
        <v>-16777216</v>
      </c>
      <c r="M1252">
        <v>20</v>
      </c>
      <c r="N1252">
        <v>80</v>
      </c>
      <c r="O1252" t="s">
        <v>12</v>
      </c>
      <c r="P1252" t="s">
        <v>81</v>
      </c>
      <c r="Q1252" t="s">
        <v>163</v>
      </c>
      <c r="S1252" t="s">
        <v>128</v>
      </c>
      <c r="T1252" t="s">
        <v>93</v>
      </c>
      <c r="U1252" t="s">
        <v>80</v>
      </c>
      <c r="W1252" t="s">
        <v>78</v>
      </c>
      <c r="X1252" t="s">
        <v>82</v>
      </c>
    </row>
    <row r="1253" spans="1:24" x14ac:dyDescent="0.25">
      <c r="A1253" t="s">
        <v>11</v>
      </c>
      <c r="B1253" t="s">
        <v>11</v>
      </c>
      <c r="C1253" t="s">
        <v>11</v>
      </c>
      <c r="D1253" t="s">
        <v>264</v>
      </c>
      <c r="E1253" t="s">
        <v>264</v>
      </c>
      <c r="F1253">
        <v>14544</v>
      </c>
      <c r="G1253" t="s">
        <v>265</v>
      </c>
      <c r="I1253" t="s">
        <v>685</v>
      </c>
      <c r="J1253">
        <v>3</v>
      </c>
      <c r="K1253">
        <v>0</v>
      </c>
      <c r="L1253">
        <v>-16777216</v>
      </c>
      <c r="M1253">
        <v>-20</v>
      </c>
      <c r="N1253">
        <v>40</v>
      </c>
      <c r="O1253" t="s">
        <v>12</v>
      </c>
      <c r="P1253" t="s">
        <v>81</v>
      </c>
      <c r="Q1253" t="s">
        <v>163</v>
      </c>
      <c r="S1253" t="s">
        <v>128</v>
      </c>
      <c r="T1253" t="s">
        <v>93</v>
      </c>
      <c r="U1253" t="s">
        <v>80</v>
      </c>
      <c r="W1253" t="s">
        <v>78</v>
      </c>
      <c r="X1253" t="s">
        <v>82</v>
      </c>
    </row>
    <row r="1254" spans="1:24" x14ac:dyDescent="0.25">
      <c r="A1254" t="s">
        <v>292</v>
      </c>
      <c r="B1254" t="s">
        <v>293</v>
      </c>
      <c r="C1254" t="s">
        <v>293</v>
      </c>
      <c r="D1254" t="s">
        <v>264</v>
      </c>
      <c r="E1254" t="s">
        <v>264</v>
      </c>
      <c r="F1254">
        <v>7200</v>
      </c>
      <c r="G1254" t="s">
        <v>265</v>
      </c>
      <c r="I1254" t="s">
        <v>331</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1248</v>
      </c>
      <c r="B1255" t="s">
        <v>286</v>
      </c>
      <c r="C1255" t="s">
        <v>286</v>
      </c>
      <c r="D1255" t="s">
        <v>264</v>
      </c>
      <c r="E1255" t="s">
        <v>264</v>
      </c>
      <c r="F1255">
        <v>55011</v>
      </c>
      <c r="G1255" t="s">
        <v>265</v>
      </c>
      <c r="I1255" t="s">
        <v>666</v>
      </c>
      <c r="J1255">
        <v>3</v>
      </c>
      <c r="K1255">
        <v>0</v>
      </c>
      <c r="L1255">
        <v>-16777216</v>
      </c>
      <c r="M1255" t="s">
        <v>237</v>
      </c>
      <c r="N1255" t="s">
        <v>237</v>
      </c>
      <c r="O1255" t="s">
        <v>12</v>
      </c>
      <c r="P1255" t="s">
        <v>81</v>
      </c>
      <c r="Q1255" t="s">
        <v>163</v>
      </c>
      <c r="S1255" t="s">
        <v>128</v>
      </c>
      <c r="T1255" t="s">
        <v>93</v>
      </c>
      <c r="U1255" t="s">
        <v>80</v>
      </c>
      <c r="W1255" t="s">
        <v>78</v>
      </c>
      <c r="X1255" t="s">
        <v>82</v>
      </c>
    </row>
    <row r="1256" spans="1:24" x14ac:dyDescent="0.25">
      <c r="A1256" t="s">
        <v>1249</v>
      </c>
      <c r="B1256" t="s">
        <v>290</v>
      </c>
      <c r="C1256" t="s">
        <v>290</v>
      </c>
      <c r="D1256" t="s">
        <v>264</v>
      </c>
      <c r="E1256" t="s">
        <v>264</v>
      </c>
      <c r="F1256">
        <v>55012</v>
      </c>
      <c r="G1256" t="s">
        <v>265</v>
      </c>
      <c r="I1256" t="s">
        <v>664</v>
      </c>
      <c r="J1256">
        <v>3</v>
      </c>
      <c r="K1256">
        <v>0</v>
      </c>
      <c r="L1256">
        <v>-16777216</v>
      </c>
      <c r="M1256" t="s">
        <v>237</v>
      </c>
      <c r="N1256" t="s">
        <v>237</v>
      </c>
      <c r="O1256" t="s">
        <v>12</v>
      </c>
      <c r="P1256" t="s">
        <v>81</v>
      </c>
      <c r="Q1256" t="s">
        <v>163</v>
      </c>
      <c r="S1256" t="s">
        <v>128</v>
      </c>
      <c r="T1256" t="s">
        <v>93</v>
      </c>
      <c r="U1256" t="s">
        <v>80</v>
      </c>
      <c r="W1256" t="s">
        <v>78</v>
      </c>
      <c r="X1256" t="s">
        <v>82</v>
      </c>
    </row>
    <row r="1257" spans="1:24" x14ac:dyDescent="0.25">
      <c r="A1257" t="s">
        <v>1186</v>
      </c>
      <c r="B1257" t="s">
        <v>1224</v>
      </c>
      <c r="C1257" t="s">
        <v>1188</v>
      </c>
      <c r="D1257" t="s">
        <v>4</v>
      </c>
      <c r="E1257" t="s">
        <v>362</v>
      </c>
      <c r="F1257">
        <v>224279</v>
      </c>
      <c r="G1257" t="s">
        <v>265</v>
      </c>
      <c r="I1257" t="s">
        <v>1189</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1190</v>
      </c>
      <c r="B1258" t="s">
        <v>1223</v>
      </c>
      <c r="C1258" t="s">
        <v>1191</v>
      </c>
      <c r="D1258" t="s">
        <v>4</v>
      </c>
      <c r="E1258" t="s">
        <v>362</v>
      </c>
      <c r="F1258">
        <v>224277</v>
      </c>
      <c r="G1258" t="s">
        <v>265</v>
      </c>
      <c r="I1258" t="s">
        <v>1192</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1213</v>
      </c>
      <c r="B1259" t="s">
        <v>1214</v>
      </c>
      <c r="C1259" t="s">
        <v>1214</v>
      </c>
      <c r="D1259" t="s">
        <v>4</v>
      </c>
      <c r="E1259" t="s">
        <v>362</v>
      </c>
      <c r="F1259">
        <v>229179</v>
      </c>
      <c r="G1259" t="s">
        <v>265</v>
      </c>
      <c r="I1259" t="s">
        <v>1215</v>
      </c>
      <c r="J1259">
        <v>3</v>
      </c>
      <c r="K1259">
        <v>0</v>
      </c>
      <c r="L1259">
        <v>-16777216</v>
      </c>
      <c r="M1259" t="s">
        <v>237</v>
      </c>
      <c r="N1259" t="s">
        <v>237</v>
      </c>
      <c r="O1259" t="s">
        <v>12</v>
      </c>
      <c r="P1259" t="s">
        <v>81</v>
      </c>
      <c r="Q1259" t="s">
        <v>163</v>
      </c>
      <c r="S1259" t="s">
        <v>128</v>
      </c>
      <c r="T1259" t="s">
        <v>93</v>
      </c>
      <c r="U1259" t="s">
        <v>80</v>
      </c>
      <c r="W1259" t="s">
        <v>78</v>
      </c>
      <c r="X1259" t="s">
        <v>82</v>
      </c>
    </row>
    <row r="1260" spans="1:24" x14ac:dyDescent="0.25">
      <c r="A1260" t="s">
        <v>1216</v>
      </c>
      <c r="B1260" t="s">
        <v>1217</v>
      </c>
      <c r="C1260" t="s">
        <v>1217</v>
      </c>
      <c r="D1260" t="s">
        <v>4</v>
      </c>
      <c r="E1260" t="s">
        <v>362</v>
      </c>
      <c r="F1260">
        <v>229181</v>
      </c>
      <c r="G1260" t="s">
        <v>265</v>
      </c>
      <c r="I1260" t="s">
        <v>1218</v>
      </c>
      <c r="J1260">
        <v>3</v>
      </c>
      <c r="K1260">
        <v>0</v>
      </c>
      <c r="L1260">
        <v>-16777216</v>
      </c>
      <c r="M1260" t="s">
        <v>237</v>
      </c>
      <c r="N1260" t="s">
        <v>237</v>
      </c>
      <c r="O1260" t="s">
        <v>12</v>
      </c>
      <c r="P1260" t="s">
        <v>81</v>
      </c>
      <c r="Q1260" t="s">
        <v>163</v>
      </c>
      <c r="S1260" t="s">
        <v>128</v>
      </c>
      <c r="T1260" t="s">
        <v>93</v>
      </c>
      <c r="U1260" t="s">
        <v>80</v>
      </c>
      <c r="W1260" t="s">
        <v>78</v>
      </c>
      <c r="X1260" t="s">
        <v>82</v>
      </c>
    </row>
    <row r="1261" spans="1:24" x14ac:dyDescent="0.25">
      <c r="A1261" t="s">
        <v>373</v>
      </c>
      <c r="B1261" t="s">
        <v>374</v>
      </c>
      <c r="C1261" t="s">
        <v>375</v>
      </c>
      <c r="D1261" t="s">
        <v>4</v>
      </c>
      <c r="E1261" t="s">
        <v>362</v>
      </c>
      <c r="F1261">
        <v>84599</v>
      </c>
      <c r="G1261" t="s">
        <v>265</v>
      </c>
      <c r="I1261" t="s">
        <v>376</v>
      </c>
      <c r="J1261">
        <v>3</v>
      </c>
      <c r="K1261">
        <v>0</v>
      </c>
      <c r="L1261">
        <v>-16777216</v>
      </c>
      <c r="M1261" t="s">
        <v>237</v>
      </c>
      <c r="N1261" t="s">
        <v>237</v>
      </c>
      <c r="O1261" t="s">
        <v>12</v>
      </c>
      <c r="P1261" t="s">
        <v>81</v>
      </c>
      <c r="Q1261" t="s">
        <v>163</v>
      </c>
      <c r="S1261" t="s">
        <v>128</v>
      </c>
      <c r="T1261" t="s">
        <v>93</v>
      </c>
      <c r="U1261" t="s">
        <v>80</v>
      </c>
      <c r="W1261" t="s">
        <v>78</v>
      </c>
      <c r="X1261" t="s">
        <v>82</v>
      </c>
    </row>
    <row r="1262" spans="1:24" x14ac:dyDescent="0.25">
      <c r="A1262" t="s">
        <v>267</v>
      </c>
      <c r="B1262" t="s">
        <v>269</v>
      </c>
      <c r="C1262" t="s">
        <v>269</v>
      </c>
      <c r="D1262" t="s">
        <v>264</v>
      </c>
      <c r="E1262" t="s">
        <v>264</v>
      </c>
      <c r="F1262">
        <v>7205</v>
      </c>
      <c r="G1262" t="s">
        <v>265</v>
      </c>
      <c r="I1262" t="s">
        <v>270</v>
      </c>
      <c r="J1262">
        <v>3</v>
      </c>
      <c r="K1262">
        <v>0</v>
      </c>
      <c r="L1262">
        <v>-16777216</v>
      </c>
      <c r="M1262" t="s">
        <v>237</v>
      </c>
      <c r="N1262" t="s">
        <v>237</v>
      </c>
      <c r="O1262" t="s">
        <v>12</v>
      </c>
      <c r="P1262" t="s">
        <v>81</v>
      </c>
      <c r="Q1262" t="s">
        <v>163</v>
      </c>
      <c r="S1262" t="s">
        <v>128</v>
      </c>
      <c r="T1262" t="s">
        <v>93</v>
      </c>
      <c r="U1262" t="s">
        <v>80</v>
      </c>
      <c r="W1262" t="s">
        <v>78</v>
      </c>
      <c r="X1262" t="s">
        <v>82</v>
      </c>
    </row>
    <row r="1263" spans="1:24" x14ac:dyDescent="0.25">
      <c r="A1263" t="s">
        <v>271</v>
      </c>
      <c r="B1263" t="s">
        <v>273</v>
      </c>
      <c r="C1263" t="s">
        <v>273</v>
      </c>
      <c r="D1263" t="s">
        <v>264</v>
      </c>
      <c r="E1263" t="s">
        <v>264</v>
      </c>
      <c r="F1263">
        <v>7204</v>
      </c>
      <c r="G1263" t="s">
        <v>265</v>
      </c>
      <c r="I1263" t="s">
        <v>274</v>
      </c>
      <c r="J1263">
        <v>3</v>
      </c>
      <c r="K1263">
        <v>0</v>
      </c>
      <c r="L1263">
        <v>-16777216</v>
      </c>
      <c r="M1263" t="s">
        <v>237</v>
      </c>
      <c r="N1263" t="s">
        <v>237</v>
      </c>
      <c r="O1263" t="s">
        <v>12</v>
      </c>
      <c r="P1263" t="s">
        <v>81</v>
      </c>
      <c r="Q1263" t="s">
        <v>163</v>
      </c>
      <c r="S1263" t="s">
        <v>128</v>
      </c>
      <c r="T1263" t="s">
        <v>93</v>
      </c>
      <c r="U1263" t="s">
        <v>80</v>
      </c>
      <c r="W1263" t="s">
        <v>78</v>
      </c>
      <c r="X1263" t="s">
        <v>82</v>
      </c>
    </row>
    <row r="1264" spans="1:24" x14ac:dyDescent="0.25">
      <c r="A1264" t="s">
        <v>249</v>
      </c>
      <c r="B1264" t="s">
        <v>250</v>
      </c>
      <c r="C1264" t="s">
        <v>1</v>
      </c>
      <c r="D1264" t="s">
        <v>1</v>
      </c>
      <c r="E1264" t="s">
        <v>251</v>
      </c>
      <c r="F1264">
        <v>11296</v>
      </c>
      <c r="G1264" t="s">
        <v>252</v>
      </c>
      <c r="I1264" t="s">
        <v>253</v>
      </c>
      <c r="J1264">
        <v>3</v>
      </c>
      <c r="K1264">
        <v>0</v>
      </c>
      <c r="L1264">
        <v>-16777216</v>
      </c>
      <c r="M1264" t="s">
        <v>237</v>
      </c>
      <c r="N1264" t="s">
        <v>237</v>
      </c>
      <c r="O1264" t="s">
        <v>12</v>
      </c>
      <c r="P1264" t="s">
        <v>81</v>
      </c>
      <c r="Q1264" t="s">
        <v>163</v>
      </c>
      <c r="S1264" t="s">
        <v>128</v>
      </c>
      <c r="T1264" t="s">
        <v>93</v>
      </c>
      <c r="U1264" t="s">
        <v>80</v>
      </c>
      <c r="W1264" t="s">
        <v>78</v>
      </c>
      <c r="X1264" t="s">
        <v>82</v>
      </c>
    </row>
    <row r="1265" spans="1:24" x14ac:dyDescent="0.25">
      <c r="A1265" t="s">
        <v>279</v>
      </c>
      <c r="B1265" t="s">
        <v>250</v>
      </c>
      <c r="C1265" t="s">
        <v>1</v>
      </c>
      <c r="D1265" t="s">
        <v>1</v>
      </c>
      <c r="E1265" t="s">
        <v>251</v>
      </c>
      <c r="F1265">
        <v>11296</v>
      </c>
      <c r="G1265" t="s">
        <v>252</v>
      </c>
      <c r="I1265" t="s">
        <v>253</v>
      </c>
      <c r="J1265">
        <v>3</v>
      </c>
      <c r="K1265">
        <v>0</v>
      </c>
      <c r="L1265">
        <v>-16777216</v>
      </c>
      <c r="M1265" t="s">
        <v>237</v>
      </c>
      <c r="N1265" t="s">
        <v>237</v>
      </c>
      <c r="O1265" t="s">
        <v>12</v>
      </c>
      <c r="P1265" t="s">
        <v>81</v>
      </c>
      <c r="Q1265" t="s">
        <v>163</v>
      </c>
      <c r="S1265" t="s">
        <v>128</v>
      </c>
      <c r="T1265" t="s">
        <v>93</v>
      </c>
      <c r="U1265" t="s">
        <v>80</v>
      </c>
      <c r="W1265" t="s">
        <v>78</v>
      </c>
      <c r="X1265" t="s">
        <v>82</v>
      </c>
    </row>
    <row r="1266" spans="1:24" x14ac:dyDescent="0.25">
      <c r="A1266" t="s">
        <v>280</v>
      </c>
      <c r="B1266" t="s">
        <v>250</v>
      </c>
      <c r="C1266" t="s">
        <v>1</v>
      </c>
      <c r="D1266" t="s">
        <v>1</v>
      </c>
      <c r="E1266" t="s">
        <v>251</v>
      </c>
      <c r="F1266">
        <v>11296</v>
      </c>
      <c r="G1266" t="s">
        <v>252</v>
      </c>
      <c r="I1266" t="s">
        <v>253</v>
      </c>
      <c r="J1266">
        <v>3</v>
      </c>
      <c r="K1266">
        <v>0</v>
      </c>
      <c r="L1266">
        <v>-16777216</v>
      </c>
      <c r="M1266" t="s">
        <v>237</v>
      </c>
      <c r="N1266" t="s">
        <v>237</v>
      </c>
      <c r="O1266" t="s">
        <v>12</v>
      </c>
      <c r="P1266" t="s">
        <v>81</v>
      </c>
      <c r="Q1266" t="s">
        <v>163</v>
      </c>
      <c r="S1266" t="s">
        <v>128</v>
      </c>
      <c r="T1266" t="s">
        <v>93</v>
      </c>
      <c r="U1266" t="s">
        <v>80</v>
      </c>
      <c r="W1266" t="s">
        <v>78</v>
      </c>
      <c r="X1266" t="s">
        <v>82</v>
      </c>
    </row>
    <row r="1267" spans="1:24" x14ac:dyDescent="0.25">
      <c r="A1267" t="s">
        <v>229</v>
      </c>
      <c r="B1267" t="s">
        <v>229</v>
      </c>
      <c r="C1267" t="s">
        <v>229</v>
      </c>
      <c r="D1267" t="s">
        <v>175</v>
      </c>
      <c r="E1267" t="s">
        <v>230</v>
      </c>
      <c r="F1267" t="s">
        <v>230</v>
      </c>
      <c r="G1267" t="s">
        <v>231</v>
      </c>
      <c r="I1267" t="s">
        <v>232</v>
      </c>
      <c r="J1267">
        <v>3</v>
      </c>
      <c r="K1267">
        <v>0</v>
      </c>
      <c r="L1267">
        <v>-16777216</v>
      </c>
      <c r="M1267">
        <v>-350</v>
      </c>
      <c r="N1267">
        <v>-50</v>
      </c>
      <c r="O1267" t="s">
        <v>13</v>
      </c>
      <c r="P1267" t="s">
        <v>81</v>
      </c>
      <c r="Q1267" t="s">
        <v>166</v>
      </c>
      <c r="S1267" t="s">
        <v>165</v>
      </c>
      <c r="T1267" t="s">
        <v>93</v>
      </c>
      <c r="U1267" t="s">
        <v>80</v>
      </c>
      <c r="W1267" t="s">
        <v>78</v>
      </c>
      <c r="X1267" t="s">
        <v>82</v>
      </c>
    </row>
    <row r="1268" spans="1:24" x14ac:dyDescent="0.25">
      <c r="A1268" t="s">
        <v>233</v>
      </c>
      <c r="B1268" t="s">
        <v>234</v>
      </c>
      <c r="C1268" t="s">
        <v>235</v>
      </c>
      <c r="D1268" t="s">
        <v>175</v>
      </c>
      <c r="E1268" t="s">
        <v>5</v>
      </c>
      <c r="F1268" t="s">
        <v>235</v>
      </c>
      <c r="G1268" t="s">
        <v>231</v>
      </c>
      <c r="H1268" t="s">
        <v>1250</v>
      </c>
      <c r="I1268" t="s">
        <v>236</v>
      </c>
      <c r="J1268">
        <v>3</v>
      </c>
      <c r="K1268">
        <v>0</v>
      </c>
      <c r="L1268">
        <v>-16777216</v>
      </c>
      <c r="M1268" t="s">
        <v>237</v>
      </c>
      <c r="N1268" t="s">
        <v>237</v>
      </c>
      <c r="O1268" t="s">
        <v>13</v>
      </c>
      <c r="P1268" t="s">
        <v>81</v>
      </c>
      <c r="Q1268" t="s">
        <v>166</v>
      </c>
      <c r="S1268" t="s">
        <v>165</v>
      </c>
      <c r="T1268" t="s">
        <v>93</v>
      </c>
      <c r="U1268" t="s">
        <v>80</v>
      </c>
      <c r="W1268" t="s">
        <v>78</v>
      </c>
      <c r="X1268" t="s">
        <v>82</v>
      </c>
    </row>
    <row r="1269" spans="1:24" x14ac:dyDescent="0.25">
      <c r="A1269" t="s">
        <v>1234</v>
      </c>
      <c r="B1269" t="s">
        <v>1235</v>
      </c>
      <c r="C1269" t="s">
        <v>504</v>
      </c>
      <c r="D1269" t="s">
        <v>2</v>
      </c>
      <c r="E1269" t="s">
        <v>2</v>
      </c>
      <c r="F1269" t="s">
        <v>2</v>
      </c>
      <c r="G1269" t="s">
        <v>231</v>
      </c>
      <c r="I1269" t="s">
        <v>933</v>
      </c>
      <c r="J1269">
        <v>3</v>
      </c>
      <c r="K1269">
        <v>0</v>
      </c>
      <c r="L1269">
        <v>-16777216</v>
      </c>
      <c r="M1269" t="s">
        <v>237</v>
      </c>
      <c r="N1269" t="s">
        <v>237</v>
      </c>
      <c r="O1269" t="s">
        <v>13</v>
      </c>
      <c r="P1269" t="s">
        <v>81</v>
      </c>
      <c r="Q1269" t="s">
        <v>166</v>
      </c>
      <c r="S1269" t="s">
        <v>165</v>
      </c>
      <c r="T1269" t="s">
        <v>93</v>
      </c>
      <c r="U1269" t="s">
        <v>80</v>
      </c>
      <c r="W1269" t="s">
        <v>78</v>
      </c>
      <c r="X1269" t="s">
        <v>82</v>
      </c>
    </row>
    <row r="1270" spans="1:24" x14ac:dyDescent="0.25">
      <c r="A1270" t="s">
        <v>1236</v>
      </c>
      <c r="B1270" t="s">
        <v>1237</v>
      </c>
      <c r="C1270" t="s">
        <v>504</v>
      </c>
      <c r="D1270" t="s">
        <v>2</v>
      </c>
      <c r="E1270" t="s">
        <v>2</v>
      </c>
      <c r="F1270" t="s">
        <v>2</v>
      </c>
      <c r="G1270" t="s">
        <v>231</v>
      </c>
      <c r="I1270" t="s">
        <v>935</v>
      </c>
      <c r="J1270">
        <v>3</v>
      </c>
      <c r="K1270">
        <v>0</v>
      </c>
      <c r="L1270">
        <v>-16777216</v>
      </c>
      <c r="M1270" t="s">
        <v>237</v>
      </c>
      <c r="N1270" t="s">
        <v>237</v>
      </c>
      <c r="O1270" t="s">
        <v>13</v>
      </c>
      <c r="P1270" t="s">
        <v>81</v>
      </c>
      <c r="Q1270" t="s">
        <v>166</v>
      </c>
      <c r="S1270" t="s">
        <v>165</v>
      </c>
      <c r="T1270" t="s">
        <v>93</v>
      </c>
      <c r="U1270" t="s">
        <v>80</v>
      </c>
      <c r="W1270" t="s">
        <v>78</v>
      </c>
      <c r="X1270" t="s">
        <v>82</v>
      </c>
    </row>
    <row r="1271" spans="1:24" x14ac:dyDescent="0.25">
      <c r="A1271" t="s">
        <v>281</v>
      </c>
      <c r="B1271" t="s">
        <v>282</v>
      </c>
      <c r="C1271" t="s">
        <v>282</v>
      </c>
      <c r="D1271" t="s">
        <v>264</v>
      </c>
      <c r="E1271" t="s">
        <v>264</v>
      </c>
      <c r="F1271">
        <v>15900</v>
      </c>
      <c r="G1271" t="s">
        <v>265</v>
      </c>
      <c r="I1271" t="s">
        <v>674</v>
      </c>
      <c r="J1271">
        <v>3</v>
      </c>
      <c r="K1271">
        <v>0</v>
      </c>
      <c r="L1271">
        <v>-16777216</v>
      </c>
      <c r="M1271">
        <v>20</v>
      </c>
      <c r="N1271">
        <v>80</v>
      </c>
      <c r="O1271" t="s">
        <v>13</v>
      </c>
      <c r="P1271" t="s">
        <v>81</v>
      </c>
      <c r="Q1271" t="s">
        <v>166</v>
      </c>
      <c r="S1271" t="s">
        <v>165</v>
      </c>
      <c r="T1271" t="s">
        <v>93</v>
      </c>
      <c r="U1271" t="s">
        <v>80</v>
      </c>
      <c r="W1271" t="s">
        <v>78</v>
      </c>
      <c r="X1271" t="s">
        <v>82</v>
      </c>
    </row>
    <row r="1272" spans="1:24" x14ac:dyDescent="0.25">
      <c r="A1272" t="s">
        <v>1251</v>
      </c>
      <c r="B1272" t="s">
        <v>1252</v>
      </c>
      <c r="C1272" t="s">
        <v>679</v>
      </c>
      <c r="D1272" t="s">
        <v>2</v>
      </c>
      <c r="E1272" t="s">
        <v>447</v>
      </c>
      <c r="F1272" t="s">
        <v>680</v>
      </c>
      <c r="G1272" t="s">
        <v>231</v>
      </c>
      <c r="I1272" t="s">
        <v>674</v>
      </c>
      <c r="J1272">
        <v>3</v>
      </c>
      <c r="K1272">
        <v>1</v>
      </c>
      <c r="L1272">
        <v>-16777216</v>
      </c>
      <c r="M1272" t="s">
        <v>237</v>
      </c>
      <c r="N1272" t="s">
        <v>237</v>
      </c>
      <c r="O1272" t="s">
        <v>13</v>
      </c>
      <c r="P1272" t="s">
        <v>81</v>
      </c>
      <c r="Q1272" t="s">
        <v>166</v>
      </c>
      <c r="S1272" t="s">
        <v>165</v>
      </c>
      <c r="T1272" t="s">
        <v>93</v>
      </c>
      <c r="U1272" t="s">
        <v>80</v>
      </c>
      <c r="W1272" t="s">
        <v>78</v>
      </c>
      <c r="X1272" t="s">
        <v>82</v>
      </c>
    </row>
    <row r="1273" spans="1:24" x14ac:dyDescent="0.25">
      <c r="A1273" t="s">
        <v>11</v>
      </c>
      <c r="B1273" t="s">
        <v>11</v>
      </c>
      <c r="C1273" t="s">
        <v>11</v>
      </c>
      <c r="D1273" t="s">
        <v>264</v>
      </c>
      <c r="E1273" t="s">
        <v>264</v>
      </c>
      <c r="F1273">
        <v>14544</v>
      </c>
      <c r="G1273" t="s">
        <v>265</v>
      </c>
      <c r="I1273" t="s">
        <v>685</v>
      </c>
      <c r="J1273">
        <v>3</v>
      </c>
      <c r="K1273">
        <v>0</v>
      </c>
      <c r="L1273">
        <v>-16777216</v>
      </c>
      <c r="M1273">
        <v>-20</v>
      </c>
      <c r="N1273">
        <v>40</v>
      </c>
      <c r="O1273" t="s">
        <v>13</v>
      </c>
      <c r="P1273" t="s">
        <v>81</v>
      </c>
      <c r="Q1273" t="s">
        <v>166</v>
      </c>
      <c r="S1273" t="s">
        <v>165</v>
      </c>
      <c r="T1273" t="s">
        <v>93</v>
      </c>
      <c r="U1273" t="s">
        <v>80</v>
      </c>
      <c r="W1273" t="s">
        <v>78</v>
      </c>
      <c r="X1273" t="s">
        <v>82</v>
      </c>
    </row>
    <row r="1274" spans="1:24" x14ac:dyDescent="0.25">
      <c r="A1274" t="s">
        <v>1240</v>
      </c>
      <c r="B1274" t="s">
        <v>1241</v>
      </c>
      <c r="C1274" t="s">
        <v>11</v>
      </c>
      <c r="D1274" t="s">
        <v>2</v>
      </c>
      <c r="E1274" t="s">
        <v>447</v>
      </c>
      <c r="F1274">
        <v>14544</v>
      </c>
      <c r="G1274" t="s">
        <v>265</v>
      </c>
      <c r="I1274" t="s">
        <v>685</v>
      </c>
      <c r="J1274">
        <v>3</v>
      </c>
      <c r="K1274">
        <v>1</v>
      </c>
      <c r="L1274">
        <v>-16777216</v>
      </c>
      <c r="M1274" t="s">
        <v>237</v>
      </c>
      <c r="N1274" t="s">
        <v>237</v>
      </c>
      <c r="O1274" t="s">
        <v>13</v>
      </c>
      <c r="P1274" t="s">
        <v>81</v>
      </c>
      <c r="Q1274" t="s">
        <v>166</v>
      </c>
      <c r="S1274" t="s">
        <v>165</v>
      </c>
      <c r="T1274" t="s">
        <v>93</v>
      </c>
      <c r="U1274" t="s">
        <v>80</v>
      </c>
      <c r="W1274" t="s">
        <v>78</v>
      </c>
      <c r="X1274" t="s">
        <v>82</v>
      </c>
    </row>
    <row r="1275" spans="1:24" x14ac:dyDescent="0.25">
      <c r="A1275" t="s">
        <v>285</v>
      </c>
      <c r="B1275" t="s">
        <v>286</v>
      </c>
      <c r="C1275" t="s">
        <v>286</v>
      </c>
      <c r="D1275" t="s">
        <v>264</v>
      </c>
      <c r="E1275" t="s">
        <v>264</v>
      </c>
      <c r="F1275">
        <v>55011</v>
      </c>
      <c r="G1275" t="s">
        <v>265</v>
      </c>
      <c r="I1275" t="s">
        <v>666</v>
      </c>
      <c r="J1275">
        <v>3</v>
      </c>
      <c r="K1275">
        <v>0</v>
      </c>
      <c r="L1275">
        <v>-16777216</v>
      </c>
      <c r="M1275" t="s">
        <v>237</v>
      </c>
      <c r="N1275" t="s">
        <v>237</v>
      </c>
      <c r="O1275" t="s">
        <v>13</v>
      </c>
      <c r="P1275" t="s">
        <v>81</v>
      </c>
      <c r="Q1275" t="s">
        <v>166</v>
      </c>
      <c r="S1275" t="s">
        <v>165</v>
      </c>
      <c r="T1275" t="s">
        <v>93</v>
      </c>
      <c r="U1275" t="s">
        <v>80</v>
      </c>
      <c r="W1275" t="s">
        <v>78</v>
      </c>
      <c r="X1275" t="s">
        <v>82</v>
      </c>
    </row>
    <row r="1276" spans="1:24" x14ac:dyDescent="0.25">
      <c r="A1276" t="s">
        <v>289</v>
      </c>
      <c r="B1276" t="s">
        <v>290</v>
      </c>
      <c r="C1276" t="s">
        <v>290</v>
      </c>
      <c r="D1276" t="s">
        <v>264</v>
      </c>
      <c r="E1276" t="s">
        <v>264</v>
      </c>
      <c r="F1276">
        <v>55012</v>
      </c>
      <c r="G1276" t="s">
        <v>265</v>
      </c>
      <c r="I1276" t="s">
        <v>664</v>
      </c>
      <c r="J1276">
        <v>3</v>
      </c>
      <c r="K1276">
        <v>0</v>
      </c>
      <c r="L1276">
        <v>-16777216</v>
      </c>
      <c r="M1276" t="s">
        <v>237</v>
      </c>
      <c r="N1276" t="s">
        <v>237</v>
      </c>
      <c r="O1276" t="s">
        <v>13</v>
      </c>
      <c r="P1276" t="s">
        <v>81</v>
      </c>
      <c r="Q1276" t="s">
        <v>166</v>
      </c>
      <c r="S1276" t="s">
        <v>165</v>
      </c>
      <c r="T1276" t="s">
        <v>93</v>
      </c>
      <c r="U1276" t="s">
        <v>80</v>
      </c>
      <c r="W1276" t="s">
        <v>78</v>
      </c>
      <c r="X1276" t="s">
        <v>82</v>
      </c>
    </row>
    <row r="1277" spans="1:24" x14ac:dyDescent="0.25">
      <c r="A1277" t="s">
        <v>4</v>
      </c>
      <c r="B1277" t="s">
        <v>241</v>
      </c>
      <c r="C1277" t="s">
        <v>242</v>
      </c>
      <c r="D1277" t="s">
        <v>4</v>
      </c>
      <c r="E1277" t="s">
        <v>4</v>
      </c>
      <c r="F1277" t="s">
        <v>243</v>
      </c>
      <c r="G1277" t="s">
        <v>231</v>
      </c>
      <c r="I1277" t="s">
        <v>244</v>
      </c>
      <c r="J1277">
        <v>3</v>
      </c>
      <c r="K1277">
        <v>0</v>
      </c>
      <c r="L1277">
        <v>-16777216</v>
      </c>
      <c r="M1277" t="s">
        <v>237</v>
      </c>
      <c r="N1277" t="s">
        <v>237</v>
      </c>
      <c r="O1277" t="s">
        <v>13</v>
      </c>
      <c r="P1277" t="s">
        <v>81</v>
      </c>
      <c r="Q1277" t="s">
        <v>166</v>
      </c>
      <c r="S1277" t="s">
        <v>165</v>
      </c>
      <c r="T1277" t="s">
        <v>93</v>
      </c>
      <c r="U1277" t="s">
        <v>80</v>
      </c>
      <c r="W1277" t="s">
        <v>78</v>
      </c>
      <c r="X1277" t="s">
        <v>82</v>
      </c>
    </row>
    <row r="1278" spans="1:24" x14ac:dyDescent="0.25">
      <c r="A1278" t="s">
        <v>489</v>
      </c>
      <c r="B1278" t="s">
        <v>1253</v>
      </c>
      <c r="C1278" t="s">
        <v>246</v>
      </c>
      <c r="D1278" t="s">
        <v>5</v>
      </c>
      <c r="E1278" t="s">
        <v>5</v>
      </c>
      <c r="F1278" t="s">
        <v>247</v>
      </c>
      <c r="G1278" t="s">
        <v>231</v>
      </c>
      <c r="I1278" t="s">
        <v>491</v>
      </c>
      <c r="J1278">
        <v>5</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492</v>
      </c>
      <c r="B1279" t="s">
        <v>493</v>
      </c>
      <c r="C1279" t="s">
        <v>246</v>
      </c>
      <c r="D1279" t="s">
        <v>5</v>
      </c>
      <c r="E1279" t="s">
        <v>5</v>
      </c>
      <c r="F1279" t="s">
        <v>247</v>
      </c>
      <c r="G1279" t="s">
        <v>231</v>
      </c>
      <c r="I1279" t="s">
        <v>494</v>
      </c>
      <c r="J1279">
        <v>3</v>
      </c>
      <c r="K1279">
        <v>1</v>
      </c>
      <c r="L1279">
        <v>-16777216</v>
      </c>
      <c r="M1279" t="s">
        <v>237</v>
      </c>
      <c r="N1279" t="s">
        <v>237</v>
      </c>
      <c r="O1279" t="s">
        <v>13</v>
      </c>
      <c r="P1279" t="s">
        <v>81</v>
      </c>
      <c r="Q1279" t="s">
        <v>166</v>
      </c>
      <c r="S1279" t="s">
        <v>165</v>
      </c>
      <c r="T1279" t="s">
        <v>93</v>
      </c>
      <c r="U1279" t="s">
        <v>80</v>
      </c>
      <c r="W1279" t="s">
        <v>78</v>
      </c>
      <c r="X1279" t="s">
        <v>82</v>
      </c>
    </row>
    <row r="1280" spans="1:24" x14ac:dyDescent="0.25">
      <c r="A1280" t="s">
        <v>5</v>
      </c>
      <c r="B1280" t="s">
        <v>245</v>
      </c>
      <c r="C1280" t="s">
        <v>246</v>
      </c>
      <c r="D1280" t="s">
        <v>5</v>
      </c>
      <c r="E1280" t="s">
        <v>5</v>
      </c>
      <c r="F1280" t="s">
        <v>247</v>
      </c>
      <c r="G1280" t="s">
        <v>231</v>
      </c>
      <c r="I1280" t="s">
        <v>248</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737</v>
      </c>
      <c r="B1281" t="s">
        <v>1023</v>
      </c>
      <c r="C1281" t="s">
        <v>736</v>
      </c>
      <c r="D1281" t="s">
        <v>3</v>
      </c>
      <c r="E1281" t="s">
        <v>362</v>
      </c>
      <c r="F1281" t="s">
        <v>737</v>
      </c>
      <c r="G1281" t="s">
        <v>231</v>
      </c>
      <c r="I1281" t="s">
        <v>240</v>
      </c>
      <c r="J1281">
        <v>3</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1137</v>
      </c>
      <c r="B1282" t="s">
        <v>1138</v>
      </c>
      <c r="C1282" t="s">
        <v>758</v>
      </c>
      <c r="D1282" t="s">
        <v>4</v>
      </c>
      <c r="E1282" t="s">
        <v>362</v>
      </c>
      <c r="F1282" t="s">
        <v>759</v>
      </c>
      <c r="G1282" t="s">
        <v>231</v>
      </c>
      <c r="I1282" t="s">
        <v>760</v>
      </c>
      <c r="J1282">
        <v>3</v>
      </c>
      <c r="K1282">
        <v>0</v>
      </c>
      <c r="L1282">
        <v>-16777216</v>
      </c>
      <c r="M1282" t="s">
        <v>237</v>
      </c>
      <c r="N1282" t="s">
        <v>237</v>
      </c>
      <c r="O1282" t="s">
        <v>13</v>
      </c>
      <c r="P1282" t="s">
        <v>81</v>
      </c>
      <c r="Q1282" t="s">
        <v>166</v>
      </c>
      <c r="S1282" t="s">
        <v>165</v>
      </c>
      <c r="T1282" t="s">
        <v>93</v>
      </c>
      <c r="U1282" t="s">
        <v>80</v>
      </c>
      <c r="W1282" t="s">
        <v>78</v>
      </c>
      <c r="X1282" t="s">
        <v>82</v>
      </c>
    </row>
    <row r="1283" spans="1:24" x14ac:dyDescent="0.25">
      <c r="A1283" t="s">
        <v>1139</v>
      </c>
      <c r="B1283" t="s">
        <v>541</v>
      </c>
      <c r="C1283" t="s">
        <v>542</v>
      </c>
      <c r="D1283" t="s">
        <v>5</v>
      </c>
      <c r="E1283" t="s">
        <v>5</v>
      </c>
      <c r="F1283" t="s">
        <v>543</v>
      </c>
      <c r="G1283" t="s">
        <v>231</v>
      </c>
      <c r="I1283" t="s">
        <v>544</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1523</v>
      </c>
      <c r="B1284" t="s">
        <v>1524</v>
      </c>
      <c r="C1284" t="s">
        <v>1188</v>
      </c>
      <c r="D1284" t="s">
        <v>4</v>
      </c>
      <c r="E1284" t="s">
        <v>362</v>
      </c>
      <c r="F1284">
        <v>224279</v>
      </c>
      <c r="G1284" t="s">
        <v>265</v>
      </c>
      <c r="I1284" t="s">
        <v>1189</v>
      </c>
      <c r="J1284">
        <v>3</v>
      </c>
      <c r="K1284">
        <v>0</v>
      </c>
      <c r="L1284">
        <v>-16777216</v>
      </c>
      <c r="M1284" t="s">
        <v>237</v>
      </c>
      <c r="N1284" t="s">
        <v>237</v>
      </c>
      <c r="O1284" t="s">
        <v>13</v>
      </c>
      <c r="P1284" t="s">
        <v>81</v>
      </c>
      <c r="Q1284" t="s">
        <v>166</v>
      </c>
      <c r="S1284" t="s">
        <v>165</v>
      </c>
      <c r="T1284" t="s">
        <v>93</v>
      </c>
      <c r="U1284" t="s">
        <v>80</v>
      </c>
      <c r="W1284" t="s">
        <v>78</v>
      </c>
      <c r="X1284" t="s">
        <v>82</v>
      </c>
    </row>
    <row r="1285" spans="1:24" x14ac:dyDescent="0.25">
      <c r="A1285" t="s">
        <v>1525</v>
      </c>
      <c r="B1285" t="s">
        <v>1526</v>
      </c>
      <c r="C1285" t="s">
        <v>1191</v>
      </c>
      <c r="D1285" t="s">
        <v>4</v>
      </c>
      <c r="E1285" t="s">
        <v>362</v>
      </c>
      <c r="F1285">
        <v>224277</v>
      </c>
      <c r="G1285" t="s">
        <v>265</v>
      </c>
      <c r="I1285" t="s">
        <v>1192</v>
      </c>
      <c r="J1285">
        <v>3</v>
      </c>
      <c r="K1285">
        <v>0</v>
      </c>
      <c r="L1285">
        <v>-16777216</v>
      </c>
      <c r="M1285" t="s">
        <v>237</v>
      </c>
      <c r="N1285" t="s">
        <v>237</v>
      </c>
      <c r="O1285" t="s">
        <v>13</v>
      </c>
      <c r="P1285" t="s">
        <v>81</v>
      </c>
      <c r="Q1285" t="s">
        <v>166</v>
      </c>
      <c r="S1285" t="s">
        <v>165</v>
      </c>
      <c r="T1285" t="s">
        <v>93</v>
      </c>
      <c r="U1285" t="s">
        <v>80</v>
      </c>
      <c r="W1285" t="s">
        <v>78</v>
      </c>
      <c r="X1285" t="s">
        <v>82</v>
      </c>
    </row>
    <row r="1286" spans="1:24" x14ac:dyDescent="0.25">
      <c r="A1286" t="s">
        <v>1527</v>
      </c>
      <c r="B1286" t="s">
        <v>1528</v>
      </c>
      <c r="C1286" t="s">
        <v>1214</v>
      </c>
      <c r="D1286" t="s">
        <v>4</v>
      </c>
      <c r="E1286" t="s">
        <v>362</v>
      </c>
      <c r="F1286">
        <v>229179</v>
      </c>
      <c r="G1286" t="s">
        <v>265</v>
      </c>
      <c r="I1286" t="s">
        <v>1215</v>
      </c>
      <c r="J1286">
        <v>3</v>
      </c>
      <c r="K1286">
        <v>0</v>
      </c>
      <c r="L1286">
        <v>-16777216</v>
      </c>
      <c r="M1286" t="s">
        <v>237</v>
      </c>
      <c r="N1286" t="s">
        <v>237</v>
      </c>
      <c r="O1286" t="s">
        <v>13</v>
      </c>
      <c r="P1286" t="s">
        <v>81</v>
      </c>
      <c r="Q1286" t="s">
        <v>166</v>
      </c>
      <c r="S1286" t="s">
        <v>165</v>
      </c>
      <c r="T1286" t="s">
        <v>93</v>
      </c>
      <c r="U1286" t="s">
        <v>80</v>
      </c>
      <c r="W1286" t="s">
        <v>78</v>
      </c>
      <c r="X1286" t="s">
        <v>82</v>
      </c>
    </row>
    <row r="1287" spans="1:24" x14ac:dyDescent="0.25">
      <c r="A1287" t="s">
        <v>1529</v>
      </c>
      <c r="B1287" t="s">
        <v>1530</v>
      </c>
      <c r="C1287" t="s">
        <v>1217</v>
      </c>
      <c r="D1287" t="s">
        <v>4</v>
      </c>
      <c r="E1287" t="s">
        <v>362</v>
      </c>
      <c r="F1287">
        <v>229181</v>
      </c>
      <c r="G1287" t="s">
        <v>265</v>
      </c>
      <c r="I1287" t="s">
        <v>1218</v>
      </c>
      <c r="J1287">
        <v>3</v>
      </c>
      <c r="K1287">
        <v>0</v>
      </c>
      <c r="L1287">
        <v>-16777216</v>
      </c>
      <c r="M1287" t="s">
        <v>237</v>
      </c>
      <c r="N1287" t="s">
        <v>237</v>
      </c>
      <c r="O1287" t="s">
        <v>13</v>
      </c>
      <c r="P1287" t="s">
        <v>81</v>
      </c>
      <c r="Q1287" t="s">
        <v>166</v>
      </c>
      <c r="S1287" t="s">
        <v>165</v>
      </c>
      <c r="T1287" t="s">
        <v>93</v>
      </c>
      <c r="U1287" t="s">
        <v>80</v>
      </c>
      <c r="W1287" t="s">
        <v>78</v>
      </c>
      <c r="X1287" t="s">
        <v>82</v>
      </c>
    </row>
    <row r="1288" spans="1:24" x14ac:dyDescent="0.25">
      <c r="A1288" t="s">
        <v>312</v>
      </c>
      <c r="B1288" t="s">
        <v>312</v>
      </c>
      <c r="C1288" t="s">
        <v>312</v>
      </c>
      <c r="D1288" t="s">
        <v>264</v>
      </c>
      <c r="E1288" t="s">
        <v>264</v>
      </c>
      <c r="F1288">
        <v>265331</v>
      </c>
      <c r="G1288" t="s">
        <v>265</v>
      </c>
      <c r="I1288" t="s">
        <v>687</v>
      </c>
      <c r="J1288">
        <v>3</v>
      </c>
      <c r="K1288">
        <v>0</v>
      </c>
      <c r="L1288">
        <v>-16777216</v>
      </c>
      <c r="M1288" t="s">
        <v>237</v>
      </c>
      <c r="N1288" t="s">
        <v>237</v>
      </c>
      <c r="O1288" t="s">
        <v>13</v>
      </c>
      <c r="P1288" t="s">
        <v>81</v>
      </c>
      <c r="Q1288" t="s">
        <v>166</v>
      </c>
      <c r="S1288" t="s">
        <v>165</v>
      </c>
      <c r="T1288" t="s">
        <v>93</v>
      </c>
      <c r="U1288" t="s">
        <v>80</v>
      </c>
      <c r="W1288" t="s">
        <v>78</v>
      </c>
      <c r="X1288" t="s">
        <v>82</v>
      </c>
    </row>
    <row r="1289" spans="1:24" x14ac:dyDescent="0.25">
      <c r="A1289" t="s">
        <v>249</v>
      </c>
      <c r="B1289" t="s">
        <v>250</v>
      </c>
      <c r="C1289" t="s">
        <v>1</v>
      </c>
      <c r="D1289" t="s">
        <v>1</v>
      </c>
      <c r="E1289" t="s">
        <v>251</v>
      </c>
      <c r="F1289">
        <v>11296</v>
      </c>
      <c r="G1289" t="s">
        <v>252</v>
      </c>
      <c r="I1289" t="s">
        <v>253</v>
      </c>
      <c r="J1289">
        <v>3</v>
      </c>
      <c r="K1289">
        <v>0</v>
      </c>
      <c r="L1289">
        <v>-16777216</v>
      </c>
      <c r="M1289" t="s">
        <v>237</v>
      </c>
      <c r="N1289" t="s">
        <v>237</v>
      </c>
      <c r="O1289" t="s">
        <v>13</v>
      </c>
      <c r="P1289" t="s">
        <v>81</v>
      </c>
      <c r="Q1289" t="s">
        <v>166</v>
      </c>
      <c r="S1289" t="s">
        <v>165</v>
      </c>
      <c r="T1289" t="s">
        <v>93</v>
      </c>
      <c r="U1289" t="s">
        <v>80</v>
      </c>
      <c r="W1289" t="s">
        <v>78</v>
      </c>
      <c r="X1289" t="s">
        <v>82</v>
      </c>
    </row>
    <row r="1290" spans="1:24" x14ac:dyDescent="0.25">
      <c r="A1290" t="s">
        <v>279</v>
      </c>
      <c r="B1290" t="s">
        <v>250</v>
      </c>
      <c r="C1290" t="s">
        <v>1</v>
      </c>
      <c r="D1290" t="s">
        <v>1</v>
      </c>
      <c r="E1290" t="s">
        <v>251</v>
      </c>
      <c r="F1290">
        <v>11296</v>
      </c>
      <c r="G1290" t="s">
        <v>252</v>
      </c>
      <c r="I1290" t="s">
        <v>253</v>
      </c>
      <c r="J1290">
        <v>3</v>
      </c>
      <c r="K1290">
        <v>0</v>
      </c>
      <c r="L1290">
        <v>-16777216</v>
      </c>
      <c r="M1290" t="s">
        <v>237</v>
      </c>
      <c r="N1290" t="s">
        <v>237</v>
      </c>
      <c r="O1290" t="s">
        <v>13</v>
      </c>
      <c r="P1290" t="s">
        <v>81</v>
      </c>
      <c r="Q1290" t="s">
        <v>166</v>
      </c>
      <c r="S1290" t="s">
        <v>165</v>
      </c>
      <c r="T1290" t="s">
        <v>93</v>
      </c>
      <c r="U1290" t="s">
        <v>80</v>
      </c>
      <c r="W1290" t="s">
        <v>78</v>
      </c>
      <c r="X1290" t="s">
        <v>82</v>
      </c>
    </row>
    <row r="1291" spans="1:24" x14ac:dyDescent="0.25">
      <c r="A1291" t="s">
        <v>280</v>
      </c>
      <c r="B1291" t="s">
        <v>250</v>
      </c>
      <c r="C1291" t="s">
        <v>1</v>
      </c>
      <c r="D1291" t="s">
        <v>1</v>
      </c>
      <c r="E1291" t="s">
        <v>251</v>
      </c>
      <c r="F1291">
        <v>11296</v>
      </c>
      <c r="G1291" t="s">
        <v>252</v>
      </c>
      <c r="I1291" t="s">
        <v>253</v>
      </c>
      <c r="J1291">
        <v>3</v>
      </c>
      <c r="K1291">
        <v>0</v>
      </c>
      <c r="L1291">
        <v>-16777216</v>
      </c>
      <c r="M1291" t="s">
        <v>237</v>
      </c>
      <c r="N1291" t="s">
        <v>237</v>
      </c>
      <c r="O1291" t="s">
        <v>13</v>
      </c>
      <c r="P1291" t="s">
        <v>81</v>
      </c>
      <c r="Q1291" t="s">
        <v>166</v>
      </c>
      <c r="S1291" t="s">
        <v>165</v>
      </c>
      <c r="T1291" t="s">
        <v>93</v>
      </c>
      <c r="U1291" t="s">
        <v>80</v>
      </c>
      <c r="W1291" t="s">
        <v>78</v>
      </c>
      <c r="X1291" t="s">
        <v>82</v>
      </c>
    </row>
    <row r="1292" spans="1:24" x14ac:dyDescent="0.25">
      <c r="A1292" t="s">
        <v>229</v>
      </c>
      <c r="B1292" t="s">
        <v>229</v>
      </c>
      <c r="C1292" t="s">
        <v>229</v>
      </c>
      <c r="D1292" t="s">
        <v>175</v>
      </c>
      <c r="E1292" t="s">
        <v>230</v>
      </c>
      <c r="F1292" t="s">
        <v>230</v>
      </c>
      <c r="G1292" t="s">
        <v>231</v>
      </c>
      <c r="I1292" t="s">
        <v>232</v>
      </c>
      <c r="J1292">
        <v>3</v>
      </c>
      <c r="K1292">
        <v>0</v>
      </c>
      <c r="L1292">
        <v>-16777216</v>
      </c>
      <c r="M1292">
        <v>-350</v>
      </c>
      <c r="N1292">
        <v>-50</v>
      </c>
      <c r="O1292" t="s">
        <v>60</v>
      </c>
      <c r="P1292" t="s">
        <v>81</v>
      </c>
      <c r="Q1292" t="s">
        <v>1545</v>
      </c>
      <c r="S1292" t="s">
        <v>165</v>
      </c>
      <c r="T1292" t="s">
        <v>93</v>
      </c>
      <c r="U1292" t="s">
        <v>80</v>
      </c>
      <c r="W1292" t="s">
        <v>78</v>
      </c>
      <c r="X1292" t="s">
        <v>82</v>
      </c>
    </row>
    <row r="1293" spans="1:24" x14ac:dyDescent="0.25">
      <c r="A1293" t="s">
        <v>233</v>
      </c>
      <c r="B1293" t="s">
        <v>234</v>
      </c>
      <c r="C1293" t="s">
        <v>235</v>
      </c>
      <c r="D1293" t="s">
        <v>175</v>
      </c>
      <c r="E1293" t="s">
        <v>5</v>
      </c>
      <c r="F1293" t="s">
        <v>235</v>
      </c>
      <c r="G1293" t="s">
        <v>231</v>
      </c>
      <c r="H1293" t="s">
        <v>1250</v>
      </c>
      <c r="I1293" t="s">
        <v>236</v>
      </c>
      <c r="J1293">
        <v>3</v>
      </c>
      <c r="K1293">
        <v>0</v>
      </c>
      <c r="L1293">
        <v>-16777216</v>
      </c>
      <c r="M1293" t="s">
        <v>237</v>
      </c>
      <c r="N1293" t="s">
        <v>237</v>
      </c>
      <c r="O1293" t="s">
        <v>60</v>
      </c>
      <c r="P1293" t="s">
        <v>81</v>
      </c>
      <c r="Q1293" t="s">
        <v>1545</v>
      </c>
      <c r="S1293" t="s">
        <v>165</v>
      </c>
      <c r="T1293" t="s">
        <v>93</v>
      </c>
      <c r="U1293" t="s">
        <v>80</v>
      </c>
      <c r="W1293" t="s">
        <v>78</v>
      </c>
      <c r="X1293" t="s">
        <v>82</v>
      </c>
    </row>
    <row r="1294" spans="1:24" x14ac:dyDescent="0.25">
      <c r="A1294" t="s">
        <v>1234</v>
      </c>
      <c r="B1294" t="s">
        <v>1235</v>
      </c>
      <c r="C1294" t="s">
        <v>504</v>
      </c>
      <c r="D1294" t="s">
        <v>2</v>
      </c>
      <c r="E1294" t="s">
        <v>2</v>
      </c>
      <c r="F1294" t="s">
        <v>2</v>
      </c>
      <c r="G1294" t="s">
        <v>231</v>
      </c>
      <c r="I1294" t="s">
        <v>933</v>
      </c>
      <c r="J1294">
        <v>3</v>
      </c>
      <c r="K1294">
        <v>0</v>
      </c>
      <c r="L1294">
        <v>-16777216</v>
      </c>
      <c r="M1294" t="s">
        <v>237</v>
      </c>
      <c r="N1294" t="s">
        <v>237</v>
      </c>
      <c r="O1294" t="s">
        <v>60</v>
      </c>
      <c r="P1294" t="s">
        <v>81</v>
      </c>
      <c r="Q1294" t="s">
        <v>1545</v>
      </c>
      <c r="S1294" t="s">
        <v>165</v>
      </c>
      <c r="T1294" t="s">
        <v>93</v>
      </c>
      <c r="U1294" t="s">
        <v>80</v>
      </c>
      <c r="W1294" t="s">
        <v>78</v>
      </c>
      <c r="X1294" t="s">
        <v>82</v>
      </c>
    </row>
    <row r="1295" spans="1:24" x14ac:dyDescent="0.25">
      <c r="A1295" t="s">
        <v>1236</v>
      </c>
      <c r="B1295" t="s">
        <v>1237</v>
      </c>
      <c r="C1295" t="s">
        <v>504</v>
      </c>
      <c r="D1295" t="s">
        <v>2</v>
      </c>
      <c r="E1295" t="s">
        <v>2</v>
      </c>
      <c r="F1295" t="s">
        <v>2</v>
      </c>
      <c r="G1295" t="s">
        <v>231</v>
      </c>
      <c r="I1295" t="s">
        <v>935</v>
      </c>
      <c r="J1295">
        <v>3</v>
      </c>
      <c r="K1295">
        <v>0</v>
      </c>
      <c r="L1295">
        <v>-16777216</v>
      </c>
      <c r="M1295" t="s">
        <v>237</v>
      </c>
      <c r="N1295" t="s">
        <v>237</v>
      </c>
      <c r="O1295" t="s">
        <v>60</v>
      </c>
      <c r="P1295" t="s">
        <v>81</v>
      </c>
      <c r="Q1295" t="s">
        <v>1545</v>
      </c>
      <c r="S1295" t="s">
        <v>165</v>
      </c>
      <c r="T1295" t="s">
        <v>93</v>
      </c>
      <c r="U1295" t="s">
        <v>80</v>
      </c>
      <c r="W1295" t="s">
        <v>78</v>
      </c>
      <c r="X1295" t="s">
        <v>82</v>
      </c>
    </row>
    <row r="1296" spans="1:24" x14ac:dyDescent="0.25">
      <c r="A1296" t="s">
        <v>281</v>
      </c>
      <c r="B1296" t="s">
        <v>282</v>
      </c>
      <c r="C1296" t="s">
        <v>282</v>
      </c>
      <c r="D1296" t="s">
        <v>264</v>
      </c>
      <c r="E1296" t="s">
        <v>264</v>
      </c>
      <c r="F1296">
        <v>15900</v>
      </c>
      <c r="G1296" t="s">
        <v>265</v>
      </c>
      <c r="I1296" t="s">
        <v>674</v>
      </c>
      <c r="J1296">
        <v>3</v>
      </c>
      <c r="K1296">
        <v>0</v>
      </c>
      <c r="L1296">
        <v>-16777216</v>
      </c>
      <c r="M1296">
        <v>20</v>
      </c>
      <c r="N1296">
        <v>80</v>
      </c>
      <c r="O1296" t="s">
        <v>60</v>
      </c>
      <c r="P1296" t="s">
        <v>81</v>
      </c>
      <c r="Q1296" t="s">
        <v>1545</v>
      </c>
      <c r="S1296" t="s">
        <v>165</v>
      </c>
      <c r="T1296" t="s">
        <v>93</v>
      </c>
      <c r="U1296" t="s">
        <v>80</v>
      </c>
      <c r="W1296" t="s">
        <v>78</v>
      </c>
      <c r="X1296" t="s">
        <v>82</v>
      </c>
    </row>
    <row r="1297" spans="1:24" x14ac:dyDescent="0.25">
      <c r="A1297" t="s">
        <v>1251</v>
      </c>
      <c r="B1297" t="s">
        <v>1252</v>
      </c>
      <c r="C1297" t="s">
        <v>679</v>
      </c>
      <c r="D1297" t="s">
        <v>2</v>
      </c>
      <c r="E1297" t="s">
        <v>447</v>
      </c>
      <c r="F1297" t="s">
        <v>680</v>
      </c>
      <c r="G1297" t="s">
        <v>231</v>
      </c>
      <c r="I1297" t="s">
        <v>674</v>
      </c>
      <c r="J1297">
        <v>3</v>
      </c>
      <c r="K1297">
        <v>1</v>
      </c>
      <c r="L1297">
        <v>-16777216</v>
      </c>
      <c r="M1297" t="s">
        <v>237</v>
      </c>
      <c r="N1297" t="s">
        <v>237</v>
      </c>
      <c r="O1297" t="s">
        <v>60</v>
      </c>
      <c r="P1297" t="s">
        <v>81</v>
      </c>
      <c r="Q1297" t="s">
        <v>1545</v>
      </c>
      <c r="S1297" t="s">
        <v>165</v>
      </c>
      <c r="T1297" t="s">
        <v>93</v>
      </c>
      <c r="U1297" t="s">
        <v>80</v>
      </c>
      <c r="W1297" t="s">
        <v>78</v>
      </c>
      <c r="X1297" t="s">
        <v>82</v>
      </c>
    </row>
    <row r="1298" spans="1:24" x14ac:dyDescent="0.25">
      <c r="A1298" t="s">
        <v>11</v>
      </c>
      <c r="B1298" t="s">
        <v>11</v>
      </c>
      <c r="C1298" t="s">
        <v>11</v>
      </c>
      <c r="D1298" t="s">
        <v>264</v>
      </c>
      <c r="E1298" t="s">
        <v>264</v>
      </c>
      <c r="F1298">
        <v>14544</v>
      </c>
      <c r="G1298" t="s">
        <v>265</v>
      </c>
      <c r="I1298" t="s">
        <v>685</v>
      </c>
      <c r="J1298">
        <v>3</v>
      </c>
      <c r="K1298">
        <v>0</v>
      </c>
      <c r="L1298">
        <v>-16777216</v>
      </c>
      <c r="M1298">
        <v>-20</v>
      </c>
      <c r="N1298">
        <v>40</v>
      </c>
      <c r="O1298" t="s">
        <v>60</v>
      </c>
      <c r="P1298" t="s">
        <v>81</v>
      </c>
      <c r="Q1298" t="s">
        <v>1545</v>
      </c>
      <c r="S1298" t="s">
        <v>165</v>
      </c>
      <c r="T1298" t="s">
        <v>93</v>
      </c>
      <c r="U1298" t="s">
        <v>80</v>
      </c>
      <c r="W1298" t="s">
        <v>78</v>
      </c>
      <c r="X1298" t="s">
        <v>82</v>
      </c>
    </row>
    <row r="1299" spans="1:24" x14ac:dyDescent="0.25">
      <c r="A1299" t="s">
        <v>1240</v>
      </c>
      <c r="B1299" t="s">
        <v>1241</v>
      </c>
      <c r="C1299" t="s">
        <v>11</v>
      </c>
      <c r="D1299" t="s">
        <v>2</v>
      </c>
      <c r="E1299" t="s">
        <v>447</v>
      </c>
      <c r="F1299">
        <v>14544</v>
      </c>
      <c r="G1299" t="s">
        <v>265</v>
      </c>
      <c r="I1299" t="s">
        <v>685</v>
      </c>
      <c r="J1299">
        <v>3</v>
      </c>
      <c r="K1299">
        <v>1</v>
      </c>
      <c r="L1299">
        <v>-16777216</v>
      </c>
      <c r="M1299" t="s">
        <v>237</v>
      </c>
      <c r="N1299" t="s">
        <v>237</v>
      </c>
      <c r="O1299" t="s">
        <v>60</v>
      </c>
      <c r="P1299" t="s">
        <v>81</v>
      </c>
      <c r="Q1299" t="s">
        <v>1545</v>
      </c>
      <c r="S1299" t="s">
        <v>165</v>
      </c>
      <c r="T1299" t="s">
        <v>93</v>
      </c>
      <c r="U1299" t="s">
        <v>80</v>
      </c>
      <c r="W1299" t="s">
        <v>78</v>
      </c>
      <c r="X1299" t="s">
        <v>82</v>
      </c>
    </row>
    <row r="1300" spans="1:24" x14ac:dyDescent="0.25">
      <c r="A1300" t="s">
        <v>285</v>
      </c>
      <c r="B1300" t="s">
        <v>286</v>
      </c>
      <c r="C1300" t="s">
        <v>286</v>
      </c>
      <c r="D1300" t="s">
        <v>264</v>
      </c>
      <c r="E1300" t="s">
        <v>264</v>
      </c>
      <c r="F1300">
        <v>55011</v>
      </c>
      <c r="G1300" t="s">
        <v>265</v>
      </c>
      <c r="I1300" t="s">
        <v>666</v>
      </c>
      <c r="J1300">
        <v>3</v>
      </c>
      <c r="K1300">
        <v>0</v>
      </c>
      <c r="L1300">
        <v>-16777216</v>
      </c>
      <c r="M1300" t="s">
        <v>237</v>
      </c>
      <c r="N1300" t="s">
        <v>237</v>
      </c>
      <c r="O1300" t="s">
        <v>60</v>
      </c>
      <c r="P1300" t="s">
        <v>81</v>
      </c>
      <c r="Q1300" t="s">
        <v>1545</v>
      </c>
      <c r="S1300" t="s">
        <v>165</v>
      </c>
      <c r="T1300" t="s">
        <v>93</v>
      </c>
      <c r="U1300" t="s">
        <v>80</v>
      </c>
      <c r="W1300" t="s">
        <v>78</v>
      </c>
      <c r="X1300" t="s">
        <v>82</v>
      </c>
    </row>
    <row r="1301" spans="1:24" x14ac:dyDescent="0.25">
      <c r="A1301" t="s">
        <v>289</v>
      </c>
      <c r="B1301" t="s">
        <v>290</v>
      </c>
      <c r="C1301" t="s">
        <v>290</v>
      </c>
      <c r="D1301" t="s">
        <v>264</v>
      </c>
      <c r="E1301" t="s">
        <v>264</v>
      </c>
      <c r="F1301">
        <v>55012</v>
      </c>
      <c r="G1301" t="s">
        <v>265</v>
      </c>
      <c r="I1301" t="s">
        <v>664</v>
      </c>
      <c r="J1301">
        <v>3</v>
      </c>
      <c r="K1301">
        <v>0</v>
      </c>
      <c r="L1301">
        <v>-16777216</v>
      </c>
      <c r="M1301" t="s">
        <v>237</v>
      </c>
      <c r="N1301" t="s">
        <v>237</v>
      </c>
      <c r="O1301" t="s">
        <v>60</v>
      </c>
      <c r="P1301" t="s">
        <v>81</v>
      </c>
      <c r="Q1301" t="s">
        <v>1545</v>
      </c>
      <c r="S1301" t="s">
        <v>165</v>
      </c>
      <c r="T1301" t="s">
        <v>93</v>
      </c>
      <c r="U1301" t="s">
        <v>80</v>
      </c>
      <c r="W1301" t="s">
        <v>78</v>
      </c>
      <c r="X1301" t="s">
        <v>82</v>
      </c>
    </row>
    <row r="1302" spans="1:24" x14ac:dyDescent="0.25">
      <c r="A1302" t="s">
        <v>292</v>
      </c>
      <c r="B1302" t="s">
        <v>293</v>
      </c>
      <c r="C1302" t="s">
        <v>293</v>
      </c>
      <c r="D1302" t="s">
        <v>264</v>
      </c>
      <c r="E1302" t="s">
        <v>264</v>
      </c>
      <c r="F1302">
        <v>7200</v>
      </c>
      <c r="G1302" t="s">
        <v>265</v>
      </c>
      <c r="I1302" t="s">
        <v>331</v>
      </c>
      <c r="J1302">
        <v>3</v>
      </c>
      <c r="K1302">
        <v>0</v>
      </c>
      <c r="L1302">
        <v>-16777216</v>
      </c>
      <c r="M1302" t="s">
        <v>237</v>
      </c>
      <c r="N1302" t="s">
        <v>237</v>
      </c>
      <c r="O1302" t="s">
        <v>60</v>
      </c>
      <c r="P1302" t="s">
        <v>81</v>
      </c>
      <c r="Q1302" t="s">
        <v>1545</v>
      </c>
      <c r="S1302" t="s">
        <v>165</v>
      </c>
      <c r="T1302" t="s">
        <v>93</v>
      </c>
      <c r="U1302" t="s">
        <v>80</v>
      </c>
      <c r="W1302" t="s">
        <v>78</v>
      </c>
      <c r="X1302" t="s">
        <v>82</v>
      </c>
    </row>
    <row r="1303" spans="1:24" x14ac:dyDescent="0.25">
      <c r="A1303" t="s">
        <v>1523</v>
      </c>
      <c r="B1303" t="s">
        <v>1524</v>
      </c>
      <c r="C1303" t="s">
        <v>1188</v>
      </c>
      <c r="D1303" t="s">
        <v>4</v>
      </c>
      <c r="E1303" t="s">
        <v>362</v>
      </c>
      <c r="F1303">
        <v>224279</v>
      </c>
      <c r="G1303" t="s">
        <v>265</v>
      </c>
      <c r="I1303" t="s">
        <v>1189</v>
      </c>
      <c r="J1303">
        <v>3</v>
      </c>
      <c r="K1303">
        <v>0</v>
      </c>
      <c r="L1303">
        <v>-16777216</v>
      </c>
      <c r="M1303" t="s">
        <v>237</v>
      </c>
      <c r="N1303" t="s">
        <v>237</v>
      </c>
      <c r="O1303" t="s">
        <v>60</v>
      </c>
      <c r="P1303" t="s">
        <v>81</v>
      </c>
      <c r="Q1303" t="s">
        <v>1545</v>
      </c>
      <c r="S1303" t="s">
        <v>165</v>
      </c>
      <c r="T1303" t="s">
        <v>93</v>
      </c>
      <c r="U1303" t="s">
        <v>80</v>
      </c>
      <c r="W1303" t="s">
        <v>78</v>
      </c>
      <c r="X1303" t="s">
        <v>82</v>
      </c>
    </row>
    <row r="1304" spans="1:24" x14ac:dyDescent="0.25">
      <c r="A1304" t="s">
        <v>1525</v>
      </c>
      <c r="B1304" t="s">
        <v>1526</v>
      </c>
      <c r="C1304" t="s">
        <v>1191</v>
      </c>
      <c r="D1304" t="s">
        <v>4</v>
      </c>
      <c r="E1304" t="s">
        <v>362</v>
      </c>
      <c r="F1304">
        <v>224277</v>
      </c>
      <c r="G1304" t="s">
        <v>265</v>
      </c>
      <c r="I1304" t="s">
        <v>1192</v>
      </c>
      <c r="J1304">
        <v>3</v>
      </c>
      <c r="K1304">
        <v>0</v>
      </c>
      <c r="L1304">
        <v>-16777216</v>
      </c>
      <c r="M1304" t="s">
        <v>237</v>
      </c>
      <c r="N1304" t="s">
        <v>237</v>
      </c>
      <c r="O1304" t="s">
        <v>60</v>
      </c>
      <c r="P1304" t="s">
        <v>81</v>
      </c>
      <c r="Q1304" t="s">
        <v>1545</v>
      </c>
      <c r="S1304" t="s">
        <v>165</v>
      </c>
      <c r="T1304" t="s">
        <v>93</v>
      </c>
      <c r="U1304" t="s">
        <v>80</v>
      </c>
      <c r="W1304" t="s">
        <v>78</v>
      </c>
      <c r="X1304" t="s">
        <v>82</v>
      </c>
    </row>
    <row r="1305" spans="1:24" x14ac:dyDescent="0.25">
      <c r="A1305" t="s">
        <v>1527</v>
      </c>
      <c r="B1305" t="s">
        <v>1528</v>
      </c>
      <c r="C1305" t="s">
        <v>1214</v>
      </c>
      <c r="D1305" t="s">
        <v>4</v>
      </c>
      <c r="E1305" t="s">
        <v>362</v>
      </c>
      <c r="F1305">
        <v>229179</v>
      </c>
      <c r="G1305" t="s">
        <v>265</v>
      </c>
      <c r="I1305" t="s">
        <v>1215</v>
      </c>
      <c r="J1305">
        <v>3</v>
      </c>
      <c r="K1305">
        <v>0</v>
      </c>
      <c r="L1305">
        <v>-16777216</v>
      </c>
      <c r="M1305" t="s">
        <v>237</v>
      </c>
      <c r="N1305" t="s">
        <v>237</v>
      </c>
      <c r="O1305" t="s">
        <v>60</v>
      </c>
      <c r="P1305" t="s">
        <v>81</v>
      </c>
      <c r="Q1305" t="s">
        <v>1545</v>
      </c>
      <c r="S1305" t="s">
        <v>165</v>
      </c>
      <c r="T1305" t="s">
        <v>93</v>
      </c>
      <c r="U1305" t="s">
        <v>80</v>
      </c>
      <c r="W1305" t="s">
        <v>78</v>
      </c>
      <c r="X1305" t="s">
        <v>82</v>
      </c>
    </row>
    <row r="1306" spans="1:24" x14ac:dyDescent="0.25">
      <c r="A1306" t="s">
        <v>1529</v>
      </c>
      <c r="B1306" t="s">
        <v>1530</v>
      </c>
      <c r="C1306" t="s">
        <v>1217</v>
      </c>
      <c r="D1306" t="s">
        <v>4</v>
      </c>
      <c r="E1306" t="s">
        <v>362</v>
      </c>
      <c r="F1306">
        <v>229181</v>
      </c>
      <c r="G1306" t="s">
        <v>265</v>
      </c>
      <c r="I1306" t="s">
        <v>1218</v>
      </c>
      <c r="J1306">
        <v>3</v>
      </c>
      <c r="K1306">
        <v>0</v>
      </c>
      <c r="L1306">
        <v>-16777216</v>
      </c>
      <c r="M1306" t="s">
        <v>237</v>
      </c>
      <c r="N1306" t="s">
        <v>237</v>
      </c>
      <c r="O1306" t="s">
        <v>60</v>
      </c>
      <c r="P1306" t="s">
        <v>81</v>
      </c>
      <c r="Q1306" t="s">
        <v>1545</v>
      </c>
      <c r="S1306" t="s">
        <v>165</v>
      </c>
      <c r="T1306" t="s">
        <v>93</v>
      </c>
      <c r="U1306" t="s">
        <v>80</v>
      </c>
      <c r="W1306" t="s">
        <v>78</v>
      </c>
      <c r="X1306" t="s">
        <v>82</v>
      </c>
    </row>
    <row r="1307" spans="1:24" x14ac:dyDescent="0.25">
      <c r="A1307" t="s">
        <v>312</v>
      </c>
      <c r="B1307" t="s">
        <v>312</v>
      </c>
      <c r="C1307" t="s">
        <v>312</v>
      </c>
      <c r="D1307" t="s">
        <v>264</v>
      </c>
      <c r="E1307" t="s">
        <v>264</v>
      </c>
      <c r="F1307">
        <v>265331</v>
      </c>
      <c r="G1307" t="s">
        <v>265</v>
      </c>
      <c r="I1307" t="s">
        <v>687</v>
      </c>
      <c r="J1307">
        <v>3</v>
      </c>
      <c r="K1307">
        <v>0</v>
      </c>
      <c r="L1307">
        <v>-16777216</v>
      </c>
      <c r="M1307" t="s">
        <v>237</v>
      </c>
      <c r="N1307" t="s">
        <v>237</v>
      </c>
      <c r="O1307" t="s">
        <v>60</v>
      </c>
      <c r="P1307" t="s">
        <v>81</v>
      </c>
      <c r="Q1307" t="s">
        <v>1545</v>
      </c>
      <c r="S1307" t="s">
        <v>165</v>
      </c>
      <c r="T1307" t="s">
        <v>93</v>
      </c>
      <c r="U1307" t="s">
        <v>80</v>
      </c>
      <c r="W1307" t="s">
        <v>78</v>
      </c>
      <c r="X1307" t="s">
        <v>82</v>
      </c>
    </row>
    <row r="1308" spans="1:24" x14ac:dyDescent="0.25">
      <c r="A1308" t="s">
        <v>737</v>
      </c>
      <c r="B1308" t="s">
        <v>1023</v>
      </c>
      <c r="C1308" t="s">
        <v>736</v>
      </c>
      <c r="D1308" t="s">
        <v>3</v>
      </c>
      <c r="E1308" t="s">
        <v>362</v>
      </c>
      <c r="F1308" t="s">
        <v>737</v>
      </c>
      <c r="G1308" t="s">
        <v>231</v>
      </c>
      <c r="I1308" t="s">
        <v>240</v>
      </c>
      <c r="J1308">
        <v>3</v>
      </c>
      <c r="K1308">
        <v>0</v>
      </c>
      <c r="L1308">
        <v>-16777216</v>
      </c>
      <c r="M1308" t="s">
        <v>237</v>
      </c>
      <c r="N1308" t="s">
        <v>237</v>
      </c>
      <c r="O1308" t="s">
        <v>60</v>
      </c>
      <c r="P1308" t="s">
        <v>81</v>
      </c>
      <c r="Q1308" t="s">
        <v>1545</v>
      </c>
      <c r="S1308" t="s">
        <v>165</v>
      </c>
      <c r="T1308" t="s">
        <v>93</v>
      </c>
      <c r="U1308" t="s">
        <v>80</v>
      </c>
      <c r="W1308" t="s">
        <v>78</v>
      </c>
      <c r="X1308" t="s">
        <v>82</v>
      </c>
    </row>
    <row r="1309" spans="1:24" x14ac:dyDescent="0.25">
      <c r="A1309" t="s">
        <v>1531</v>
      </c>
      <c r="B1309" t="s">
        <v>241</v>
      </c>
      <c r="C1309" t="s">
        <v>241</v>
      </c>
      <c r="D1309" t="s">
        <v>4</v>
      </c>
      <c r="E1309" t="s">
        <v>4</v>
      </c>
      <c r="F1309" t="s">
        <v>526</v>
      </c>
      <c r="G1309" t="s">
        <v>231</v>
      </c>
      <c r="I1309" t="s">
        <v>244</v>
      </c>
      <c r="J1309">
        <v>3</v>
      </c>
      <c r="K1309">
        <v>0</v>
      </c>
      <c r="L1309">
        <v>-16777216</v>
      </c>
      <c r="M1309" t="s">
        <v>237</v>
      </c>
      <c r="N1309" t="s">
        <v>237</v>
      </c>
      <c r="O1309" t="s">
        <v>60</v>
      </c>
      <c r="P1309" t="s">
        <v>81</v>
      </c>
      <c r="Q1309" t="s">
        <v>1545</v>
      </c>
      <c r="S1309" t="s">
        <v>165</v>
      </c>
      <c r="T1309" t="s">
        <v>93</v>
      </c>
      <c r="U1309" t="s">
        <v>80</v>
      </c>
      <c r="W1309" t="s">
        <v>78</v>
      </c>
      <c r="X1309" t="s">
        <v>82</v>
      </c>
    </row>
    <row r="1310" spans="1:24" x14ac:dyDescent="0.25">
      <c r="A1310" t="s">
        <v>1254</v>
      </c>
      <c r="B1310" t="s">
        <v>758</v>
      </c>
      <c r="C1310" t="s">
        <v>758</v>
      </c>
      <c r="D1310" t="s">
        <v>4</v>
      </c>
      <c r="E1310" t="s">
        <v>4</v>
      </c>
      <c r="F1310" t="s">
        <v>759</v>
      </c>
      <c r="G1310" t="s">
        <v>231</v>
      </c>
      <c r="I1310" t="s">
        <v>760</v>
      </c>
      <c r="J1310">
        <v>3</v>
      </c>
      <c r="K1310">
        <v>0</v>
      </c>
      <c r="L1310">
        <v>-16777216</v>
      </c>
      <c r="M1310" t="s">
        <v>237</v>
      </c>
      <c r="N1310" t="s">
        <v>237</v>
      </c>
      <c r="O1310" t="s">
        <v>60</v>
      </c>
      <c r="P1310" t="s">
        <v>81</v>
      </c>
      <c r="Q1310" t="s">
        <v>1545</v>
      </c>
      <c r="S1310" t="s">
        <v>165</v>
      </c>
      <c r="T1310" t="s">
        <v>93</v>
      </c>
      <c r="U1310" t="s">
        <v>80</v>
      </c>
      <c r="W1310" t="s">
        <v>78</v>
      </c>
      <c r="X1310" t="s">
        <v>82</v>
      </c>
    </row>
    <row r="1311" spans="1:24" x14ac:dyDescent="0.25">
      <c r="A1311" t="s">
        <v>1137</v>
      </c>
      <c r="B1311" t="s">
        <v>1138</v>
      </c>
      <c r="C1311" t="s">
        <v>722</v>
      </c>
      <c r="D1311" t="s">
        <v>4</v>
      </c>
      <c r="E1311" t="s">
        <v>4</v>
      </c>
      <c r="F1311" t="s">
        <v>723</v>
      </c>
      <c r="G1311" t="s">
        <v>231</v>
      </c>
      <c r="I1311" t="s">
        <v>724</v>
      </c>
      <c r="J1311">
        <v>3</v>
      </c>
      <c r="K1311">
        <v>0</v>
      </c>
      <c r="L1311">
        <v>-16777216</v>
      </c>
      <c r="M1311" t="s">
        <v>237</v>
      </c>
      <c r="N1311" t="s">
        <v>237</v>
      </c>
      <c r="O1311" t="s">
        <v>60</v>
      </c>
      <c r="P1311" t="s">
        <v>81</v>
      </c>
      <c r="Q1311" t="s">
        <v>1545</v>
      </c>
      <c r="S1311" t="s">
        <v>165</v>
      </c>
      <c r="T1311" t="s">
        <v>93</v>
      </c>
      <c r="U1311" t="s">
        <v>80</v>
      </c>
      <c r="W1311" t="s">
        <v>78</v>
      </c>
      <c r="X1311" t="s">
        <v>82</v>
      </c>
    </row>
    <row r="1312" spans="1:24" x14ac:dyDescent="0.25">
      <c r="A1312" t="s">
        <v>1532</v>
      </c>
      <c r="B1312" t="s">
        <v>245</v>
      </c>
      <c r="C1312" t="s">
        <v>245</v>
      </c>
      <c r="D1312" t="s">
        <v>5</v>
      </c>
      <c r="E1312" t="s">
        <v>5</v>
      </c>
      <c r="F1312" t="s">
        <v>527</v>
      </c>
      <c r="G1312" t="s">
        <v>231</v>
      </c>
      <c r="I1312" t="s">
        <v>248</v>
      </c>
      <c r="J1312">
        <v>3</v>
      </c>
      <c r="K1312">
        <v>0</v>
      </c>
      <c r="L1312">
        <v>-16777216</v>
      </c>
      <c r="M1312" t="s">
        <v>237</v>
      </c>
      <c r="N1312" t="s">
        <v>237</v>
      </c>
      <c r="O1312" t="s">
        <v>60</v>
      </c>
      <c r="P1312" t="s">
        <v>81</v>
      </c>
      <c r="Q1312" t="s">
        <v>1545</v>
      </c>
      <c r="S1312" t="s">
        <v>165</v>
      </c>
      <c r="T1312" t="s">
        <v>93</v>
      </c>
      <c r="U1312" t="s">
        <v>80</v>
      </c>
      <c r="W1312" t="s">
        <v>78</v>
      </c>
      <c r="X1312" t="s">
        <v>82</v>
      </c>
    </row>
    <row r="1313" spans="1:24" x14ac:dyDescent="0.25">
      <c r="A1313" t="s">
        <v>1255</v>
      </c>
      <c r="B1313" t="s">
        <v>541</v>
      </c>
      <c r="C1313" t="s">
        <v>542</v>
      </c>
      <c r="D1313" t="s">
        <v>5</v>
      </c>
      <c r="E1313" t="s">
        <v>5</v>
      </c>
      <c r="F1313" t="s">
        <v>543</v>
      </c>
      <c r="G1313" t="s">
        <v>231</v>
      </c>
      <c r="I1313" t="s">
        <v>544</v>
      </c>
      <c r="J1313">
        <v>3</v>
      </c>
      <c r="K1313">
        <v>0</v>
      </c>
      <c r="L1313">
        <v>-16777216</v>
      </c>
      <c r="M1313" t="s">
        <v>237</v>
      </c>
      <c r="N1313" t="s">
        <v>237</v>
      </c>
      <c r="O1313" t="s">
        <v>60</v>
      </c>
      <c r="P1313" t="s">
        <v>81</v>
      </c>
      <c r="Q1313" t="s">
        <v>1545</v>
      </c>
      <c r="S1313" t="s">
        <v>165</v>
      </c>
      <c r="T1313" t="s">
        <v>93</v>
      </c>
      <c r="U1313" t="s">
        <v>80</v>
      </c>
      <c r="W1313" t="s">
        <v>78</v>
      </c>
      <c r="X1313" t="s">
        <v>82</v>
      </c>
    </row>
    <row r="1314" spans="1:24" x14ac:dyDescent="0.25">
      <c r="A1314" t="s">
        <v>1139</v>
      </c>
      <c r="B1314" t="s">
        <v>541</v>
      </c>
      <c r="C1314" t="s">
        <v>732</v>
      </c>
      <c r="D1314" t="s">
        <v>5</v>
      </c>
      <c r="E1314" t="s">
        <v>5</v>
      </c>
      <c r="F1314" t="s">
        <v>733</v>
      </c>
      <c r="G1314" t="s">
        <v>231</v>
      </c>
      <c r="I1314" t="s">
        <v>734</v>
      </c>
      <c r="J1314">
        <v>3</v>
      </c>
      <c r="K1314">
        <v>0</v>
      </c>
      <c r="L1314">
        <v>-16777216</v>
      </c>
      <c r="M1314" t="s">
        <v>237</v>
      </c>
      <c r="N1314" t="s">
        <v>237</v>
      </c>
      <c r="O1314" t="s">
        <v>60</v>
      </c>
      <c r="P1314" t="s">
        <v>81</v>
      </c>
      <c r="Q1314" t="s">
        <v>1545</v>
      </c>
      <c r="S1314" t="s">
        <v>165</v>
      </c>
      <c r="T1314" t="s">
        <v>93</v>
      </c>
      <c r="U1314" t="s">
        <v>80</v>
      </c>
      <c r="W1314" t="s">
        <v>78</v>
      </c>
      <c r="X1314" t="s">
        <v>82</v>
      </c>
    </row>
    <row r="1315" spans="1:24" x14ac:dyDescent="0.25">
      <c r="A1315" t="s">
        <v>1533</v>
      </c>
      <c r="B1315" t="s">
        <v>493</v>
      </c>
      <c r="C1315" t="s">
        <v>246</v>
      </c>
      <c r="D1315" t="s">
        <v>5</v>
      </c>
      <c r="E1315" t="s">
        <v>5</v>
      </c>
      <c r="F1315" t="s">
        <v>247</v>
      </c>
      <c r="G1315" t="s">
        <v>231</v>
      </c>
      <c r="I1315" t="s">
        <v>494</v>
      </c>
      <c r="J1315">
        <v>3</v>
      </c>
      <c r="K1315">
        <v>1</v>
      </c>
      <c r="L1315">
        <v>-16777216</v>
      </c>
      <c r="M1315" t="s">
        <v>237</v>
      </c>
      <c r="N1315" t="s">
        <v>237</v>
      </c>
      <c r="O1315" t="s">
        <v>60</v>
      </c>
      <c r="P1315" t="s">
        <v>81</v>
      </c>
      <c r="Q1315" t="s">
        <v>1545</v>
      </c>
      <c r="S1315" t="s">
        <v>165</v>
      </c>
      <c r="T1315" t="s">
        <v>93</v>
      </c>
      <c r="U1315" t="s">
        <v>80</v>
      </c>
      <c r="W1315" t="s">
        <v>78</v>
      </c>
      <c r="X1315" t="s">
        <v>82</v>
      </c>
    </row>
    <row r="1316" spans="1:24" x14ac:dyDescent="0.25">
      <c r="A1316" t="s">
        <v>1534</v>
      </c>
      <c r="B1316" t="s">
        <v>1548</v>
      </c>
      <c r="C1316" t="s">
        <v>542</v>
      </c>
      <c r="D1316" t="s">
        <v>5</v>
      </c>
      <c r="E1316" t="s">
        <v>5</v>
      </c>
      <c r="F1316" t="s">
        <v>543</v>
      </c>
      <c r="G1316" t="s">
        <v>231</v>
      </c>
      <c r="I1316" t="s">
        <v>1520</v>
      </c>
      <c r="J1316">
        <v>3</v>
      </c>
      <c r="K1316">
        <v>1</v>
      </c>
      <c r="L1316">
        <v>-16777216</v>
      </c>
      <c r="M1316" t="s">
        <v>237</v>
      </c>
      <c r="N1316" t="s">
        <v>237</v>
      </c>
      <c r="O1316" t="s">
        <v>60</v>
      </c>
      <c r="P1316" t="s">
        <v>81</v>
      </c>
      <c r="Q1316" t="s">
        <v>1545</v>
      </c>
      <c r="S1316" t="s">
        <v>165</v>
      </c>
      <c r="T1316" t="s">
        <v>93</v>
      </c>
      <c r="U1316" t="s">
        <v>80</v>
      </c>
      <c r="W1316" t="s">
        <v>78</v>
      </c>
      <c r="X1316" t="s">
        <v>82</v>
      </c>
    </row>
    <row r="1317" spans="1:24" x14ac:dyDescent="0.25">
      <c r="A1317" t="s">
        <v>1535</v>
      </c>
      <c r="B1317" t="s">
        <v>1253</v>
      </c>
      <c r="C1317" t="s">
        <v>246</v>
      </c>
      <c r="D1317" t="s">
        <v>5</v>
      </c>
      <c r="E1317" t="s">
        <v>5</v>
      </c>
      <c r="F1317" t="s">
        <v>247</v>
      </c>
      <c r="G1317" t="s">
        <v>231</v>
      </c>
      <c r="I1317" t="s">
        <v>491</v>
      </c>
      <c r="J1317">
        <v>5</v>
      </c>
      <c r="K1317">
        <v>0</v>
      </c>
      <c r="L1317">
        <v>-16777216</v>
      </c>
      <c r="M1317" t="s">
        <v>237</v>
      </c>
      <c r="N1317" t="s">
        <v>237</v>
      </c>
      <c r="O1317" t="s">
        <v>60</v>
      </c>
      <c r="P1317" t="s">
        <v>81</v>
      </c>
      <c r="Q1317" t="s">
        <v>1545</v>
      </c>
      <c r="S1317" t="s">
        <v>165</v>
      </c>
      <c r="T1317" t="s">
        <v>93</v>
      </c>
      <c r="U1317" t="s">
        <v>80</v>
      </c>
      <c r="W1317" t="s">
        <v>78</v>
      </c>
      <c r="X1317" t="s">
        <v>82</v>
      </c>
    </row>
    <row r="1318" spans="1:24" x14ac:dyDescent="0.25">
      <c r="A1318" t="s">
        <v>1536</v>
      </c>
      <c r="B1318" t="s">
        <v>1549</v>
      </c>
      <c r="C1318" t="s">
        <v>542</v>
      </c>
      <c r="D1318" t="s">
        <v>5</v>
      </c>
      <c r="E1318" t="s">
        <v>5</v>
      </c>
      <c r="F1318" t="s">
        <v>543</v>
      </c>
      <c r="G1318" t="s">
        <v>231</v>
      </c>
      <c r="I1318" t="s">
        <v>946</v>
      </c>
      <c r="J1318">
        <v>5</v>
      </c>
      <c r="K1318">
        <v>0</v>
      </c>
      <c r="L1318">
        <v>-16777216</v>
      </c>
      <c r="M1318" t="s">
        <v>237</v>
      </c>
      <c r="N1318" t="s">
        <v>237</v>
      </c>
      <c r="O1318" t="s">
        <v>60</v>
      </c>
      <c r="P1318" t="s">
        <v>81</v>
      </c>
      <c r="Q1318" t="s">
        <v>1545</v>
      </c>
      <c r="S1318" t="s">
        <v>165</v>
      </c>
      <c r="T1318" t="s">
        <v>93</v>
      </c>
      <c r="U1318" t="s">
        <v>80</v>
      </c>
      <c r="W1318" t="s">
        <v>78</v>
      </c>
      <c r="X1318" t="s">
        <v>82</v>
      </c>
    </row>
    <row r="1319" spans="1:24" x14ac:dyDescent="0.25">
      <c r="A1319" t="s">
        <v>249</v>
      </c>
      <c r="B1319" t="s">
        <v>250</v>
      </c>
      <c r="C1319" t="s">
        <v>1</v>
      </c>
      <c r="D1319" t="s">
        <v>1</v>
      </c>
      <c r="E1319" t="s">
        <v>251</v>
      </c>
      <c r="F1319">
        <v>11296</v>
      </c>
      <c r="G1319" t="s">
        <v>252</v>
      </c>
      <c r="I1319" t="s">
        <v>253</v>
      </c>
      <c r="J1319">
        <v>3</v>
      </c>
      <c r="K1319">
        <v>0</v>
      </c>
      <c r="L1319">
        <v>-16777216</v>
      </c>
      <c r="M1319" t="s">
        <v>237</v>
      </c>
      <c r="N1319" t="s">
        <v>237</v>
      </c>
      <c r="O1319" t="s">
        <v>60</v>
      </c>
      <c r="P1319" t="s">
        <v>81</v>
      </c>
      <c r="Q1319" t="s">
        <v>1545</v>
      </c>
      <c r="S1319" t="s">
        <v>165</v>
      </c>
      <c r="T1319" t="s">
        <v>93</v>
      </c>
      <c r="U1319" t="s">
        <v>80</v>
      </c>
      <c r="W1319" t="s">
        <v>78</v>
      </c>
      <c r="X1319" t="s">
        <v>82</v>
      </c>
    </row>
    <row r="1320" spans="1:24" x14ac:dyDescent="0.25">
      <c r="A1320" t="s">
        <v>279</v>
      </c>
      <c r="B1320" t="s">
        <v>250</v>
      </c>
      <c r="C1320" t="s">
        <v>1</v>
      </c>
      <c r="D1320" t="s">
        <v>1</v>
      </c>
      <c r="E1320" t="s">
        <v>251</v>
      </c>
      <c r="F1320">
        <v>11296</v>
      </c>
      <c r="G1320" t="s">
        <v>252</v>
      </c>
      <c r="I1320" t="s">
        <v>253</v>
      </c>
      <c r="J1320">
        <v>3</v>
      </c>
      <c r="K1320">
        <v>0</v>
      </c>
      <c r="L1320">
        <v>-16777216</v>
      </c>
      <c r="M1320" t="s">
        <v>237</v>
      </c>
      <c r="N1320" t="s">
        <v>237</v>
      </c>
      <c r="O1320" t="s">
        <v>60</v>
      </c>
      <c r="P1320" t="s">
        <v>81</v>
      </c>
      <c r="Q1320" t="s">
        <v>1545</v>
      </c>
      <c r="S1320" t="s">
        <v>165</v>
      </c>
      <c r="T1320" t="s">
        <v>93</v>
      </c>
      <c r="U1320" t="s">
        <v>80</v>
      </c>
      <c r="W1320" t="s">
        <v>78</v>
      </c>
      <c r="X1320" t="s">
        <v>82</v>
      </c>
    </row>
    <row r="1321" spans="1:24" x14ac:dyDescent="0.25">
      <c r="A1321" t="s">
        <v>280</v>
      </c>
      <c r="B1321" t="s">
        <v>250</v>
      </c>
      <c r="C1321" t="s">
        <v>1</v>
      </c>
      <c r="D1321" t="s">
        <v>1</v>
      </c>
      <c r="E1321" t="s">
        <v>251</v>
      </c>
      <c r="F1321">
        <v>11296</v>
      </c>
      <c r="G1321" t="s">
        <v>252</v>
      </c>
      <c r="I1321" t="s">
        <v>253</v>
      </c>
      <c r="J1321">
        <v>3</v>
      </c>
      <c r="K1321">
        <v>0</v>
      </c>
      <c r="L1321">
        <v>-16777216</v>
      </c>
      <c r="M1321" t="s">
        <v>237</v>
      </c>
      <c r="N1321" t="s">
        <v>237</v>
      </c>
      <c r="O1321" t="s">
        <v>60</v>
      </c>
      <c r="P1321" t="s">
        <v>81</v>
      </c>
      <c r="Q1321" t="s">
        <v>1545</v>
      </c>
      <c r="S1321" t="s">
        <v>165</v>
      </c>
      <c r="T1321" t="s">
        <v>93</v>
      </c>
      <c r="U1321" t="s">
        <v>80</v>
      </c>
      <c r="W1321" t="s">
        <v>78</v>
      </c>
      <c r="X1321" t="s">
        <v>82</v>
      </c>
    </row>
    <row r="1322" spans="1:24" x14ac:dyDescent="0.25">
      <c r="A1322" t="s">
        <v>229</v>
      </c>
      <c r="B1322" t="s">
        <v>229</v>
      </c>
      <c r="C1322" t="s">
        <v>229</v>
      </c>
      <c r="D1322" t="s">
        <v>175</v>
      </c>
      <c r="E1322" t="s">
        <v>230</v>
      </c>
      <c r="F1322" t="s">
        <v>230</v>
      </c>
      <c r="G1322" t="s">
        <v>231</v>
      </c>
      <c r="I1322" t="s">
        <v>232</v>
      </c>
      <c r="J1322">
        <v>3</v>
      </c>
      <c r="K1322">
        <v>0</v>
      </c>
      <c r="L1322">
        <v>-16777216</v>
      </c>
      <c r="M1322">
        <v>-350</v>
      </c>
      <c r="N1322">
        <v>-50</v>
      </c>
      <c r="O1322" t="s">
        <v>39</v>
      </c>
      <c r="P1322" t="s">
        <v>81</v>
      </c>
      <c r="Q1322" t="s">
        <v>171</v>
      </c>
      <c r="S1322" t="s">
        <v>170</v>
      </c>
      <c r="T1322" t="s">
        <v>93</v>
      </c>
      <c r="U1322" t="s">
        <v>80</v>
      </c>
      <c r="W1322" t="s">
        <v>78</v>
      </c>
      <c r="X1322" t="s">
        <v>82</v>
      </c>
    </row>
    <row r="1323" spans="1:24" x14ac:dyDescent="0.25">
      <c r="A1323" t="s">
        <v>233</v>
      </c>
      <c r="B1323" t="s">
        <v>234</v>
      </c>
      <c r="C1323" t="s">
        <v>235</v>
      </c>
      <c r="D1323" t="s">
        <v>175</v>
      </c>
      <c r="E1323" t="s">
        <v>5</v>
      </c>
      <c r="F1323" t="s">
        <v>235</v>
      </c>
      <c r="G1323" t="s">
        <v>231</v>
      </c>
      <c r="H1323" t="s">
        <v>1256</v>
      </c>
      <c r="I1323" t="s">
        <v>236</v>
      </c>
      <c r="J1323">
        <v>3</v>
      </c>
      <c r="K1323">
        <v>0</v>
      </c>
      <c r="L1323">
        <v>-16777216</v>
      </c>
      <c r="M1323" t="s">
        <v>237</v>
      </c>
      <c r="N1323" t="s">
        <v>237</v>
      </c>
      <c r="O1323" t="s">
        <v>39</v>
      </c>
      <c r="P1323" t="s">
        <v>81</v>
      </c>
      <c r="Q1323" t="s">
        <v>171</v>
      </c>
      <c r="S1323" t="s">
        <v>170</v>
      </c>
      <c r="T1323" t="s">
        <v>93</v>
      </c>
      <c r="U1323" t="s">
        <v>80</v>
      </c>
      <c r="W1323" t="s">
        <v>78</v>
      </c>
      <c r="X1323" t="s">
        <v>82</v>
      </c>
    </row>
    <row r="1324" spans="1:24" x14ac:dyDescent="0.25">
      <c r="A1324" t="s">
        <v>3</v>
      </c>
      <c r="B1324" t="s">
        <v>3</v>
      </c>
      <c r="C1324" t="s">
        <v>238</v>
      </c>
      <c r="D1324" t="s">
        <v>3</v>
      </c>
      <c r="E1324" t="s">
        <v>3</v>
      </c>
      <c r="F1324" t="s">
        <v>239</v>
      </c>
      <c r="G1324" t="s">
        <v>231</v>
      </c>
      <c r="I1324" t="s">
        <v>240</v>
      </c>
      <c r="J1324">
        <v>3</v>
      </c>
      <c r="K1324">
        <v>0</v>
      </c>
      <c r="L1324">
        <v>-16777216</v>
      </c>
      <c r="M1324" t="s">
        <v>237</v>
      </c>
      <c r="N1324" t="s">
        <v>237</v>
      </c>
      <c r="O1324" t="s">
        <v>39</v>
      </c>
      <c r="P1324" t="s">
        <v>81</v>
      </c>
      <c r="Q1324" t="s">
        <v>171</v>
      </c>
      <c r="S1324" t="s">
        <v>170</v>
      </c>
      <c r="T1324" t="s">
        <v>93</v>
      </c>
      <c r="U1324" t="s">
        <v>80</v>
      </c>
      <c r="W1324" t="s">
        <v>78</v>
      </c>
      <c r="X1324" t="s">
        <v>82</v>
      </c>
    </row>
    <row r="1325" spans="1:24" x14ac:dyDescent="0.25">
      <c r="A1325" t="s">
        <v>1257</v>
      </c>
      <c r="B1325" t="s">
        <v>1138</v>
      </c>
      <c r="C1325" t="s">
        <v>722</v>
      </c>
      <c r="D1325" t="s">
        <v>4</v>
      </c>
      <c r="E1325" t="s">
        <v>4</v>
      </c>
      <c r="F1325" t="s">
        <v>723</v>
      </c>
      <c r="G1325" t="s">
        <v>231</v>
      </c>
      <c r="I1325" t="s">
        <v>724</v>
      </c>
      <c r="J1325">
        <v>3</v>
      </c>
      <c r="K1325">
        <v>0</v>
      </c>
      <c r="L1325">
        <v>-16777216</v>
      </c>
      <c r="M1325" t="s">
        <v>237</v>
      </c>
      <c r="N1325" t="s">
        <v>237</v>
      </c>
      <c r="O1325" t="s">
        <v>39</v>
      </c>
      <c r="P1325" t="s">
        <v>81</v>
      </c>
      <c r="Q1325" t="s">
        <v>171</v>
      </c>
      <c r="S1325" t="s">
        <v>170</v>
      </c>
      <c r="T1325" t="s">
        <v>93</v>
      </c>
      <c r="U1325" t="s">
        <v>80</v>
      </c>
      <c r="W1325" t="s">
        <v>78</v>
      </c>
      <c r="X1325" t="s">
        <v>82</v>
      </c>
    </row>
    <row r="1326" spans="1:24" x14ac:dyDescent="0.25">
      <c r="A1326" t="s">
        <v>1258</v>
      </c>
      <c r="B1326" t="s">
        <v>241</v>
      </c>
      <c r="C1326" t="s">
        <v>241</v>
      </c>
      <c r="D1326" t="s">
        <v>4</v>
      </c>
      <c r="E1326" t="s">
        <v>4</v>
      </c>
      <c r="F1326" t="s">
        <v>526</v>
      </c>
      <c r="G1326" t="s">
        <v>231</v>
      </c>
      <c r="I1326" t="s">
        <v>244</v>
      </c>
      <c r="J1326">
        <v>3</v>
      </c>
      <c r="K1326">
        <v>0</v>
      </c>
      <c r="L1326">
        <v>-16777216</v>
      </c>
      <c r="M1326" t="s">
        <v>237</v>
      </c>
      <c r="N1326" t="s">
        <v>237</v>
      </c>
      <c r="O1326" t="s">
        <v>39</v>
      </c>
      <c r="P1326" t="s">
        <v>81</v>
      </c>
      <c r="Q1326" t="s">
        <v>171</v>
      </c>
      <c r="S1326" t="s">
        <v>170</v>
      </c>
      <c r="T1326" t="s">
        <v>93</v>
      </c>
      <c r="U1326" t="s">
        <v>80</v>
      </c>
      <c r="W1326" t="s">
        <v>78</v>
      </c>
      <c r="X1326" t="s">
        <v>82</v>
      </c>
    </row>
    <row r="1327" spans="1:24" x14ac:dyDescent="0.25">
      <c r="A1327" t="s">
        <v>1259</v>
      </c>
      <c r="B1327" t="s">
        <v>1260</v>
      </c>
      <c r="C1327" t="s">
        <v>732</v>
      </c>
      <c r="D1327" t="s">
        <v>5</v>
      </c>
      <c r="E1327" t="s">
        <v>5</v>
      </c>
      <c r="F1327" t="s">
        <v>733</v>
      </c>
      <c r="G1327" t="s">
        <v>231</v>
      </c>
      <c r="I1327" t="s">
        <v>734</v>
      </c>
      <c r="J1327">
        <v>3</v>
      </c>
      <c r="K1327">
        <v>0</v>
      </c>
      <c r="L1327">
        <v>-16777216</v>
      </c>
      <c r="M1327" t="s">
        <v>237</v>
      </c>
      <c r="N1327" t="s">
        <v>237</v>
      </c>
      <c r="O1327" t="s">
        <v>39</v>
      </c>
      <c r="P1327" t="s">
        <v>81</v>
      </c>
      <c r="Q1327" t="s">
        <v>171</v>
      </c>
      <c r="S1327" t="s">
        <v>170</v>
      </c>
      <c r="T1327" t="s">
        <v>93</v>
      </c>
      <c r="U1327" t="s">
        <v>80</v>
      </c>
      <c r="W1327" t="s">
        <v>78</v>
      </c>
      <c r="X1327" t="s">
        <v>82</v>
      </c>
    </row>
    <row r="1328" spans="1:24" x14ac:dyDescent="0.25">
      <c r="A1328" t="s">
        <v>1096</v>
      </c>
      <c r="B1328" t="s">
        <v>1261</v>
      </c>
      <c r="C1328" t="s">
        <v>245</v>
      </c>
      <c r="D1328" t="s">
        <v>5</v>
      </c>
      <c r="E1328" t="s">
        <v>5</v>
      </c>
      <c r="F1328" t="s">
        <v>527</v>
      </c>
      <c r="G1328" t="s">
        <v>231</v>
      </c>
      <c r="I1328" t="s">
        <v>248</v>
      </c>
      <c r="J1328">
        <v>3</v>
      </c>
      <c r="K1328">
        <v>0</v>
      </c>
      <c r="L1328">
        <v>-16777216</v>
      </c>
      <c r="M1328" t="s">
        <v>237</v>
      </c>
      <c r="N1328" t="s">
        <v>237</v>
      </c>
      <c r="O1328" t="s">
        <v>39</v>
      </c>
      <c r="P1328" t="s">
        <v>81</v>
      </c>
      <c r="Q1328" t="s">
        <v>171</v>
      </c>
      <c r="S1328" t="s">
        <v>170</v>
      </c>
      <c r="T1328" t="s">
        <v>93</v>
      </c>
      <c r="U1328" t="s">
        <v>80</v>
      </c>
      <c r="W1328" t="s">
        <v>78</v>
      </c>
      <c r="X1328" t="s">
        <v>82</v>
      </c>
    </row>
    <row r="1329" spans="1:24" x14ac:dyDescent="0.25">
      <c r="A1329" t="s">
        <v>1262</v>
      </c>
      <c r="B1329" t="s">
        <v>1263</v>
      </c>
      <c r="C1329" t="s">
        <v>732</v>
      </c>
      <c r="D1329" t="s">
        <v>5</v>
      </c>
      <c r="E1329" t="s">
        <v>5</v>
      </c>
      <c r="F1329" t="s">
        <v>733</v>
      </c>
      <c r="G1329" t="s">
        <v>231</v>
      </c>
      <c r="I1329" t="s">
        <v>1550</v>
      </c>
      <c r="J1329">
        <v>3</v>
      </c>
      <c r="K1329">
        <v>1</v>
      </c>
      <c r="L1329">
        <v>-16777216</v>
      </c>
      <c r="M1329" t="s">
        <v>237</v>
      </c>
      <c r="N1329" t="s">
        <v>237</v>
      </c>
      <c r="O1329" t="s">
        <v>39</v>
      </c>
      <c r="P1329" t="s">
        <v>81</v>
      </c>
      <c r="Q1329" t="s">
        <v>171</v>
      </c>
      <c r="S1329" t="s">
        <v>170</v>
      </c>
      <c r="T1329" t="s">
        <v>93</v>
      </c>
      <c r="U1329" t="s">
        <v>80</v>
      </c>
      <c r="W1329" t="s">
        <v>78</v>
      </c>
      <c r="X1329" t="s">
        <v>82</v>
      </c>
    </row>
    <row r="1330" spans="1:24" x14ac:dyDescent="0.25">
      <c r="A1330" t="s">
        <v>1264</v>
      </c>
      <c r="B1330" t="s">
        <v>1265</v>
      </c>
      <c r="C1330" t="s">
        <v>246</v>
      </c>
      <c r="D1330" t="s">
        <v>5</v>
      </c>
      <c r="E1330" t="s">
        <v>5</v>
      </c>
      <c r="F1330" t="s">
        <v>247</v>
      </c>
      <c r="G1330" t="s">
        <v>231</v>
      </c>
      <c r="I1330" t="s">
        <v>494</v>
      </c>
      <c r="J1330">
        <v>3</v>
      </c>
      <c r="K1330">
        <v>1</v>
      </c>
      <c r="L1330">
        <v>-16777216</v>
      </c>
      <c r="M1330" t="s">
        <v>237</v>
      </c>
      <c r="N1330" t="s">
        <v>237</v>
      </c>
      <c r="O1330" t="s">
        <v>39</v>
      </c>
      <c r="P1330" t="s">
        <v>81</v>
      </c>
      <c r="Q1330" t="s">
        <v>171</v>
      </c>
      <c r="S1330" t="s">
        <v>170</v>
      </c>
      <c r="T1330" t="s">
        <v>93</v>
      </c>
      <c r="U1330" t="s">
        <v>80</v>
      </c>
      <c r="W1330" t="s">
        <v>78</v>
      </c>
      <c r="X1330" t="s">
        <v>82</v>
      </c>
    </row>
    <row r="1331" spans="1:24" x14ac:dyDescent="0.25">
      <c r="A1331" t="s">
        <v>1148</v>
      </c>
      <c r="B1331" t="s">
        <v>1266</v>
      </c>
      <c r="C1331" t="s">
        <v>1150</v>
      </c>
      <c r="D1331" t="s">
        <v>264</v>
      </c>
      <c r="E1331" t="s">
        <v>264</v>
      </c>
      <c r="F1331">
        <v>45643</v>
      </c>
      <c r="G1331" t="s">
        <v>265</v>
      </c>
      <c r="I1331" t="s">
        <v>1151</v>
      </c>
      <c r="J1331">
        <v>3</v>
      </c>
      <c r="K1331">
        <v>0</v>
      </c>
      <c r="L1331">
        <v>-16777216</v>
      </c>
      <c r="M1331" t="s">
        <v>237</v>
      </c>
      <c r="N1331" t="s">
        <v>237</v>
      </c>
      <c r="O1331" t="s">
        <v>39</v>
      </c>
      <c r="P1331" t="s">
        <v>81</v>
      </c>
      <c r="Q1331" t="s">
        <v>171</v>
      </c>
      <c r="S1331" t="s">
        <v>170</v>
      </c>
      <c r="T1331" t="s">
        <v>93</v>
      </c>
      <c r="U1331" t="s">
        <v>80</v>
      </c>
      <c r="W1331" t="s">
        <v>78</v>
      </c>
      <c r="X1331" t="s">
        <v>82</v>
      </c>
    </row>
    <row r="1332" spans="1:24" x14ac:dyDescent="0.25">
      <c r="A1332" t="s">
        <v>292</v>
      </c>
      <c r="B1332" t="s">
        <v>292</v>
      </c>
      <c r="C1332" t="s">
        <v>293</v>
      </c>
      <c r="D1332" t="s">
        <v>264</v>
      </c>
      <c r="E1332" t="s">
        <v>264</v>
      </c>
      <c r="F1332">
        <v>7200</v>
      </c>
      <c r="G1332" t="s">
        <v>265</v>
      </c>
      <c r="I1332" t="s">
        <v>331</v>
      </c>
      <c r="J1332">
        <v>3</v>
      </c>
      <c r="K1332">
        <v>0</v>
      </c>
      <c r="L1332">
        <v>-16777216</v>
      </c>
      <c r="M1332" t="s">
        <v>237</v>
      </c>
      <c r="N1332" t="s">
        <v>237</v>
      </c>
      <c r="O1332" t="s">
        <v>39</v>
      </c>
      <c r="P1332" t="s">
        <v>81</v>
      </c>
      <c r="Q1332" t="s">
        <v>171</v>
      </c>
      <c r="S1332" t="s">
        <v>170</v>
      </c>
      <c r="T1332" t="s">
        <v>93</v>
      </c>
      <c r="U1332" t="s">
        <v>80</v>
      </c>
      <c r="W1332" t="s">
        <v>78</v>
      </c>
      <c r="X1332" t="s">
        <v>82</v>
      </c>
    </row>
    <row r="1333" spans="1:24" x14ac:dyDescent="0.25">
      <c r="A1333" t="s">
        <v>295</v>
      </c>
      <c r="B1333" t="s">
        <v>1267</v>
      </c>
      <c r="C1333" t="s">
        <v>296</v>
      </c>
      <c r="D1333" t="s">
        <v>264</v>
      </c>
      <c r="E1333" t="s">
        <v>264</v>
      </c>
      <c r="F1333">
        <v>7201</v>
      </c>
      <c r="G1333" t="s">
        <v>265</v>
      </c>
      <c r="I1333" t="s">
        <v>330</v>
      </c>
      <c r="J1333">
        <v>3</v>
      </c>
      <c r="K1333">
        <v>0</v>
      </c>
      <c r="L1333">
        <v>-16777216</v>
      </c>
      <c r="M1333" t="s">
        <v>237</v>
      </c>
      <c r="N1333" t="s">
        <v>237</v>
      </c>
      <c r="O1333" t="s">
        <v>39</v>
      </c>
      <c r="P1333" t="s">
        <v>81</v>
      </c>
      <c r="Q1333" t="s">
        <v>171</v>
      </c>
      <c r="S1333" t="s">
        <v>170</v>
      </c>
      <c r="T1333" t="s">
        <v>93</v>
      </c>
      <c r="U1333" t="s">
        <v>80</v>
      </c>
      <c r="W1333" t="s">
        <v>78</v>
      </c>
      <c r="X1333" t="s">
        <v>82</v>
      </c>
    </row>
    <row r="1334" spans="1:24" x14ac:dyDescent="0.25">
      <c r="A1334" t="s">
        <v>285</v>
      </c>
      <c r="B1334" t="s">
        <v>1268</v>
      </c>
      <c r="C1334" t="s">
        <v>286</v>
      </c>
      <c r="D1334" t="s">
        <v>264</v>
      </c>
      <c r="E1334" t="s">
        <v>264</v>
      </c>
      <c r="F1334">
        <v>55011</v>
      </c>
      <c r="G1334" t="s">
        <v>265</v>
      </c>
      <c r="I1334" t="s">
        <v>666</v>
      </c>
      <c r="J1334">
        <v>3</v>
      </c>
      <c r="K1334">
        <v>0</v>
      </c>
      <c r="L1334">
        <v>-16777216</v>
      </c>
      <c r="M1334" t="s">
        <v>237</v>
      </c>
      <c r="N1334" t="s">
        <v>237</v>
      </c>
      <c r="O1334" t="s">
        <v>39</v>
      </c>
      <c r="P1334" t="s">
        <v>81</v>
      </c>
      <c r="Q1334" t="s">
        <v>171</v>
      </c>
      <c r="S1334" t="s">
        <v>170</v>
      </c>
      <c r="T1334" t="s">
        <v>93</v>
      </c>
      <c r="U1334" t="s">
        <v>80</v>
      </c>
      <c r="W1334" t="s">
        <v>78</v>
      </c>
      <c r="X1334" t="s">
        <v>82</v>
      </c>
    </row>
    <row r="1335" spans="1:24" x14ac:dyDescent="0.25">
      <c r="A1335" t="s">
        <v>289</v>
      </c>
      <c r="B1335" t="s">
        <v>1269</v>
      </c>
      <c r="C1335" t="s">
        <v>290</v>
      </c>
      <c r="D1335" t="s">
        <v>264</v>
      </c>
      <c r="E1335" t="s">
        <v>264</v>
      </c>
      <c r="F1335">
        <v>55012</v>
      </c>
      <c r="G1335" t="s">
        <v>265</v>
      </c>
      <c r="I1335" t="s">
        <v>664</v>
      </c>
      <c r="J1335">
        <v>3</v>
      </c>
      <c r="K1335">
        <v>0</v>
      </c>
      <c r="L1335">
        <v>-16777216</v>
      </c>
      <c r="M1335" t="s">
        <v>237</v>
      </c>
      <c r="N1335" t="s">
        <v>237</v>
      </c>
      <c r="O1335" t="s">
        <v>39</v>
      </c>
      <c r="P1335" t="s">
        <v>81</v>
      </c>
      <c r="Q1335" t="s">
        <v>171</v>
      </c>
      <c r="S1335" t="s">
        <v>170</v>
      </c>
      <c r="T1335" t="s">
        <v>93</v>
      </c>
      <c r="U1335" t="s">
        <v>80</v>
      </c>
      <c r="W1335" t="s">
        <v>78</v>
      </c>
      <c r="X1335" t="s">
        <v>82</v>
      </c>
    </row>
    <row r="1336" spans="1:24" x14ac:dyDescent="0.25">
      <c r="A1336" t="s">
        <v>281</v>
      </c>
      <c r="B1336" t="s">
        <v>281</v>
      </c>
      <c r="C1336" t="s">
        <v>282</v>
      </c>
      <c r="D1336" t="s">
        <v>264</v>
      </c>
      <c r="E1336" t="s">
        <v>264</v>
      </c>
      <c r="F1336">
        <v>15900</v>
      </c>
      <c r="G1336" t="s">
        <v>265</v>
      </c>
      <c r="I1336" t="s">
        <v>674</v>
      </c>
      <c r="J1336">
        <v>3</v>
      </c>
      <c r="K1336">
        <v>0</v>
      </c>
      <c r="L1336">
        <v>-16777216</v>
      </c>
      <c r="M1336">
        <v>20</v>
      </c>
      <c r="N1336">
        <v>80</v>
      </c>
      <c r="O1336" t="s">
        <v>39</v>
      </c>
      <c r="P1336" t="s">
        <v>81</v>
      </c>
      <c r="Q1336" t="s">
        <v>171</v>
      </c>
      <c r="S1336" t="s">
        <v>170</v>
      </c>
      <c r="T1336" t="s">
        <v>93</v>
      </c>
      <c r="U1336" t="s">
        <v>80</v>
      </c>
      <c r="W1336" t="s">
        <v>78</v>
      </c>
      <c r="X1336" t="s">
        <v>82</v>
      </c>
    </row>
    <row r="1337" spans="1:24" x14ac:dyDescent="0.25">
      <c r="A1337" t="s">
        <v>1270</v>
      </c>
      <c r="B1337" t="s">
        <v>1271</v>
      </c>
      <c r="C1337" t="s">
        <v>512</v>
      </c>
      <c r="D1337" t="s">
        <v>2</v>
      </c>
      <c r="E1337" t="s">
        <v>447</v>
      </c>
      <c r="F1337" t="s">
        <v>513</v>
      </c>
      <c r="G1337" t="s">
        <v>231</v>
      </c>
      <c r="I1337" t="s">
        <v>514</v>
      </c>
      <c r="J1337">
        <v>3</v>
      </c>
      <c r="K1337">
        <v>0</v>
      </c>
      <c r="L1337">
        <v>-16777216</v>
      </c>
      <c r="M1337" t="s">
        <v>237</v>
      </c>
      <c r="N1337" t="s">
        <v>237</v>
      </c>
      <c r="O1337" t="s">
        <v>39</v>
      </c>
      <c r="P1337" t="s">
        <v>81</v>
      </c>
      <c r="Q1337" t="s">
        <v>171</v>
      </c>
      <c r="S1337" t="s">
        <v>170</v>
      </c>
      <c r="T1337" t="s">
        <v>93</v>
      </c>
      <c r="U1337" t="s">
        <v>80</v>
      </c>
      <c r="W1337" t="s">
        <v>78</v>
      </c>
      <c r="X1337" t="s">
        <v>82</v>
      </c>
    </row>
    <row r="1338" spans="1:24" x14ac:dyDescent="0.25">
      <c r="A1338" t="s">
        <v>305</v>
      </c>
      <c r="B1338" t="s">
        <v>1272</v>
      </c>
      <c r="C1338" t="s">
        <v>1142</v>
      </c>
      <c r="D1338" t="s">
        <v>264</v>
      </c>
      <c r="E1338" t="s">
        <v>264</v>
      </c>
      <c r="F1338">
        <v>16590</v>
      </c>
      <c r="G1338" t="s">
        <v>265</v>
      </c>
      <c r="I1338" t="s">
        <v>1143</v>
      </c>
      <c r="J1338">
        <v>3</v>
      </c>
      <c r="K1338">
        <v>0</v>
      </c>
      <c r="L1338">
        <v>-16777216</v>
      </c>
      <c r="M1338">
        <v>200</v>
      </c>
      <c r="N1338">
        <v>2500</v>
      </c>
      <c r="O1338" t="s">
        <v>39</v>
      </c>
      <c r="P1338" t="s">
        <v>81</v>
      </c>
      <c r="Q1338" t="s">
        <v>171</v>
      </c>
      <c r="S1338" t="s">
        <v>170</v>
      </c>
      <c r="T1338" t="s">
        <v>93</v>
      </c>
      <c r="U1338" t="s">
        <v>80</v>
      </c>
      <c r="W1338" t="s">
        <v>78</v>
      </c>
      <c r="X1338" t="s">
        <v>82</v>
      </c>
    </row>
    <row r="1339" spans="1:24" x14ac:dyDescent="0.25">
      <c r="A1339" t="s">
        <v>307</v>
      </c>
      <c r="B1339" t="s">
        <v>1273</v>
      </c>
      <c r="C1339" t="s">
        <v>1144</v>
      </c>
      <c r="D1339" t="s">
        <v>264</v>
      </c>
      <c r="E1339" t="s">
        <v>264</v>
      </c>
      <c r="F1339">
        <v>16591</v>
      </c>
      <c r="G1339" t="s">
        <v>265</v>
      </c>
      <c r="I1339" t="s">
        <v>1145</v>
      </c>
      <c r="J1339">
        <v>3</v>
      </c>
      <c r="K1339">
        <v>0</v>
      </c>
      <c r="L1339">
        <v>-16777216</v>
      </c>
      <c r="M1339">
        <v>200</v>
      </c>
      <c r="N1339">
        <v>2500</v>
      </c>
      <c r="O1339" t="s">
        <v>39</v>
      </c>
      <c r="P1339" t="s">
        <v>81</v>
      </c>
      <c r="Q1339" t="s">
        <v>171</v>
      </c>
      <c r="S1339" t="s">
        <v>170</v>
      </c>
      <c r="T1339" t="s">
        <v>93</v>
      </c>
      <c r="U1339" t="s">
        <v>80</v>
      </c>
      <c r="W1339" t="s">
        <v>78</v>
      </c>
      <c r="X1339" t="s">
        <v>82</v>
      </c>
    </row>
    <row r="1340" spans="1:24" x14ac:dyDescent="0.25">
      <c r="A1340" t="s">
        <v>1274</v>
      </c>
      <c r="B1340" t="s">
        <v>1275</v>
      </c>
      <c r="C1340" t="s">
        <v>245</v>
      </c>
      <c r="D1340" t="s">
        <v>5</v>
      </c>
      <c r="E1340" t="s">
        <v>5</v>
      </c>
      <c r="F1340" t="s">
        <v>527</v>
      </c>
      <c r="G1340" t="s">
        <v>231</v>
      </c>
      <c r="I1340" t="s">
        <v>248</v>
      </c>
      <c r="J1340">
        <v>3</v>
      </c>
      <c r="K1340">
        <v>0</v>
      </c>
      <c r="L1340">
        <v>-16777216</v>
      </c>
      <c r="M1340" t="s">
        <v>237</v>
      </c>
      <c r="N1340" t="s">
        <v>237</v>
      </c>
      <c r="O1340" t="s">
        <v>39</v>
      </c>
      <c r="P1340" t="s">
        <v>81</v>
      </c>
      <c r="Q1340" t="s">
        <v>171</v>
      </c>
      <c r="S1340" t="s">
        <v>170</v>
      </c>
      <c r="T1340" t="s">
        <v>93</v>
      </c>
      <c r="U1340" t="s">
        <v>80</v>
      </c>
      <c r="W1340" t="s">
        <v>78</v>
      </c>
      <c r="X1340" t="s">
        <v>82</v>
      </c>
    </row>
    <row r="1341" spans="1:24" x14ac:dyDescent="0.25">
      <c r="A1341" t="s">
        <v>249</v>
      </c>
      <c r="B1341" t="s">
        <v>250</v>
      </c>
      <c r="C1341" t="s">
        <v>1</v>
      </c>
      <c r="D1341" t="s">
        <v>1</v>
      </c>
      <c r="E1341" t="s">
        <v>251</v>
      </c>
      <c r="F1341">
        <v>11296</v>
      </c>
      <c r="G1341" t="s">
        <v>252</v>
      </c>
      <c r="I1341" t="s">
        <v>253</v>
      </c>
      <c r="J1341">
        <v>3</v>
      </c>
      <c r="K1341">
        <v>0</v>
      </c>
      <c r="L1341">
        <v>-16777216</v>
      </c>
      <c r="M1341" t="s">
        <v>237</v>
      </c>
      <c r="N1341" t="s">
        <v>237</v>
      </c>
      <c r="O1341" t="s">
        <v>39</v>
      </c>
      <c r="P1341" t="s">
        <v>81</v>
      </c>
      <c r="Q1341" t="s">
        <v>171</v>
      </c>
      <c r="S1341" t="s">
        <v>170</v>
      </c>
      <c r="T1341" t="s">
        <v>93</v>
      </c>
      <c r="U1341" t="s">
        <v>80</v>
      </c>
      <c r="W1341" t="s">
        <v>78</v>
      </c>
      <c r="X1341" t="s">
        <v>82</v>
      </c>
    </row>
    <row r="1342" spans="1:24" x14ac:dyDescent="0.25">
      <c r="A1342" t="s">
        <v>279</v>
      </c>
      <c r="B1342" t="s">
        <v>250</v>
      </c>
      <c r="C1342" t="s">
        <v>1</v>
      </c>
      <c r="D1342" t="s">
        <v>1</v>
      </c>
      <c r="E1342" t="s">
        <v>251</v>
      </c>
      <c r="F1342">
        <v>11296</v>
      </c>
      <c r="G1342" t="s">
        <v>252</v>
      </c>
      <c r="I1342" t="s">
        <v>253</v>
      </c>
      <c r="J1342">
        <v>3</v>
      </c>
      <c r="K1342">
        <v>0</v>
      </c>
      <c r="L1342">
        <v>-16777216</v>
      </c>
      <c r="M1342" t="s">
        <v>237</v>
      </c>
      <c r="N1342" t="s">
        <v>237</v>
      </c>
      <c r="O1342" t="s">
        <v>39</v>
      </c>
      <c r="P1342" t="s">
        <v>81</v>
      </c>
      <c r="Q1342" t="s">
        <v>171</v>
      </c>
      <c r="S1342" t="s">
        <v>170</v>
      </c>
      <c r="T1342" t="s">
        <v>93</v>
      </c>
      <c r="U1342" t="s">
        <v>80</v>
      </c>
      <c r="W1342" t="s">
        <v>78</v>
      </c>
      <c r="X1342" t="s">
        <v>82</v>
      </c>
    </row>
    <row r="1343" spans="1:24" x14ac:dyDescent="0.25">
      <c r="A1343" t="s">
        <v>280</v>
      </c>
      <c r="B1343" t="s">
        <v>250</v>
      </c>
      <c r="C1343" t="s">
        <v>1</v>
      </c>
      <c r="D1343" t="s">
        <v>1</v>
      </c>
      <c r="E1343" t="s">
        <v>251</v>
      </c>
      <c r="F1343">
        <v>11296</v>
      </c>
      <c r="G1343" t="s">
        <v>252</v>
      </c>
      <c r="I1343" t="s">
        <v>253</v>
      </c>
      <c r="J1343">
        <v>3</v>
      </c>
      <c r="K1343">
        <v>0</v>
      </c>
      <c r="L1343">
        <v>-16777216</v>
      </c>
      <c r="M1343" t="s">
        <v>237</v>
      </c>
      <c r="N1343" t="s">
        <v>237</v>
      </c>
      <c r="O1343" t="s">
        <v>39</v>
      </c>
      <c r="P1343" t="s">
        <v>81</v>
      </c>
      <c r="Q1343" t="s">
        <v>171</v>
      </c>
      <c r="S1343" t="s">
        <v>170</v>
      </c>
      <c r="T1343" t="s">
        <v>93</v>
      </c>
      <c r="U1343" t="s">
        <v>80</v>
      </c>
      <c r="W1343" t="s">
        <v>78</v>
      </c>
      <c r="X1343" t="s">
        <v>82</v>
      </c>
    </row>
    <row r="1344" spans="1:24" x14ac:dyDescent="0.25">
      <c r="A1344" t="s">
        <v>281</v>
      </c>
      <c r="B1344" t="s">
        <v>282</v>
      </c>
      <c r="C1344" t="s">
        <v>282</v>
      </c>
      <c r="D1344" t="s">
        <v>264</v>
      </c>
      <c r="E1344" t="s">
        <v>264</v>
      </c>
      <c r="F1344">
        <v>15900</v>
      </c>
      <c r="G1344" t="s">
        <v>265</v>
      </c>
      <c r="I1344" t="s">
        <v>674</v>
      </c>
      <c r="J1344">
        <v>3</v>
      </c>
      <c r="K1344">
        <v>0</v>
      </c>
      <c r="L1344">
        <v>-16777216</v>
      </c>
      <c r="M1344">
        <v>20</v>
      </c>
      <c r="N1344">
        <v>80</v>
      </c>
      <c r="O1344" t="s">
        <v>29</v>
      </c>
      <c r="P1344" t="s">
        <v>81</v>
      </c>
      <c r="Q1344" t="s">
        <v>29</v>
      </c>
      <c r="R1344" t="s">
        <v>173</v>
      </c>
      <c r="S1344" t="s">
        <v>128</v>
      </c>
      <c r="T1344" t="s">
        <v>93</v>
      </c>
      <c r="U1344" t="s">
        <v>80</v>
      </c>
      <c r="W1344" t="s">
        <v>78</v>
      </c>
      <c r="X1344" t="s">
        <v>82</v>
      </c>
    </row>
    <row r="1345" spans="1:24" x14ac:dyDescent="0.25">
      <c r="A1345" t="s">
        <v>229</v>
      </c>
      <c r="B1345" t="s">
        <v>229</v>
      </c>
      <c r="C1345" t="s">
        <v>229</v>
      </c>
      <c r="D1345" t="s">
        <v>175</v>
      </c>
      <c r="E1345" t="s">
        <v>230</v>
      </c>
      <c r="F1345" t="s">
        <v>230</v>
      </c>
      <c r="G1345" t="s">
        <v>231</v>
      </c>
      <c r="I1345" t="s">
        <v>232</v>
      </c>
      <c r="J1345">
        <v>3</v>
      </c>
      <c r="K1345">
        <v>0</v>
      </c>
      <c r="L1345">
        <v>-16777216</v>
      </c>
      <c r="M1345">
        <v>-350</v>
      </c>
      <c r="N1345">
        <v>-50</v>
      </c>
      <c r="O1345" t="s">
        <v>29</v>
      </c>
      <c r="P1345" t="s">
        <v>81</v>
      </c>
      <c r="Q1345" t="s">
        <v>29</v>
      </c>
      <c r="R1345" t="s">
        <v>173</v>
      </c>
      <c r="S1345" t="s">
        <v>128</v>
      </c>
      <c r="T1345" t="s">
        <v>93</v>
      </c>
      <c r="U1345" t="s">
        <v>80</v>
      </c>
      <c r="W1345" t="s">
        <v>78</v>
      </c>
      <c r="X1345" t="s">
        <v>82</v>
      </c>
    </row>
    <row r="1346" spans="1:24" x14ac:dyDescent="0.25">
      <c r="A1346" t="s">
        <v>1276</v>
      </c>
      <c r="B1346" t="s">
        <v>1277</v>
      </c>
      <c r="C1346" t="s">
        <v>658</v>
      </c>
      <c r="D1346" t="s">
        <v>264</v>
      </c>
      <c r="E1346" t="s">
        <v>264</v>
      </c>
      <c r="F1346">
        <v>9608</v>
      </c>
      <c r="G1346" t="s">
        <v>265</v>
      </c>
      <c r="I1346" t="s">
        <v>659</v>
      </c>
      <c r="J1346">
        <v>3</v>
      </c>
      <c r="K1346">
        <v>0</v>
      </c>
      <c r="L1346">
        <v>-16777216</v>
      </c>
      <c r="M1346" t="s">
        <v>237</v>
      </c>
      <c r="N1346" t="s">
        <v>237</v>
      </c>
      <c r="O1346" t="s">
        <v>29</v>
      </c>
      <c r="P1346" t="s">
        <v>81</v>
      </c>
      <c r="Q1346" t="s">
        <v>29</v>
      </c>
      <c r="R1346" t="s">
        <v>173</v>
      </c>
      <c r="S1346" t="s">
        <v>128</v>
      </c>
      <c r="T1346" t="s">
        <v>93</v>
      </c>
      <c r="U1346" t="s">
        <v>80</v>
      </c>
      <c r="W1346" t="s">
        <v>78</v>
      </c>
      <c r="X1346" t="s">
        <v>82</v>
      </c>
    </row>
    <row r="1347" spans="1:24" x14ac:dyDescent="0.25">
      <c r="A1347" t="s">
        <v>356</v>
      </c>
      <c r="B1347" t="s">
        <v>310</v>
      </c>
      <c r="C1347" t="s">
        <v>357</v>
      </c>
      <c r="D1347" t="s">
        <v>264</v>
      </c>
      <c r="E1347" t="s">
        <v>264</v>
      </c>
      <c r="F1347">
        <v>7199</v>
      </c>
      <c r="G1347" t="s">
        <v>265</v>
      </c>
      <c r="I1347" t="s">
        <v>358</v>
      </c>
      <c r="J1347">
        <v>3</v>
      </c>
      <c r="K1347">
        <v>0</v>
      </c>
      <c r="L1347">
        <v>-16777216</v>
      </c>
      <c r="M1347" t="s">
        <v>237</v>
      </c>
      <c r="N1347" t="s">
        <v>237</v>
      </c>
      <c r="O1347" t="s">
        <v>29</v>
      </c>
      <c r="P1347" t="s">
        <v>81</v>
      </c>
      <c r="Q1347" t="s">
        <v>29</v>
      </c>
      <c r="R1347" t="s">
        <v>173</v>
      </c>
      <c r="S1347" t="s">
        <v>128</v>
      </c>
      <c r="T1347" t="s">
        <v>93</v>
      </c>
      <c r="U1347" t="s">
        <v>80</v>
      </c>
      <c r="W1347" t="s">
        <v>78</v>
      </c>
      <c r="X1347" t="s">
        <v>82</v>
      </c>
    </row>
    <row r="1348" spans="1:24" x14ac:dyDescent="0.25">
      <c r="A1348" t="s">
        <v>1278</v>
      </c>
      <c r="B1348" t="s">
        <v>1279</v>
      </c>
      <c r="C1348" t="s">
        <v>758</v>
      </c>
      <c r="D1348" t="s">
        <v>4</v>
      </c>
      <c r="E1348" t="s">
        <v>4</v>
      </c>
      <c r="F1348" t="s">
        <v>759</v>
      </c>
      <c r="G1348" t="s">
        <v>231</v>
      </c>
      <c r="I1348" t="s">
        <v>760</v>
      </c>
      <c r="J1348">
        <v>3</v>
      </c>
      <c r="K1348">
        <v>0</v>
      </c>
      <c r="L1348">
        <v>-16777216</v>
      </c>
      <c r="M1348" t="s">
        <v>237</v>
      </c>
      <c r="N1348" t="s">
        <v>237</v>
      </c>
      <c r="O1348" t="s">
        <v>29</v>
      </c>
      <c r="P1348" t="s">
        <v>81</v>
      </c>
      <c r="Q1348" t="s">
        <v>29</v>
      </c>
      <c r="R1348" t="s">
        <v>173</v>
      </c>
      <c r="S1348" t="s">
        <v>128</v>
      </c>
      <c r="T1348" t="s">
        <v>93</v>
      </c>
      <c r="U1348" t="s">
        <v>80</v>
      </c>
      <c r="W1348" t="s">
        <v>78</v>
      </c>
      <c r="X1348" t="s">
        <v>82</v>
      </c>
    </row>
    <row r="1349" spans="1:24" x14ac:dyDescent="0.25">
      <c r="A1349" t="s">
        <v>1137</v>
      </c>
      <c r="B1349" t="s">
        <v>1280</v>
      </c>
      <c r="C1349" t="s">
        <v>758</v>
      </c>
      <c r="D1349" t="s">
        <v>4</v>
      </c>
      <c r="E1349" t="s">
        <v>362</v>
      </c>
      <c r="F1349" t="s">
        <v>759</v>
      </c>
      <c r="G1349" t="s">
        <v>231</v>
      </c>
      <c r="I1349" t="s">
        <v>760</v>
      </c>
      <c r="J1349">
        <v>3</v>
      </c>
      <c r="K1349">
        <v>0</v>
      </c>
      <c r="L1349">
        <v>-16777216</v>
      </c>
      <c r="M1349" t="s">
        <v>237</v>
      </c>
      <c r="N1349" t="s">
        <v>237</v>
      </c>
      <c r="O1349" t="s">
        <v>29</v>
      </c>
      <c r="P1349" t="s">
        <v>81</v>
      </c>
      <c r="Q1349" t="s">
        <v>29</v>
      </c>
      <c r="R1349" t="s">
        <v>173</v>
      </c>
      <c r="S1349" t="s">
        <v>128</v>
      </c>
      <c r="T1349" t="s">
        <v>93</v>
      </c>
      <c r="U1349" t="s">
        <v>80</v>
      </c>
      <c r="W1349" t="s">
        <v>78</v>
      </c>
      <c r="X1349" t="s">
        <v>82</v>
      </c>
    </row>
    <row r="1350" spans="1:24" x14ac:dyDescent="0.25">
      <c r="A1350" t="s">
        <v>243</v>
      </c>
      <c r="B1350" t="s">
        <v>1281</v>
      </c>
      <c r="C1350" t="s">
        <v>241</v>
      </c>
      <c r="D1350" t="s">
        <v>4</v>
      </c>
      <c r="E1350" t="s">
        <v>4</v>
      </c>
      <c r="F1350" t="s">
        <v>526</v>
      </c>
      <c r="G1350" t="s">
        <v>231</v>
      </c>
      <c r="I1350" t="s">
        <v>244</v>
      </c>
      <c r="J1350">
        <v>3</v>
      </c>
      <c r="K1350">
        <v>0</v>
      </c>
      <c r="L1350">
        <v>-16777216</v>
      </c>
      <c r="M1350" t="s">
        <v>237</v>
      </c>
      <c r="N1350" t="s">
        <v>237</v>
      </c>
      <c r="O1350" t="s">
        <v>29</v>
      </c>
      <c r="P1350" t="s">
        <v>81</v>
      </c>
      <c r="Q1350" t="s">
        <v>29</v>
      </c>
      <c r="R1350" t="s">
        <v>173</v>
      </c>
      <c r="S1350" t="s">
        <v>128</v>
      </c>
      <c r="T1350" t="s">
        <v>93</v>
      </c>
      <c r="U1350" t="s">
        <v>80</v>
      </c>
      <c r="W1350" t="s">
        <v>78</v>
      </c>
      <c r="X1350" t="s">
        <v>82</v>
      </c>
    </row>
    <row r="1351" spans="1:24" x14ac:dyDescent="0.25">
      <c r="A1351" t="s">
        <v>233</v>
      </c>
      <c r="B1351" t="s">
        <v>234</v>
      </c>
      <c r="C1351" t="s">
        <v>235</v>
      </c>
      <c r="D1351" t="s">
        <v>175</v>
      </c>
      <c r="E1351" t="s">
        <v>5</v>
      </c>
      <c r="F1351" t="s">
        <v>235</v>
      </c>
      <c r="G1351" t="s">
        <v>231</v>
      </c>
      <c r="H1351" t="s">
        <v>1246</v>
      </c>
      <c r="I1351" t="s">
        <v>236</v>
      </c>
      <c r="J1351">
        <v>3</v>
      </c>
      <c r="K1351">
        <v>0</v>
      </c>
      <c r="L1351">
        <v>-16777216</v>
      </c>
      <c r="M1351" t="s">
        <v>237</v>
      </c>
      <c r="N1351" t="s">
        <v>237</v>
      </c>
      <c r="O1351" t="s">
        <v>29</v>
      </c>
      <c r="P1351" t="s">
        <v>81</v>
      </c>
      <c r="Q1351" t="s">
        <v>29</v>
      </c>
      <c r="R1351" t="s">
        <v>173</v>
      </c>
      <c r="S1351" t="s">
        <v>128</v>
      </c>
      <c r="T1351" t="s">
        <v>93</v>
      </c>
      <c r="U1351" t="s">
        <v>80</v>
      </c>
      <c r="W1351" t="s">
        <v>78</v>
      </c>
      <c r="X1351" t="s">
        <v>82</v>
      </c>
    </row>
    <row r="1352" spans="1:24" x14ac:dyDescent="0.25">
      <c r="A1352" t="s">
        <v>1249</v>
      </c>
      <c r="B1352" t="s">
        <v>290</v>
      </c>
      <c r="C1352" t="s">
        <v>290</v>
      </c>
      <c r="D1352" t="s">
        <v>264</v>
      </c>
      <c r="E1352" t="s">
        <v>264</v>
      </c>
      <c r="F1352">
        <v>55012</v>
      </c>
      <c r="G1352" t="s">
        <v>265</v>
      </c>
      <c r="I1352" t="s">
        <v>664</v>
      </c>
      <c r="J1352">
        <v>3</v>
      </c>
      <c r="K1352">
        <v>0</v>
      </c>
      <c r="L1352">
        <v>-16777216</v>
      </c>
      <c r="M1352" t="s">
        <v>237</v>
      </c>
      <c r="N1352" t="s">
        <v>237</v>
      </c>
      <c r="O1352" t="s">
        <v>29</v>
      </c>
      <c r="P1352" t="s">
        <v>81</v>
      </c>
      <c r="Q1352" t="s">
        <v>29</v>
      </c>
      <c r="R1352" t="s">
        <v>173</v>
      </c>
      <c r="S1352" t="s">
        <v>128</v>
      </c>
      <c r="T1352" t="s">
        <v>93</v>
      </c>
      <c r="U1352" t="s">
        <v>80</v>
      </c>
      <c r="W1352" t="s">
        <v>78</v>
      </c>
      <c r="X1352" t="s">
        <v>82</v>
      </c>
    </row>
    <row r="1353" spans="1:24" x14ac:dyDescent="0.25">
      <c r="A1353" t="s">
        <v>1248</v>
      </c>
      <c r="B1353" t="s">
        <v>286</v>
      </c>
      <c r="C1353" t="s">
        <v>286</v>
      </c>
      <c r="D1353" t="s">
        <v>264</v>
      </c>
      <c r="E1353" t="s">
        <v>264</v>
      </c>
      <c r="F1353">
        <v>55011</v>
      </c>
      <c r="G1353" t="s">
        <v>265</v>
      </c>
      <c r="I1353" t="s">
        <v>666</v>
      </c>
      <c r="J1353">
        <v>3</v>
      </c>
      <c r="K1353">
        <v>0</v>
      </c>
      <c r="L1353">
        <v>-16777216</v>
      </c>
      <c r="M1353" t="s">
        <v>237</v>
      </c>
      <c r="N1353" t="s">
        <v>237</v>
      </c>
      <c r="O1353" t="s">
        <v>29</v>
      </c>
      <c r="P1353" t="s">
        <v>81</v>
      </c>
      <c r="Q1353" t="s">
        <v>29</v>
      </c>
      <c r="R1353" t="s">
        <v>173</v>
      </c>
      <c r="S1353" t="s">
        <v>128</v>
      </c>
      <c r="T1353" t="s">
        <v>93</v>
      </c>
      <c r="U1353" t="s">
        <v>80</v>
      </c>
      <c r="W1353" t="s">
        <v>78</v>
      </c>
      <c r="X1353" t="s">
        <v>82</v>
      </c>
    </row>
    <row r="1354" spans="1:24" x14ac:dyDescent="0.25">
      <c r="A1354" t="s">
        <v>3</v>
      </c>
      <c r="B1354" t="s">
        <v>523</v>
      </c>
      <c r="C1354" t="s">
        <v>238</v>
      </c>
      <c r="D1354" t="s">
        <v>3</v>
      </c>
      <c r="E1354" t="s">
        <v>3</v>
      </c>
      <c r="F1354" t="s">
        <v>239</v>
      </c>
      <c r="G1354" t="s">
        <v>231</v>
      </c>
      <c r="I1354" t="s">
        <v>240</v>
      </c>
      <c r="J1354">
        <v>3</v>
      </c>
      <c r="K1354">
        <v>0</v>
      </c>
      <c r="L1354">
        <v>-16777216</v>
      </c>
      <c r="M1354" t="s">
        <v>237</v>
      </c>
      <c r="N1354" t="s">
        <v>237</v>
      </c>
      <c r="O1354" t="s">
        <v>29</v>
      </c>
      <c r="P1354" t="s">
        <v>81</v>
      </c>
      <c r="Q1354" t="s">
        <v>29</v>
      </c>
      <c r="R1354" t="s">
        <v>173</v>
      </c>
      <c r="S1354" t="s">
        <v>128</v>
      </c>
      <c r="T1354" t="s">
        <v>93</v>
      </c>
      <c r="U1354" t="s">
        <v>80</v>
      </c>
      <c r="W1354" t="s">
        <v>78</v>
      </c>
      <c r="X1354" t="s">
        <v>82</v>
      </c>
    </row>
    <row r="1355" spans="1:24" x14ac:dyDescent="0.25">
      <c r="A1355" t="s">
        <v>1282</v>
      </c>
      <c r="B1355" t="s">
        <v>1283</v>
      </c>
      <c r="C1355" t="s">
        <v>485</v>
      </c>
      <c r="D1355" t="s">
        <v>4</v>
      </c>
      <c r="E1355" t="s">
        <v>4</v>
      </c>
      <c r="F1355" t="s">
        <v>485</v>
      </c>
      <c r="G1355" t="s">
        <v>231</v>
      </c>
      <c r="I1355" t="s">
        <v>487</v>
      </c>
      <c r="J1355">
        <v>3</v>
      </c>
      <c r="K1355">
        <v>0</v>
      </c>
      <c r="L1355">
        <v>-16777216</v>
      </c>
      <c r="M1355" t="s">
        <v>237</v>
      </c>
      <c r="N1355" t="s">
        <v>237</v>
      </c>
      <c r="O1355" t="s">
        <v>29</v>
      </c>
      <c r="P1355" t="s">
        <v>81</v>
      </c>
      <c r="Q1355" t="s">
        <v>29</v>
      </c>
      <c r="R1355" t="s">
        <v>173</v>
      </c>
      <c r="S1355" t="s">
        <v>128</v>
      </c>
      <c r="T1355" t="s">
        <v>93</v>
      </c>
      <c r="U1355" t="s">
        <v>80</v>
      </c>
      <c r="W1355" t="s">
        <v>78</v>
      </c>
      <c r="X1355" t="s">
        <v>82</v>
      </c>
    </row>
    <row r="1356" spans="1:24" x14ac:dyDescent="0.25">
      <c r="A1356" t="s">
        <v>275</v>
      </c>
      <c r="B1356" t="s">
        <v>276</v>
      </c>
      <c r="C1356" t="s">
        <v>277</v>
      </c>
      <c r="D1356" t="s">
        <v>264</v>
      </c>
      <c r="E1356" t="s">
        <v>264</v>
      </c>
      <c r="F1356">
        <v>7203</v>
      </c>
      <c r="G1356" t="s">
        <v>265</v>
      </c>
      <c r="I1356" t="s">
        <v>278</v>
      </c>
      <c r="J1356">
        <v>3</v>
      </c>
      <c r="K1356">
        <v>0</v>
      </c>
      <c r="L1356">
        <v>-16777216</v>
      </c>
      <c r="M1356" t="s">
        <v>237</v>
      </c>
      <c r="N1356" t="s">
        <v>237</v>
      </c>
      <c r="O1356" t="s">
        <v>29</v>
      </c>
      <c r="P1356" t="s">
        <v>81</v>
      </c>
      <c r="Q1356" t="s">
        <v>29</v>
      </c>
      <c r="R1356" t="s">
        <v>173</v>
      </c>
      <c r="S1356" t="s">
        <v>128</v>
      </c>
      <c r="T1356" t="s">
        <v>93</v>
      </c>
      <c r="U1356" t="s">
        <v>80</v>
      </c>
      <c r="W1356" t="s">
        <v>78</v>
      </c>
      <c r="X1356" t="s">
        <v>82</v>
      </c>
    </row>
    <row r="1357" spans="1:24" x14ac:dyDescent="0.25">
      <c r="A1357" t="s">
        <v>267</v>
      </c>
      <c r="B1357" t="s">
        <v>269</v>
      </c>
      <c r="C1357" t="s">
        <v>269</v>
      </c>
      <c r="D1357" t="s">
        <v>264</v>
      </c>
      <c r="E1357" t="s">
        <v>264</v>
      </c>
      <c r="F1357">
        <v>7205</v>
      </c>
      <c r="G1357" t="s">
        <v>265</v>
      </c>
      <c r="I1357" t="s">
        <v>270</v>
      </c>
      <c r="J1357">
        <v>3</v>
      </c>
      <c r="K1357">
        <v>0</v>
      </c>
      <c r="L1357">
        <v>-16777216</v>
      </c>
      <c r="M1357" t="s">
        <v>237</v>
      </c>
      <c r="N1357" t="s">
        <v>237</v>
      </c>
      <c r="O1357" t="s">
        <v>29</v>
      </c>
      <c r="P1357" t="s">
        <v>81</v>
      </c>
      <c r="Q1357" t="s">
        <v>29</v>
      </c>
      <c r="R1357" t="s">
        <v>173</v>
      </c>
      <c r="S1357" t="s">
        <v>128</v>
      </c>
      <c r="T1357" t="s">
        <v>93</v>
      </c>
      <c r="U1357" t="s">
        <v>80</v>
      </c>
      <c r="W1357" t="s">
        <v>78</v>
      </c>
      <c r="X1357" t="s">
        <v>82</v>
      </c>
    </row>
    <row r="1358" spans="1:24" x14ac:dyDescent="0.25">
      <c r="A1358" t="s">
        <v>271</v>
      </c>
      <c r="B1358" t="s">
        <v>273</v>
      </c>
      <c r="C1358" t="s">
        <v>273</v>
      </c>
      <c r="D1358" t="s">
        <v>264</v>
      </c>
      <c r="E1358" t="s">
        <v>264</v>
      </c>
      <c r="F1358">
        <v>7204</v>
      </c>
      <c r="G1358" t="s">
        <v>265</v>
      </c>
      <c r="I1358" t="s">
        <v>274</v>
      </c>
      <c r="J1358">
        <v>3</v>
      </c>
      <c r="K1358">
        <v>0</v>
      </c>
      <c r="L1358">
        <v>-16777216</v>
      </c>
      <c r="M1358" t="s">
        <v>237</v>
      </c>
      <c r="N1358" t="s">
        <v>237</v>
      </c>
      <c r="O1358" t="s">
        <v>29</v>
      </c>
      <c r="P1358" t="s">
        <v>81</v>
      </c>
      <c r="Q1358" t="s">
        <v>29</v>
      </c>
      <c r="R1358" t="s">
        <v>173</v>
      </c>
      <c r="S1358" t="s">
        <v>128</v>
      </c>
      <c r="T1358" t="s">
        <v>93</v>
      </c>
      <c r="U1358" t="s">
        <v>80</v>
      </c>
      <c r="W1358" t="s">
        <v>78</v>
      </c>
      <c r="X1358" t="s">
        <v>82</v>
      </c>
    </row>
    <row r="1359" spans="1:24" x14ac:dyDescent="0.25">
      <c r="A1359" t="s">
        <v>1213</v>
      </c>
      <c r="B1359" t="s">
        <v>1214</v>
      </c>
      <c r="C1359" t="s">
        <v>1214</v>
      </c>
      <c r="D1359" t="s">
        <v>4</v>
      </c>
      <c r="E1359" t="s">
        <v>362</v>
      </c>
      <c r="F1359">
        <v>229179</v>
      </c>
      <c r="G1359" t="s">
        <v>265</v>
      </c>
      <c r="I1359" t="s">
        <v>1215</v>
      </c>
      <c r="J1359">
        <v>3</v>
      </c>
      <c r="K1359">
        <v>0</v>
      </c>
      <c r="L1359">
        <v>-16777216</v>
      </c>
      <c r="M1359" t="s">
        <v>237</v>
      </c>
      <c r="N1359" t="s">
        <v>237</v>
      </c>
      <c r="O1359" t="s">
        <v>29</v>
      </c>
      <c r="P1359" t="s">
        <v>81</v>
      </c>
      <c r="Q1359" t="s">
        <v>29</v>
      </c>
      <c r="R1359" t="s">
        <v>173</v>
      </c>
      <c r="S1359" t="s">
        <v>128</v>
      </c>
      <c r="T1359" t="s">
        <v>93</v>
      </c>
      <c r="U1359" t="s">
        <v>80</v>
      </c>
      <c r="W1359" t="s">
        <v>78</v>
      </c>
      <c r="X1359" t="s">
        <v>82</v>
      </c>
    </row>
    <row r="1360" spans="1:24" x14ac:dyDescent="0.25">
      <c r="A1360" t="s">
        <v>1216</v>
      </c>
      <c r="B1360" t="s">
        <v>1217</v>
      </c>
      <c r="C1360" t="s">
        <v>1217</v>
      </c>
      <c r="D1360" t="s">
        <v>4</v>
      </c>
      <c r="E1360" t="s">
        <v>362</v>
      </c>
      <c r="F1360">
        <v>229181</v>
      </c>
      <c r="G1360" t="s">
        <v>265</v>
      </c>
      <c r="I1360" t="s">
        <v>1218</v>
      </c>
      <c r="J1360">
        <v>3</v>
      </c>
      <c r="K1360">
        <v>0</v>
      </c>
      <c r="L1360">
        <v>-16777216</v>
      </c>
      <c r="M1360" t="s">
        <v>237</v>
      </c>
      <c r="N1360" t="s">
        <v>237</v>
      </c>
      <c r="O1360" t="s">
        <v>29</v>
      </c>
      <c r="P1360" t="s">
        <v>81</v>
      </c>
      <c r="Q1360" t="s">
        <v>29</v>
      </c>
      <c r="R1360" t="s">
        <v>173</v>
      </c>
      <c r="S1360" t="s">
        <v>128</v>
      </c>
      <c r="T1360" t="s">
        <v>93</v>
      </c>
      <c r="U1360" t="s">
        <v>80</v>
      </c>
      <c r="W1360" t="s">
        <v>78</v>
      </c>
      <c r="X1360" t="s">
        <v>82</v>
      </c>
    </row>
    <row r="1361" spans="1:24" x14ac:dyDescent="0.25">
      <c r="A1361" t="s">
        <v>1186</v>
      </c>
      <c r="B1361" t="s">
        <v>1224</v>
      </c>
      <c r="C1361" t="s">
        <v>1188</v>
      </c>
      <c r="D1361" t="s">
        <v>4</v>
      </c>
      <c r="E1361" t="s">
        <v>362</v>
      </c>
      <c r="F1361">
        <v>224279</v>
      </c>
      <c r="G1361" t="s">
        <v>265</v>
      </c>
      <c r="I1361" t="s">
        <v>1189</v>
      </c>
      <c r="J1361">
        <v>3</v>
      </c>
      <c r="K1361">
        <v>0</v>
      </c>
      <c r="L1361">
        <v>-16777216</v>
      </c>
      <c r="M1361" t="s">
        <v>237</v>
      </c>
      <c r="N1361" t="s">
        <v>237</v>
      </c>
      <c r="O1361" t="s">
        <v>29</v>
      </c>
      <c r="P1361" t="s">
        <v>81</v>
      </c>
      <c r="Q1361" t="s">
        <v>29</v>
      </c>
      <c r="R1361" t="s">
        <v>173</v>
      </c>
      <c r="S1361" t="s">
        <v>128</v>
      </c>
      <c r="T1361" t="s">
        <v>93</v>
      </c>
      <c r="U1361" t="s">
        <v>80</v>
      </c>
      <c r="W1361" t="s">
        <v>78</v>
      </c>
      <c r="X1361" t="s">
        <v>82</v>
      </c>
    </row>
    <row r="1362" spans="1:24" x14ac:dyDescent="0.25">
      <c r="A1362" t="s">
        <v>1190</v>
      </c>
      <c r="B1362" t="s">
        <v>1223</v>
      </c>
      <c r="C1362" t="s">
        <v>1191</v>
      </c>
      <c r="D1362" t="s">
        <v>4</v>
      </c>
      <c r="E1362" t="s">
        <v>362</v>
      </c>
      <c r="F1362">
        <v>224277</v>
      </c>
      <c r="G1362" t="s">
        <v>265</v>
      </c>
      <c r="I1362" t="s">
        <v>1192</v>
      </c>
      <c r="J1362">
        <v>3</v>
      </c>
      <c r="K1362">
        <v>0</v>
      </c>
      <c r="L1362">
        <v>-16777216</v>
      </c>
      <c r="M1362" t="s">
        <v>237</v>
      </c>
      <c r="N1362" t="s">
        <v>237</v>
      </c>
      <c r="O1362" t="s">
        <v>29</v>
      </c>
      <c r="P1362" t="s">
        <v>81</v>
      </c>
      <c r="Q1362" t="s">
        <v>29</v>
      </c>
      <c r="R1362" t="s">
        <v>173</v>
      </c>
      <c r="S1362" t="s">
        <v>128</v>
      </c>
      <c r="T1362" t="s">
        <v>93</v>
      </c>
      <c r="U1362" t="s">
        <v>80</v>
      </c>
      <c r="W1362" t="s">
        <v>78</v>
      </c>
      <c r="X1362" t="s">
        <v>82</v>
      </c>
    </row>
    <row r="1363" spans="1:24" x14ac:dyDescent="0.25">
      <c r="A1363" t="s">
        <v>373</v>
      </c>
      <c r="B1363" t="s">
        <v>374</v>
      </c>
      <c r="C1363" t="s">
        <v>375</v>
      </c>
      <c r="D1363" t="s">
        <v>4</v>
      </c>
      <c r="E1363" t="s">
        <v>362</v>
      </c>
      <c r="F1363">
        <v>84599</v>
      </c>
      <c r="G1363" t="s">
        <v>265</v>
      </c>
      <c r="I1363" t="s">
        <v>376</v>
      </c>
      <c r="J1363">
        <v>3</v>
      </c>
      <c r="K1363">
        <v>0</v>
      </c>
      <c r="L1363">
        <v>-16777216</v>
      </c>
      <c r="M1363" t="s">
        <v>237</v>
      </c>
      <c r="N1363" t="s">
        <v>237</v>
      </c>
      <c r="O1363" t="s">
        <v>29</v>
      </c>
      <c r="P1363" t="s">
        <v>81</v>
      </c>
      <c r="Q1363" t="s">
        <v>29</v>
      </c>
      <c r="R1363" t="s">
        <v>173</v>
      </c>
      <c r="S1363" t="s">
        <v>128</v>
      </c>
      <c r="T1363" t="s">
        <v>93</v>
      </c>
      <c r="U1363" t="s">
        <v>80</v>
      </c>
      <c r="W1363" t="s">
        <v>78</v>
      </c>
      <c r="X1363" t="s">
        <v>82</v>
      </c>
    </row>
    <row r="1364" spans="1:24" x14ac:dyDescent="0.25">
      <c r="A1364" t="s">
        <v>1251</v>
      </c>
      <c r="B1364" t="s">
        <v>1252</v>
      </c>
      <c r="C1364" t="s">
        <v>679</v>
      </c>
      <c r="D1364" t="s">
        <v>2</v>
      </c>
      <c r="E1364" t="s">
        <v>447</v>
      </c>
      <c r="F1364" t="s">
        <v>680</v>
      </c>
      <c r="G1364" t="s">
        <v>231</v>
      </c>
      <c r="I1364" t="s">
        <v>674</v>
      </c>
      <c r="J1364">
        <v>3</v>
      </c>
      <c r="K1364">
        <v>1</v>
      </c>
      <c r="L1364">
        <v>-16777216</v>
      </c>
      <c r="M1364" t="s">
        <v>237</v>
      </c>
      <c r="N1364" t="s">
        <v>237</v>
      </c>
      <c r="O1364" t="s">
        <v>29</v>
      </c>
      <c r="P1364" t="s">
        <v>81</v>
      </c>
      <c r="Q1364" t="s">
        <v>29</v>
      </c>
      <c r="R1364" t="s">
        <v>173</v>
      </c>
      <c r="S1364" t="s">
        <v>128</v>
      </c>
      <c r="T1364" t="s">
        <v>93</v>
      </c>
      <c r="U1364" t="s">
        <v>80</v>
      </c>
      <c r="W1364" t="s">
        <v>78</v>
      </c>
      <c r="X1364" t="s">
        <v>82</v>
      </c>
    </row>
    <row r="1365" spans="1:24" x14ac:dyDescent="0.25">
      <c r="A1365" t="s">
        <v>1284</v>
      </c>
      <c r="B1365" t="s">
        <v>1285</v>
      </c>
      <c r="C1365" t="s">
        <v>658</v>
      </c>
      <c r="D1365" t="s">
        <v>2</v>
      </c>
      <c r="E1365" t="s">
        <v>447</v>
      </c>
      <c r="F1365">
        <v>9608</v>
      </c>
      <c r="G1365" t="s">
        <v>265</v>
      </c>
      <c r="I1365" t="s">
        <v>1286</v>
      </c>
      <c r="J1365">
        <v>3</v>
      </c>
      <c r="K1365">
        <v>0</v>
      </c>
      <c r="L1365">
        <v>-16777216</v>
      </c>
      <c r="M1365" t="s">
        <v>237</v>
      </c>
      <c r="N1365" t="s">
        <v>237</v>
      </c>
      <c r="O1365" t="s">
        <v>29</v>
      </c>
      <c r="P1365" t="s">
        <v>81</v>
      </c>
      <c r="Q1365" t="s">
        <v>29</v>
      </c>
      <c r="R1365" t="s">
        <v>173</v>
      </c>
      <c r="S1365" t="s">
        <v>128</v>
      </c>
      <c r="T1365" t="s">
        <v>93</v>
      </c>
      <c r="U1365" t="s">
        <v>80</v>
      </c>
      <c r="W1365" t="s">
        <v>78</v>
      </c>
      <c r="X1365" t="s">
        <v>82</v>
      </c>
    </row>
    <row r="1366" spans="1:24" x14ac:dyDescent="0.25">
      <c r="A1366" t="s">
        <v>1287</v>
      </c>
      <c r="B1366" t="s">
        <v>1287</v>
      </c>
      <c r="C1366" t="s">
        <v>357</v>
      </c>
      <c r="D1366" t="s">
        <v>2</v>
      </c>
      <c r="E1366" t="s">
        <v>447</v>
      </c>
      <c r="F1366">
        <v>7199</v>
      </c>
      <c r="G1366" t="s">
        <v>265</v>
      </c>
      <c r="I1366" t="s">
        <v>358</v>
      </c>
      <c r="J1366">
        <v>3</v>
      </c>
      <c r="K1366">
        <v>1</v>
      </c>
      <c r="L1366">
        <v>-16777216</v>
      </c>
      <c r="M1366" t="s">
        <v>237</v>
      </c>
      <c r="N1366" t="s">
        <v>237</v>
      </c>
      <c r="O1366" t="s">
        <v>29</v>
      </c>
      <c r="P1366" t="s">
        <v>81</v>
      </c>
      <c r="Q1366" t="s">
        <v>29</v>
      </c>
      <c r="R1366" t="s">
        <v>173</v>
      </c>
      <c r="S1366" t="s">
        <v>128</v>
      </c>
      <c r="T1366" t="s">
        <v>93</v>
      </c>
      <c r="U1366" t="s">
        <v>80</v>
      </c>
      <c r="W1366" t="s">
        <v>78</v>
      </c>
      <c r="X1366" t="s">
        <v>82</v>
      </c>
    </row>
    <row r="1367" spans="1:24" x14ac:dyDescent="0.25">
      <c r="A1367" t="s">
        <v>1240</v>
      </c>
      <c r="B1367" t="s">
        <v>1241</v>
      </c>
      <c r="C1367" t="s">
        <v>11</v>
      </c>
      <c r="D1367" t="s">
        <v>2</v>
      </c>
      <c r="E1367" t="s">
        <v>447</v>
      </c>
      <c r="F1367">
        <v>14544</v>
      </c>
      <c r="G1367" t="s">
        <v>265</v>
      </c>
      <c r="I1367" t="s">
        <v>685</v>
      </c>
      <c r="J1367">
        <v>3</v>
      </c>
      <c r="K1367">
        <v>1</v>
      </c>
      <c r="L1367">
        <v>-16777216</v>
      </c>
      <c r="M1367" t="s">
        <v>237</v>
      </c>
      <c r="N1367" t="s">
        <v>237</v>
      </c>
      <c r="O1367" t="s">
        <v>29</v>
      </c>
      <c r="P1367" t="s">
        <v>81</v>
      </c>
      <c r="Q1367" t="s">
        <v>29</v>
      </c>
      <c r="R1367" t="s">
        <v>173</v>
      </c>
      <c r="S1367" t="s">
        <v>128</v>
      </c>
      <c r="T1367" t="s">
        <v>93</v>
      </c>
      <c r="U1367" t="s">
        <v>80</v>
      </c>
      <c r="W1367" t="s">
        <v>78</v>
      </c>
      <c r="X1367" t="s">
        <v>82</v>
      </c>
    </row>
    <row r="1368" spans="1:24" x14ac:dyDescent="0.25">
      <c r="A1368" t="s">
        <v>312</v>
      </c>
      <c r="B1368" t="s">
        <v>312</v>
      </c>
      <c r="C1368" t="s">
        <v>312</v>
      </c>
      <c r="D1368" t="s">
        <v>264</v>
      </c>
      <c r="E1368" t="s">
        <v>264</v>
      </c>
      <c r="F1368">
        <v>265331</v>
      </c>
      <c r="G1368" t="s">
        <v>265</v>
      </c>
      <c r="I1368" t="s">
        <v>687</v>
      </c>
      <c r="J1368">
        <v>3</v>
      </c>
      <c r="K1368">
        <v>0</v>
      </c>
      <c r="L1368">
        <v>-16777216</v>
      </c>
      <c r="M1368" t="s">
        <v>237</v>
      </c>
      <c r="N1368" t="s">
        <v>237</v>
      </c>
      <c r="O1368" t="s">
        <v>29</v>
      </c>
      <c r="P1368" t="s">
        <v>81</v>
      </c>
      <c r="Q1368" t="s">
        <v>29</v>
      </c>
      <c r="R1368" t="s">
        <v>173</v>
      </c>
      <c r="S1368" t="s">
        <v>128</v>
      </c>
      <c r="T1368" t="s">
        <v>93</v>
      </c>
      <c r="U1368" t="s">
        <v>80</v>
      </c>
      <c r="W1368" t="s">
        <v>78</v>
      </c>
      <c r="X1368" t="s">
        <v>82</v>
      </c>
    </row>
    <row r="1369" spans="1:24" x14ac:dyDescent="0.25">
      <c r="A1369" t="s">
        <v>1288</v>
      </c>
      <c r="B1369" t="s">
        <v>1289</v>
      </c>
      <c r="C1369" t="s">
        <v>542</v>
      </c>
      <c r="D1369" t="s">
        <v>5</v>
      </c>
      <c r="E1369" t="s">
        <v>5</v>
      </c>
      <c r="F1369" t="s">
        <v>543</v>
      </c>
      <c r="G1369" t="s">
        <v>231</v>
      </c>
      <c r="I1369" t="s">
        <v>544</v>
      </c>
      <c r="J1369">
        <v>3</v>
      </c>
      <c r="K1369">
        <v>0</v>
      </c>
      <c r="L1369">
        <v>-16777216</v>
      </c>
      <c r="M1369" t="s">
        <v>237</v>
      </c>
      <c r="N1369" t="s">
        <v>237</v>
      </c>
      <c r="O1369" t="s">
        <v>29</v>
      </c>
      <c r="P1369" t="s">
        <v>81</v>
      </c>
      <c r="Q1369" t="s">
        <v>29</v>
      </c>
      <c r="R1369" t="s">
        <v>173</v>
      </c>
      <c r="S1369" t="s">
        <v>128</v>
      </c>
      <c r="T1369" t="s">
        <v>93</v>
      </c>
      <c r="U1369" t="s">
        <v>80</v>
      </c>
      <c r="W1369" t="s">
        <v>78</v>
      </c>
      <c r="X1369" t="s">
        <v>82</v>
      </c>
    </row>
    <row r="1370" spans="1:24" x14ac:dyDescent="0.25">
      <c r="A1370" t="s">
        <v>1139</v>
      </c>
      <c r="B1370" t="s">
        <v>1290</v>
      </c>
      <c r="C1370" t="s">
        <v>542</v>
      </c>
      <c r="D1370" t="s">
        <v>5</v>
      </c>
      <c r="E1370" t="s">
        <v>5</v>
      </c>
      <c r="F1370" t="s">
        <v>543</v>
      </c>
      <c r="G1370" t="s">
        <v>231</v>
      </c>
      <c r="I1370" t="s">
        <v>544</v>
      </c>
      <c r="J1370">
        <v>3</v>
      </c>
      <c r="K1370">
        <v>0</v>
      </c>
      <c r="L1370">
        <v>-16777216</v>
      </c>
      <c r="M1370" t="s">
        <v>237</v>
      </c>
      <c r="N1370" t="s">
        <v>237</v>
      </c>
      <c r="O1370" t="s">
        <v>29</v>
      </c>
      <c r="P1370" t="s">
        <v>81</v>
      </c>
      <c r="Q1370" t="s">
        <v>29</v>
      </c>
      <c r="R1370" t="s">
        <v>173</v>
      </c>
      <c r="S1370" t="s">
        <v>128</v>
      </c>
      <c r="T1370" t="s">
        <v>93</v>
      </c>
      <c r="U1370" t="s">
        <v>80</v>
      </c>
      <c r="W1370" t="s">
        <v>78</v>
      </c>
      <c r="X1370" t="s">
        <v>82</v>
      </c>
    </row>
    <row r="1371" spans="1:24" x14ac:dyDescent="0.25">
      <c r="A1371" t="s">
        <v>247</v>
      </c>
      <c r="B1371" t="s">
        <v>1291</v>
      </c>
      <c r="C1371" t="s">
        <v>245</v>
      </c>
      <c r="D1371" t="s">
        <v>5</v>
      </c>
      <c r="E1371" t="s">
        <v>5</v>
      </c>
      <c r="F1371" t="s">
        <v>527</v>
      </c>
      <c r="G1371" t="s">
        <v>231</v>
      </c>
      <c r="I1371" t="s">
        <v>248</v>
      </c>
      <c r="J1371">
        <v>3</v>
      </c>
      <c r="K1371">
        <v>0</v>
      </c>
      <c r="L1371">
        <v>-16777216</v>
      </c>
      <c r="M1371" t="s">
        <v>237</v>
      </c>
      <c r="N1371" t="s">
        <v>237</v>
      </c>
      <c r="O1371" t="s">
        <v>29</v>
      </c>
      <c r="P1371" t="s">
        <v>81</v>
      </c>
      <c r="Q1371" t="s">
        <v>29</v>
      </c>
      <c r="R1371" t="s">
        <v>173</v>
      </c>
      <c r="S1371" t="s">
        <v>128</v>
      </c>
      <c r="T1371" t="s">
        <v>93</v>
      </c>
      <c r="U1371" t="s">
        <v>80</v>
      </c>
      <c r="W1371" t="s">
        <v>78</v>
      </c>
      <c r="X1371" t="s">
        <v>82</v>
      </c>
    </row>
    <row r="1372" spans="1:24" x14ac:dyDescent="0.25">
      <c r="A1372" t="s">
        <v>11</v>
      </c>
      <c r="B1372" t="s">
        <v>11</v>
      </c>
      <c r="C1372" t="s">
        <v>11</v>
      </c>
      <c r="D1372" t="s">
        <v>264</v>
      </c>
      <c r="E1372" t="s">
        <v>264</v>
      </c>
      <c r="F1372">
        <v>14544</v>
      </c>
      <c r="G1372" t="s">
        <v>265</v>
      </c>
      <c r="I1372" t="s">
        <v>685</v>
      </c>
      <c r="J1372">
        <v>3</v>
      </c>
      <c r="K1372">
        <v>0</v>
      </c>
      <c r="L1372">
        <v>-16777216</v>
      </c>
      <c r="M1372">
        <v>-20</v>
      </c>
      <c r="N1372">
        <v>40</v>
      </c>
      <c r="O1372" t="s">
        <v>29</v>
      </c>
      <c r="P1372" t="s">
        <v>81</v>
      </c>
      <c r="Q1372" t="s">
        <v>29</v>
      </c>
      <c r="R1372" t="s">
        <v>173</v>
      </c>
      <c r="S1372" t="s">
        <v>128</v>
      </c>
      <c r="T1372" t="s">
        <v>93</v>
      </c>
      <c r="U1372" t="s">
        <v>80</v>
      </c>
      <c r="W1372" t="s">
        <v>78</v>
      </c>
      <c r="X1372" t="s">
        <v>82</v>
      </c>
    </row>
    <row r="1373" spans="1:24" x14ac:dyDescent="0.25">
      <c r="A1373" t="s">
        <v>292</v>
      </c>
      <c r="B1373" t="s">
        <v>293</v>
      </c>
      <c r="C1373" t="s">
        <v>293</v>
      </c>
      <c r="D1373" t="s">
        <v>264</v>
      </c>
      <c r="E1373" t="s">
        <v>264</v>
      </c>
      <c r="F1373">
        <v>7200</v>
      </c>
      <c r="G1373" t="s">
        <v>265</v>
      </c>
      <c r="I1373" t="s">
        <v>331</v>
      </c>
      <c r="J1373">
        <v>3</v>
      </c>
      <c r="K1373">
        <v>0</v>
      </c>
      <c r="L1373">
        <v>-16777216</v>
      </c>
      <c r="M1373" t="s">
        <v>237</v>
      </c>
      <c r="N1373" t="s">
        <v>237</v>
      </c>
      <c r="O1373" t="s">
        <v>29</v>
      </c>
      <c r="P1373" t="s">
        <v>81</v>
      </c>
      <c r="Q1373" t="s">
        <v>29</v>
      </c>
      <c r="R1373" t="s">
        <v>173</v>
      </c>
      <c r="S1373" t="s">
        <v>128</v>
      </c>
      <c r="T1373" t="s">
        <v>93</v>
      </c>
      <c r="U1373" t="s">
        <v>80</v>
      </c>
      <c r="W1373" t="s">
        <v>78</v>
      </c>
      <c r="X1373" t="s">
        <v>82</v>
      </c>
    </row>
    <row r="1374" spans="1:24" x14ac:dyDescent="0.25">
      <c r="A1374" t="s">
        <v>262</v>
      </c>
      <c r="B1374" t="s">
        <v>262</v>
      </c>
      <c r="C1374" t="s">
        <v>263</v>
      </c>
      <c r="D1374" t="s">
        <v>264</v>
      </c>
      <c r="E1374" t="s">
        <v>264</v>
      </c>
      <c r="F1374">
        <v>7647</v>
      </c>
      <c r="G1374" t="s">
        <v>265</v>
      </c>
      <c r="I1374" t="s">
        <v>266</v>
      </c>
      <c r="J1374">
        <v>3</v>
      </c>
      <c r="K1374">
        <v>0</v>
      </c>
      <c r="L1374">
        <v>-16777216</v>
      </c>
      <c r="M1374">
        <v>20</v>
      </c>
      <c r="N1374">
        <v>40</v>
      </c>
      <c r="O1374" t="s">
        <v>29</v>
      </c>
      <c r="P1374" t="s">
        <v>81</v>
      </c>
      <c r="Q1374" t="s">
        <v>29</v>
      </c>
      <c r="R1374" t="s">
        <v>173</v>
      </c>
      <c r="S1374" t="s">
        <v>128</v>
      </c>
      <c r="T1374" t="s">
        <v>93</v>
      </c>
      <c r="U1374" t="s">
        <v>80</v>
      </c>
      <c r="W1374" t="s">
        <v>78</v>
      </c>
      <c r="X1374" t="s">
        <v>82</v>
      </c>
    </row>
    <row r="1375" spans="1:24" x14ac:dyDescent="0.25">
      <c r="A1375" t="s">
        <v>1292</v>
      </c>
      <c r="B1375" t="s">
        <v>1292</v>
      </c>
      <c r="C1375" t="s">
        <v>949</v>
      </c>
      <c r="D1375" t="s">
        <v>264</v>
      </c>
      <c r="E1375" t="s">
        <v>264</v>
      </c>
      <c r="F1375">
        <v>19949</v>
      </c>
      <c r="G1375" t="s">
        <v>265</v>
      </c>
      <c r="I1375" t="s">
        <v>1174</v>
      </c>
      <c r="J1375">
        <v>3</v>
      </c>
      <c r="K1375">
        <v>0</v>
      </c>
      <c r="L1375">
        <v>-16777216</v>
      </c>
      <c r="M1375" t="s">
        <v>237</v>
      </c>
      <c r="N1375" t="s">
        <v>237</v>
      </c>
      <c r="O1375" t="s">
        <v>29</v>
      </c>
      <c r="P1375" t="s">
        <v>81</v>
      </c>
      <c r="Q1375" t="s">
        <v>29</v>
      </c>
      <c r="R1375" t="s">
        <v>173</v>
      </c>
      <c r="S1375" t="s">
        <v>128</v>
      </c>
      <c r="T1375" t="s">
        <v>93</v>
      </c>
      <c r="U1375" t="s">
        <v>80</v>
      </c>
      <c r="W1375" t="s">
        <v>78</v>
      </c>
      <c r="X1375" t="s">
        <v>82</v>
      </c>
    </row>
    <row r="1376" spans="1:24" x14ac:dyDescent="0.25">
      <c r="A1376" t="s">
        <v>1293</v>
      </c>
      <c r="B1376" t="s">
        <v>1293</v>
      </c>
      <c r="C1376" t="s">
        <v>949</v>
      </c>
      <c r="D1376" t="s">
        <v>264</v>
      </c>
      <c r="E1376" t="s">
        <v>264</v>
      </c>
      <c r="F1376">
        <v>19949</v>
      </c>
      <c r="G1376" t="s">
        <v>265</v>
      </c>
      <c r="I1376" t="s">
        <v>1174</v>
      </c>
      <c r="J1376">
        <v>3</v>
      </c>
      <c r="K1376">
        <v>0</v>
      </c>
      <c r="L1376">
        <v>-16777216</v>
      </c>
      <c r="M1376" t="s">
        <v>237</v>
      </c>
      <c r="N1376" t="s">
        <v>237</v>
      </c>
      <c r="O1376" t="s">
        <v>29</v>
      </c>
      <c r="P1376" t="s">
        <v>81</v>
      </c>
      <c r="Q1376" t="s">
        <v>29</v>
      </c>
      <c r="R1376" t="s">
        <v>173</v>
      </c>
      <c r="S1376" t="s">
        <v>128</v>
      </c>
      <c r="T1376" t="s">
        <v>93</v>
      </c>
      <c r="U1376" t="s">
        <v>80</v>
      </c>
      <c r="W1376" t="s">
        <v>78</v>
      </c>
      <c r="X1376" t="s">
        <v>82</v>
      </c>
    </row>
    <row r="1377" spans="1:24" x14ac:dyDescent="0.25">
      <c r="A1377" t="s">
        <v>249</v>
      </c>
      <c r="B1377" t="s">
        <v>250</v>
      </c>
      <c r="C1377" t="s">
        <v>1</v>
      </c>
      <c r="D1377" t="s">
        <v>1</v>
      </c>
      <c r="E1377" t="s">
        <v>251</v>
      </c>
      <c r="F1377">
        <v>11296</v>
      </c>
      <c r="G1377" t="s">
        <v>252</v>
      </c>
      <c r="I1377" t="s">
        <v>253</v>
      </c>
      <c r="J1377">
        <v>3</v>
      </c>
      <c r="K1377">
        <v>0</v>
      </c>
      <c r="L1377">
        <v>-16777216</v>
      </c>
      <c r="M1377" t="s">
        <v>237</v>
      </c>
      <c r="N1377" t="s">
        <v>237</v>
      </c>
      <c r="O1377" t="s">
        <v>29</v>
      </c>
      <c r="P1377" t="s">
        <v>81</v>
      </c>
      <c r="Q1377" t="s">
        <v>29</v>
      </c>
      <c r="R1377" t="s">
        <v>173</v>
      </c>
      <c r="S1377" t="s">
        <v>128</v>
      </c>
      <c r="T1377" t="s">
        <v>93</v>
      </c>
      <c r="U1377" t="s">
        <v>80</v>
      </c>
      <c r="W1377" t="s">
        <v>78</v>
      </c>
      <c r="X1377" t="s">
        <v>82</v>
      </c>
    </row>
    <row r="1378" spans="1:24" x14ac:dyDescent="0.25">
      <c r="A1378" t="s">
        <v>279</v>
      </c>
      <c r="B1378" t="s">
        <v>250</v>
      </c>
      <c r="C1378" t="s">
        <v>1</v>
      </c>
      <c r="D1378" t="s">
        <v>1</v>
      </c>
      <c r="E1378" t="s">
        <v>251</v>
      </c>
      <c r="F1378">
        <v>11296</v>
      </c>
      <c r="G1378" t="s">
        <v>252</v>
      </c>
      <c r="I1378" t="s">
        <v>253</v>
      </c>
      <c r="J1378">
        <v>3</v>
      </c>
      <c r="K1378">
        <v>0</v>
      </c>
      <c r="L1378">
        <v>-16777216</v>
      </c>
      <c r="M1378" t="s">
        <v>237</v>
      </c>
      <c r="N1378" t="s">
        <v>237</v>
      </c>
      <c r="O1378" t="s">
        <v>29</v>
      </c>
      <c r="P1378" t="s">
        <v>81</v>
      </c>
      <c r="Q1378" t="s">
        <v>29</v>
      </c>
      <c r="R1378" t="s">
        <v>173</v>
      </c>
      <c r="S1378" t="s">
        <v>128</v>
      </c>
      <c r="T1378" t="s">
        <v>93</v>
      </c>
      <c r="U1378" t="s">
        <v>80</v>
      </c>
      <c r="W1378" t="s">
        <v>78</v>
      </c>
      <c r="X1378" t="s">
        <v>82</v>
      </c>
    </row>
    <row r="1379" spans="1:24" x14ac:dyDescent="0.25">
      <c r="A1379" t="s">
        <v>280</v>
      </c>
      <c r="B1379" t="s">
        <v>250</v>
      </c>
      <c r="C1379" t="s">
        <v>1</v>
      </c>
      <c r="D1379" t="s">
        <v>1</v>
      </c>
      <c r="E1379" t="s">
        <v>251</v>
      </c>
      <c r="F1379">
        <v>11296</v>
      </c>
      <c r="G1379" t="s">
        <v>252</v>
      </c>
      <c r="I1379" t="s">
        <v>253</v>
      </c>
      <c r="J1379">
        <v>3</v>
      </c>
      <c r="K1379">
        <v>0</v>
      </c>
      <c r="L1379">
        <v>-16777216</v>
      </c>
      <c r="M1379" t="s">
        <v>237</v>
      </c>
      <c r="N1379" t="s">
        <v>237</v>
      </c>
      <c r="O1379" t="s">
        <v>29</v>
      </c>
      <c r="P1379" t="s">
        <v>81</v>
      </c>
      <c r="Q1379" t="s">
        <v>29</v>
      </c>
      <c r="R1379" t="s">
        <v>173</v>
      </c>
      <c r="S1379" t="s">
        <v>128</v>
      </c>
      <c r="T1379" t="s">
        <v>93</v>
      </c>
      <c r="U1379" t="s">
        <v>80</v>
      </c>
      <c r="W1379" t="s">
        <v>78</v>
      </c>
      <c r="X1379" t="s">
        <v>82</v>
      </c>
    </row>
    <row r="1380" spans="1:24" x14ac:dyDescent="0.25">
      <c r="A1380" t="s">
        <v>1294</v>
      </c>
      <c r="B1380" t="s">
        <v>1295</v>
      </c>
      <c r="C1380" t="s">
        <v>504</v>
      </c>
      <c r="D1380" t="s">
        <v>2</v>
      </c>
      <c r="E1380" t="s">
        <v>2</v>
      </c>
      <c r="F1380" t="s">
        <v>2</v>
      </c>
      <c r="G1380" t="s">
        <v>231</v>
      </c>
      <c r="I1380" t="s">
        <v>774</v>
      </c>
      <c r="J1380">
        <v>3</v>
      </c>
      <c r="K1380">
        <v>0</v>
      </c>
      <c r="L1380">
        <v>-16777216</v>
      </c>
      <c r="M1380" t="s">
        <v>237</v>
      </c>
      <c r="N1380" t="s">
        <v>237</v>
      </c>
      <c r="O1380" t="s">
        <v>2</v>
      </c>
      <c r="P1380" t="s">
        <v>81</v>
      </c>
      <c r="Q1380" t="s">
        <v>176</v>
      </c>
      <c r="S1380" t="s">
        <v>77</v>
      </c>
      <c r="T1380" t="s">
        <v>175</v>
      </c>
      <c r="U1380" t="s">
        <v>80</v>
      </c>
      <c r="W1380" t="s">
        <v>78</v>
      </c>
      <c r="X1380" t="s">
        <v>82</v>
      </c>
    </row>
    <row r="1381" spans="1:24" x14ac:dyDescent="0.25">
      <c r="A1381" t="s">
        <v>1296</v>
      </c>
      <c r="B1381" t="s">
        <v>1297</v>
      </c>
      <c r="C1381" t="s">
        <v>504</v>
      </c>
      <c r="D1381" t="s">
        <v>2</v>
      </c>
      <c r="E1381" t="s">
        <v>2</v>
      </c>
      <c r="F1381" t="s">
        <v>2</v>
      </c>
      <c r="G1381" t="s">
        <v>231</v>
      </c>
      <c r="I1381" t="s">
        <v>933</v>
      </c>
      <c r="J1381">
        <v>3</v>
      </c>
      <c r="K1381">
        <v>0</v>
      </c>
      <c r="L1381">
        <v>-16777216</v>
      </c>
      <c r="M1381" t="s">
        <v>237</v>
      </c>
      <c r="N1381" t="s">
        <v>237</v>
      </c>
      <c r="O1381" t="s">
        <v>2</v>
      </c>
      <c r="P1381" t="s">
        <v>81</v>
      </c>
      <c r="Q1381" t="s">
        <v>176</v>
      </c>
      <c r="S1381" t="s">
        <v>77</v>
      </c>
      <c r="T1381" t="s">
        <v>175</v>
      </c>
      <c r="U1381" t="s">
        <v>80</v>
      </c>
      <c r="W1381" t="s">
        <v>78</v>
      </c>
      <c r="X1381" t="s">
        <v>82</v>
      </c>
    </row>
    <row r="1382" spans="1:24" x14ac:dyDescent="0.25">
      <c r="A1382" t="s">
        <v>1236</v>
      </c>
      <c r="B1382" t="s">
        <v>1298</v>
      </c>
      <c r="C1382" t="s">
        <v>504</v>
      </c>
      <c r="D1382" t="s">
        <v>2</v>
      </c>
      <c r="E1382" t="s">
        <v>2</v>
      </c>
      <c r="F1382" t="s">
        <v>2</v>
      </c>
      <c r="G1382" t="s">
        <v>231</v>
      </c>
      <c r="I1382" t="s">
        <v>935</v>
      </c>
      <c r="J1382">
        <v>3</v>
      </c>
      <c r="K1382">
        <v>0</v>
      </c>
      <c r="L1382">
        <v>-16777216</v>
      </c>
      <c r="M1382" t="s">
        <v>237</v>
      </c>
      <c r="N1382" t="s">
        <v>237</v>
      </c>
      <c r="O1382" t="s">
        <v>2</v>
      </c>
      <c r="P1382" t="s">
        <v>81</v>
      </c>
      <c r="Q1382" t="s">
        <v>176</v>
      </c>
      <c r="S1382" t="s">
        <v>77</v>
      </c>
      <c r="T1382" t="s">
        <v>175</v>
      </c>
      <c r="U1382" t="s">
        <v>80</v>
      </c>
      <c r="W1382" t="s">
        <v>78</v>
      </c>
      <c r="X1382" t="s">
        <v>82</v>
      </c>
    </row>
    <row r="1383" spans="1:24" x14ac:dyDescent="0.25">
      <c r="A1383" t="s">
        <v>1299</v>
      </c>
      <c r="B1383" t="s">
        <v>1300</v>
      </c>
      <c r="C1383" t="s">
        <v>875</v>
      </c>
      <c r="D1383" t="s">
        <v>2</v>
      </c>
      <c r="E1383" t="s">
        <v>447</v>
      </c>
      <c r="F1383" t="s">
        <v>875</v>
      </c>
      <c r="G1383" t="s">
        <v>231</v>
      </c>
      <c r="I1383" t="s">
        <v>876</v>
      </c>
      <c r="J1383">
        <v>3</v>
      </c>
      <c r="K1383">
        <v>0</v>
      </c>
      <c r="L1383">
        <v>-16777216</v>
      </c>
      <c r="M1383" t="s">
        <v>237</v>
      </c>
      <c r="N1383" t="s">
        <v>237</v>
      </c>
      <c r="O1383" t="s">
        <v>2</v>
      </c>
      <c r="P1383" t="s">
        <v>81</v>
      </c>
      <c r="Q1383" t="s">
        <v>176</v>
      </c>
      <c r="S1383" t="s">
        <v>77</v>
      </c>
      <c r="T1383" t="s">
        <v>175</v>
      </c>
      <c r="U1383" t="s">
        <v>80</v>
      </c>
      <c r="W1383" t="s">
        <v>78</v>
      </c>
      <c r="X1383" t="s">
        <v>82</v>
      </c>
    </row>
    <row r="1384" spans="1:24" x14ac:dyDescent="0.25">
      <c r="A1384" t="s">
        <v>1301</v>
      </c>
      <c r="C1384" t="s">
        <v>517</v>
      </c>
      <c r="D1384" t="s">
        <v>2</v>
      </c>
      <c r="E1384" t="s">
        <v>518</v>
      </c>
      <c r="F1384" t="s">
        <v>517</v>
      </c>
      <c r="G1384" t="s">
        <v>231</v>
      </c>
      <c r="I1384" t="s">
        <v>519</v>
      </c>
      <c r="J1384">
        <v>5</v>
      </c>
      <c r="K1384">
        <v>2</v>
      </c>
      <c r="L1384">
        <v>-16777216</v>
      </c>
      <c r="M1384" t="s">
        <v>237</v>
      </c>
      <c r="N1384" t="s">
        <v>237</v>
      </c>
      <c r="O1384" t="s">
        <v>2</v>
      </c>
      <c r="P1384" t="s">
        <v>81</v>
      </c>
      <c r="Q1384" t="s">
        <v>176</v>
      </c>
      <c r="S1384" t="s">
        <v>77</v>
      </c>
      <c r="T1384" t="s">
        <v>175</v>
      </c>
      <c r="U1384" t="s">
        <v>80</v>
      </c>
      <c r="W1384" t="s">
        <v>78</v>
      </c>
      <c r="X1384" t="s">
        <v>82</v>
      </c>
    </row>
    <row r="1385" spans="1:24" x14ac:dyDescent="0.25">
      <c r="A1385" t="s">
        <v>1302</v>
      </c>
      <c r="B1385" t="s">
        <v>1303</v>
      </c>
      <c r="C1385" t="s">
        <v>508</v>
      </c>
      <c r="D1385" t="s">
        <v>2</v>
      </c>
      <c r="E1385" t="s">
        <v>2</v>
      </c>
      <c r="F1385" t="s">
        <v>508</v>
      </c>
      <c r="G1385" t="s">
        <v>231</v>
      </c>
      <c r="I1385" t="s">
        <v>509</v>
      </c>
      <c r="J1385">
        <v>3</v>
      </c>
      <c r="K1385">
        <v>0</v>
      </c>
      <c r="L1385">
        <v>-16777216</v>
      </c>
      <c r="M1385" t="s">
        <v>237</v>
      </c>
      <c r="N1385" t="s">
        <v>237</v>
      </c>
      <c r="O1385" t="s">
        <v>2</v>
      </c>
      <c r="P1385" t="s">
        <v>81</v>
      </c>
      <c r="Q1385" t="s">
        <v>176</v>
      </c>
      <c r="S1385" t="s">
        <v>77</v>
      </c>
      <c r="T1385" t="s">
        <v>175</v>
      </c>
      <c r="U1385" t="s">
        <v>80</v>
      </c>
      <c r="W1385" t="s">
        <v>78</v>
      </c>
      <c r="X1385" t="s">
        <v>82</v>
      </c>
    </row>
    <row r="1386" spans="1:24" x14ac:dyDescent="0.25">
      <c r="A1386" t="s">
        <v>1304</v>
      </c>
      <c r="C1386" t="s">
        <v>512</v>
      </c>
      <c r="D1386" t="s">
        <v>2</v>
      </c>
      <c r="E1386" t="s">
        <v>447</v>
      </c>
      <c r="F1386" t="s">
        <v>513</v>
      </c>
      <c r="G1386" t="s">
        <v>231</v>
      </c>
      <c r="I1386" t="s">
        <v>514</v>
      </c>
      <c r="J1386">
        <v>3</v>
      </c>
      <c r="K1386">
        <v>0</v>
      </c>
      <c r="L1386">
        <v>-16777216</v>
      </c>
      <c r="M1386" t="s">
        <v>237</v>
      </c>
      <c r="N1386" t="s">
        <v>237</v>
      </c>
      <c r="O1386" t="s">
        <v>2</v>
      </c>
      <c r="P1386" t="s">
        <v>81</v>
      </c>
      <c r="Q1386" t="s">
        <v>176</v>
      </c>
      <c r="S1386" t="s">
        <v>77</v>
      </c>
      <c r="T1386" t="s">
        <v>175</v>
      </c>
      <c r="U1386" t="s">
        <v>80</v>
      </c>
      <c r="W1386" t="s">
        <v>78</v>
      </c>
      <c r="X1386" t="s">
        <v>82</v>
      </c>
    </row>
    <row r="1387" spans="1:24" x14ac:dyDescent="0.25">
      <c r="A1387" t="s">
        <v>1305</v>
      </c>
      <c r="B1387" t="s">
        <v>1306</v>
      </c>
      <c r="C1387" t="s">
        <v>446</v>
      </c>
      <c r="D1387" t="s">
        <v>2</v>
      </c>
      <c r="E1387" t="s">
        <v>447</v>
      </c>
      <c r="F1387" t="s">
        <v>446</v>
      </c>
      <c r="G1387" t="s">
        <v>231</v>
      </c>
      <c r="I1387" t="s">
        <v>853</v>
      </c>
      <c r="J1387">
        <v>3</v>
      </c>
      <c r="K1387">
        <v>0</v>
      </c>
      <c r="L1387">
        <v>-16777216</v>
      </c>
      <c r="M1387" t="s">
        <v>237</v>
      </c>
      <c r="N1387" t="s">
        <v>237</v>
      </c>
      <c r="O1387" t="s">
        <v>2</v>
      </c>
      <c r="P1387" t="s">
        <v>81</v>
      </c>
      <c r="Q1387" t="s">
        <v>176</v>
      </c>
      <c r="S1387" t="s">
        <v>77</v>
      </c>
      <c r="T1387" t="s">
        <v>175</v>
      </c>
      <c r="U1387" t="s">
        <v>80</v>
      </c>
      <c r="W1387" t="s">
        <v>78</v>
      </c>
      <c r="X1387" t="s">
        <v>82</v>
      </c>
    </row>
    <row r="1388" spans="1:24" x14ac:dyDescent="0.25">
      <c r="A1388" t="s">
        <v>1307</v>
      </c>
      <c r="B1388" t="s">
        <v>235</v>
      </c>
      <c r="C1388" t="s">
        <v>235</v>
      </c>
      <c r="D1388" t="s">
        <v>2</v>
      </c>
      <c r="E1388" t="s">
        <v>235</v>
      </c>
      <c r="F1388" t="s">
        <v>235</v>
      </c>
      <c r="G1388" t="s">
        <v>231</v>
      </c>
      <c r="I1388" t="s">
        <v>1308</v>
      </c>
      <c r="J1388">
        <v>3</v>
      </c>
      <c r="K1388">
        <v>0</v>
      </c>
      <c r="L1388">
        <v>-16777216</v>
      </c>
      <c r="M1388" t="s">
        <v>237</v>
      </c>
      <c r="N1388" t="s">
        <v>237</v>
      </c>
      <c r="O1388" t="s">
        <v>2</v>
      </c>
      <c r="P1388" t="s">
        <v>81</v>
      </c>
      <c r="Q1388" t="s">
        <v>176</v>
      </c>
      <c r="S1388" t="s">
        <v>77</v>
      </c>
      <c r="T1388" t="s">
        <v>175</v>
      </c>
      <c r="U1388" t="s">
        <v>80</v>
      </c>
      <c r="W1388" t="s">
        <v>78</v>
      </c>
      <c r="X1388" t="s">
        <v>82</v>
      </c>
    </row>
    <row r="1389" spans="1:24" x14ac:dyDescent="0.25">
      <c r="A1389" t="s">
        <v>537</v>
      </c>
      <c r="B1389" t="s">
        <v>537</v>
      </c>
      <c r="C1389" t="s">
        <v>504</v>
      </c>
      <c r="D1389" t="s">
        <v>2</v>
      </c>
      <c r="E1389" t="s">
        <v>251</v>
      </c>
      <c r="F1389" t="s">
        <v>2</v>
      </c>
      <c r="G1389" t="s">
        <v>231</v>
      </c>
      <c r="I1389" t="s">
        <v>538</v>
      </c>
      <c r="J1389">
        <v>3</v>
      </c>
      <c r="K1389">
        <v>0</v>
      </c>
      <c r="L1389">
        <v>-16777216</v>
      </c>
      <c r="M1389" t="s">
        <v>237</v>
      </c>
      <c r="N1389" t="s">
        <v>237</v>
      </c>
      <c r="O1389" t="s">
        <v>2</v>
      </c>
      <c r="P1389" t="s">
        <v>81</v>
      </c>
      <c r="Q1389" t="s">
        <v>176</v>
      </c>
      <c r="S1389" t="s">
        <v>77</v>
      </c>
      <c r="T1389" t="s">
        <v>175</v>
      </c>
      <c r="U1389" t="s">
        <v>80</v>
      </c>
      <c r="W1389" t="s">
        <v>78</v>
      </c>
      <c r="X1389" t="s">
        <v>82</v>
      </c>
    </row>
    <row r="1390" spans="1:24" x14ac:dyDescent="0.25">
      <c r="A1390" t="s">
        <v>539</v>
      </c>
      <c r="B1390" t="s">
        <v>539</v>
      </c>
      <c r="C1390" t="s">
        <v>504</v>
      </c>
      <c r="D1390" t="s">
        <v>2</v>
      </c>
      <c r="E1390" t="s">
        <v>251</v>
      </c>
      <c r="F1390" t="s">
        <v>2</v>
      </c>
      <c r="G1390" t="s">
        <v>231</v>
      </c>
      <c r="I1390" t="s">
        <v>540</v>
      </c>
      <c r="J1390">
        <v>3</v>
      </c>
      <c r="K1390">
        <v>0</v>
      </c>
      <c r="L1390">
        <v>-16777216</v>
      </c>
      <c r="M1390" t="s">
        <v>237</v>
      </c>
      <c r="N1390" t="s">
        <v>237</v>
      </c>
      <c r="O1390" t="s">
        <v>2</v>
      </c>
      <c r="P1390" t="s">
        <v>81</v>
      </c>
      <c r="Q1390" t="s">
        <v>176</v>
      </c>
      <c r="S1390" t="s">
        <v>77</v>
      </c>
      <c r="T1390" t="s">
        <v>175</v>
      </c>
      <c r="U1390" t="s">
        <v>80</v>
      </c>
      <c r="W1390" t="s">
        <v>78</v>
      </c>
      <c r="X1390" t="s">
        <v>82</v>
      </c>
    </row>
    <row r="1391" spans="1:24" x14ac:dyDescent="0.25">
      <c r="A1391" t="s">
        <v>1309</v>
      </c>
      <c r="B1391" t="s">
        <v>1310</v>
      </c>
      <c r="C1391" t="s">
        <v>1311</v>
      </c>
      <c r="D1391" t="s">
        <v>175</v>
      </c>
      <c r="E1391" t="s">
        <v>1311</v>
      </c>
      <c r="F1391" t="s">
        <v>1311</v>
      </c>
      <c r="G1391" t="s">
        <v>231</v>
      </c>
      <c r="I1391" t="s">
        <v>1312</v>
      </c>
      <c r="J1391">
        <v>3</v>
      </c>
      <c r="K1391">
        <v>0</v>
      </c>
      <c r="L1391">
        <v>-16777216</v>
      </c>
      <c r="M1391" t="s">
        <v>237</v>
      </c>
      <c r="N1391" t="s">
        <v>237</v>
      </c>
      <c r="O1391" t="s">
        <v>2</v>
      </c>
      <c r="P1391" t="s">
        <v>81</v>
      </c>
      <c r="Q1391" t="s">
        <v>176</v>
      </c>
      <c r="S1391" t="s">
        <v>77</v>
      </c>
      <c r="T1391" t="s">
        <v>175</v>
      </c>
      <c r="U1391" t="s">
        <v>80</v>
      </c>
      <c r="W1391" t="s">
        <v>78</v>
      </c>
      <c r="X1391" t="s">
        <v>82</v>
      </c>
    </row>
    <row r="1392" spans="1:24" x14ac:dyDescent="0.25">
      <c r="A1392" t="s">
        <v>1313</v>
      </c>
      <c r="B1392" t="s">
        <v>631</v>
      </c>
      <c r="C1392" t="s">
        <v>631</v>
      </c>
      <c r="D1392" t="s">
        <v>2</v>
      </c>
      <c r="E1392" t="s">
        <v>447</v>
      </c>
      <c r="F1392" t="s">
        <v>632</v>
      </c>
      <c r="G1392" t="s">
        <v>231</v>
      </c>
      <c r="I1392" t="s">
        <v>633</v>
      </c>
      <c r="J1392">
        <v>3</v>
      </c>
      <c r="K1392">
        <v>0</v>
      </c>
      <c r="L1392">
        <v>-16777216</v>
      </c>
      <c r="M1392" t="s">
        <v>237</v>
      </c>
      <c r="N1392" t="s">
        <v>237</v>
      </c>
      <c r="O1392" t="s">
        <v>212</v>
      </c>
      <c r="P1392" t="s">
        <v>81</v>
      </c>
      <c r="Q1392" t="s">
        <v>178</v>
      </c>
      <c r="S1392" t="s">
        <v>77</v>
      </c>
      <c r="T1392" t="s">
        <v>175</v>
      </c>
      <c r="U1392" t="s">
        <v>80</v>
      </c>
      <c r="W1392" t="s">
        <v>78</v>
      </c>
      <c r="X1392" t="s">
        <v>82</v>
      </c>
    </row>
    <row r="1393" spans="1:24" x14ac:dyDescent="0.25">
      <c r="A1393" t="s">
        <v>1314</v>
      </c>
      <c r="B1393" t="s">
        <v>1315</v>
      </c>
      <c r="C1393" t="s">
        <v>1315</v>
      </c>
      <c r="D1393" t="s">
        <v>2</v>
      </c>
      <c r="E1393" t="s">
        <v>447</v>
      </c>
      <c r="F1393" t="s">
        <v>1316</v>
      </c>
      <c r="G1393" t="s">
        <v>231</v>
      </c>
      <c r="I1393" t="s">
        <v>412</v>
      </c>
      <c r="J1393">
        <v>3</v>
      </c>
      <c r="K1393">
        <v>0</v>
      </c>
      <c r="L1393">
        <v>-16777216</v>
      </c>
      <c r="M1393" t="s">
        <v>237</v>
      </c>
      <c r="N1393" t="s">
        <v>237</v>
      </c>
      <c r="O1393" t="s">
        <v>212</v>
      </c>
      <c r="P1393" t="s">
        <v>81</v>
      </c>
      <c r="Q1393" t="s">
        <v>178</v>
      </c>
      <c r="S1393" t="s">
        <v>77</v>
      </c>
      <c r="T1393" t="s">
        <v>175</v>
      </c>
      <c r="U1393" t="s">
        <v>80</v>
      </c>
      <c r="W1393" t="s">
        <v>78</v>
      </c>
      <c r="X1393" t="s">
        <v>82</v>
      </c>
    </row>
    <row r="1394" spans="1:24" x14ac:dyDescent="0.25">
      <c r="A1394" t="s">
        <v>1317</v>
      </c>
      <c r="B1394" t="s">
        <v>1318</v>
      </c>
      <c r="C1394" t="s">
        <v>1318</v>
      </c>
      <c r="D1394" t="s">
        <v>2</v>
      </c>
      <c r="E1394" t="s">
        <v>447</v>
      </c>
      <c r="F1394" t="s">
        <v>1319</v>
      </c>
      <c r="G1394" t="s">
        <v>231</v>
      </c>
      <c r="I1394" t="s">
        <v>1320</v>
      </c>
      <c r="J1394">
        <v>3</v>
      </c>
      <c r="K1394">
        <v>0</v>
      </c>
      <c r="L1394">
        <v>-16777216</v>
      </c>
      <c r="M1394" t="s">
        <v>237</v>
      </c>
      <c r="N1394" t="s">
        <v>237</v>
      </c>
      <c r="O1394" t="s">
        <v>212</v>
      </c>
      <c r="P1394" t="s">
        <v>81</v>
      </c>
      <c r="Q1394" t="s">
        <v>178</v>
      </c>
      <c r="S1394" t="s">
        <v>77</v>
      </c>
      <c r="T1394" t="s">
        <v>175</v>
      </c>
      <c r="U1394" t="s">
        <v>80</v>
      </c>
      <c r="W1394" t="s">
        <v>78</v>
      </c>
      <c r="X1394" t="s">
        <v>82</v>
      </c>
    </row>
    <row r="1395" spans="1:24" x14ac:dyDescent="0.25">
      <c r="A1395" t="s">
        <v>1321</v>
      </c>
      <c r="B1395" t="s">
        <v>1322</v>
      </c>
      <c r="C1395" t="s">
        <v>1322</v>
      </c>
      <c r="D1395" t="s">
        <v>2</v>
      </c>
      <c r="E1395" t="s">
        <v>447</v>
      </c>
      <c r="F1395" t="s">
        <v>1323</v>
      </c>
      <c r="G1395" t="s">
        <v>231</v>
      </c>
      <c r="I1395" t="s">
        <v>320</v>
      </c>
      <c r="J1395">
        <v>3</v>
      </c>
      <c r="K1395">
        <v>0</v>
      </c>
      <c r="L1395">
        <v>-16777216</v>
      </c>
      <c r="M1395" t="s">
        <v>237</v>
      </c>
      <c r="N1395" t="s">
        <v>237</v>
      </c>
      <c r="O1395" t="s">
        <v>212</v>
      </c>
      <c r="P1395" t="s">
        <v>81</v>
      </c>
      <c r="Q1395" t="s">
        <v>178</v>
      </c>
      <c r="S1395" t="s">
        <v>77</v>
      </c>
      <c r="T1395" t="s">
        <v>175</v>
      </c>
      <c r="U1395" t="s">
        <v>80</v>
      </c>
      <c r="W1395" t="s">
        <v>78</v>
      </c>
      <c r="X1395" t="s">
        <v>82</v>
      </c>
    </row>
    <row r="1396" spans="1:24" x14ac:dyDescent="0.25">
      <c r="A1396" t="s">
        <v>1324</v>
      </c>
      <c r="B1396" t="s">
        <v>765</v>
      </c>
      <c r="C1396" t="s">
        <v>765</v>
      </c>
      <c r="D1396" t="s">
        <v>2</v>
      </c>
      <c r="E1396" t="s">
        <v>447</v>
      </c>
      <c r="F1396" t="s">
        <v>766</v>
      </c>
      <c r="G1396" t="s">
        <v>231</v>
      </c>
      <c r="I1396" t="s">
        <v>893</v>
      </c>
      <c r="J1396">
        <v>3</v>
      </c>
      <c r="K1396">
        <v>0</v>
      </c>
      <c r="L1396">
        <v>-16777216</v>
      </c>
      <c r="M1396" t="s">
        <v>237</v>
      </c>
      <c r="N1396" t="s">
        <v>237</v>
      </c>
      <c r="O1396" t="s">
        <v>212</v>
      </c>
      <c r="P1396" t="s">
        <v>81</v>
      </c>
      <c r="Q1396" t="s">
        <v>178</v>
      </c>
      <c r="S1396" t="s">
        <v>77</v>
      </c>
      <c r="T1396" t="s">
        <v>175</v>
      </c>
      <c r="U1396" t="s">
        <v>80</v>
      </c>
      <c r="W1396" t="s">
        <v>78</v>
      </c>
      <c r="X1396" t="s">
        <v>82</v>
      </c>
    </row>
    <row r="1397" spans="1:24" x14ac:dyDescent="0.25">
      <c r="A1397" t="s">
        <v>1325</v>
      </c>
      <c r="B1397" t="s">
        <v>679</v>
      </c>
      <c r="C1397" t="s">
        <v>679</v>
      </c>
      <c r="D1397" t="s">
        <v>2</v>
      </c>
      <c r="E1397" t="s">
        <v>447</v>
      </c>
      <c r="F1397" t="s">
        <v>680</v>
      </c>
      <c r="G1397" t="s">
        <v>231</v>
      </c>
      <c r="I1397" t="s">
        <v>674</v>
      </c>
      <c r="J1397">
        <v>3</v>
      </c>
      <c r="K1397">
        <v>1</v>
      </c>
      <c r="L1397">
        <v>-16777216</v>
      </c>
      <c r="M1397" t="s">
        <v>237</v>
      </c>
      <c r="N1397" t="s">
        <v>237</v>
      </c>
      <c r="O1397" t="s">
        <v>212</v>
      </c>
      <c r="P1397" t="s">
        <v>81</v>
      </c>
      <c r="Q1397" t="s">
        <v>178</v>
      </c>
      <c r="S1397" t="s">
        <v>77</v>
      </c>
      <c r="T1397" t="s">
        <v>175</v>
      </c>
      <c r="U1397" t="s">
        <v>80</v>
      </c>
      <c r="W1397" t="s">
        <v>78</v>
      </c>
      <c r="X1397" t="s">
        <v>82</v>
      </c>
    </row>
    <row r="1398" spans="1:24" x14ac:dyDescent="0.25">
      <c r="A1398" t="s">
        <v>1326</v>
      </c>
      <c r="B1398" t="s">
        <v>821</v>
      </c>
      <c r="C1398" t="s">
        <v>821</v>
      </c>
      <c r="D1398" t="s">
        <v>2</v>
      </c>
      <c r="E1398" t="s">
        <v>447</v>
      </c>
      <c r="F1398" t="s">
        <v>822</v>
      </c>
      <c r="G1398" t="s">
        <v>231</v>
      </c>
      <c r="I1398" t="s">
        <v>1546</v>
      </c>
      <c r="J1398">
        <v>3</v>
      </c>
      <c r="K1398">
        <v>1</v>
      </c>
      <c r="L1398">
        <v>-16777216</v>
      </c>
      <c r="M1398" t="s">
        <v>237</v>
      </c>
      <c r="N1398" t="s">
        <v>237</v>
      </c>
      <c r="O1398" t="s">
        <v>212</v>
      </c>
      <c r="P1398" t="s">
        <v>81</v>
      </c>
      <c r="Q1398" t="s">
        <v>178</v>
      </c>
      <c r="S1398" t="s">
        <v>77</v>
      </c>
      <c r="T1398" t="s">
        <v>175</v>
      </c>
      <c r="U1398" t="s">
        <v>80</v>
      </c>
      <c r="W1398" t="s">
        <v>78</v>
      </c>
      <c r="X1398" t="s">
        <v>82</v>
      </c>
    </row>
    <row r="1399" spans="1:24" x14ac:dyDescent="0.25">
      <c r="A1399" t="s">
        <v>1327</v>
      </c>
      <c r="B1399" t="s">
        <v>1328</v>
      </c>
      <c r="C1399" t="s">
        <v>1329</v>
      </c>
      <c r="D1399" t="s">
        <v>1</v>
      </c>
      <c r="E1399" t="s">
        <v>251</v>
      </c>
      <c r="F1399">
        <v>5429</v>
      </c>
      <c r="G1399" t="s">
        <v>252</v>
      </c>
      <c r="I1399" t="s">
        <v>1330</v>
      </c>
      <c r="J1399">
        <v>3</v>
      </c>
      <c r="K1399">
        <v>0</v>
      </c>
      <c r="L1399">
        <v>-16777216</v>
      </c>
      <c r="M1399">
        <v>1800</v>
      </c>
      <c r="N1399">
        <v>29768</v>
      </c>
      <c r="O1399" t="s">
        <v>1</v>
      </c>
      <c r="P1399" t="s">
        <v>81</v>
      </c>
      <c r="Q1399" t="s">
        <v>180</v>
      </c>
      <c r="S1399" t="s">
        <v>77</v>
      </c>
      <c r="T1399" t="s">
        <v>175</v>
      </c>
      <c r="U1399" t="s">
        <v>80</v>
      </c>
      <c r="W1399" t="s">
        <v>78</v>
      </c>
      <c r="X1399" t="s">
        <v>82</v>
      </c>
    </row>
    <row r="1400" spans="1:24" x14ac:dyDescent="0.25">
      <c r="A1400" t="s">
        <v>551</v>
      </c>
      <c r="B1400" t="s">
        <v>1331</v>
      </c>
      <c r="C1400" t="s">
        <v>551</v>
      </c>
      <c r="D1400" t="s">
        <v>1</v>
      </c>
      <c r="E1400" t="s">
        <v>251</v>
      </c>
      <c r="F1400">
        <v>5453</v>
      </c>
      <c r="G1400" t="s">
        <v>252</v>
      </c>
      <c r="I1400" t="s">
        <v>552</v>
      </c>
      <c r="J1400">
        <v>3</v>
      </c>
      <c r="K1400">
        <v>0</v>
      </c>
      <c r="L1400">
        <v>-16777216</v>
      </c>
      <c r="M1400">
        <v>1800</v>
      </c>
      <c r="N1400">
        <v>29768</v>
      </c>
      <c r="O1400" t="s">
        <v>1</v>
      </c>
      <c r="P1400" t="s">
        <v>81</v>
      </c>
      <c r="Q1400" t="s">
        <v>180</v>
      </c>
      <c r="S1400" t="s">
        <v>77</v>
      </c>
      <c r="T1400" t="s">
        <v>175</v>
      </c>
      <c r="U1400" t="s">
        <v>80</v>
      </c>
      <c r="W1400" t="s">
        <v>78</v>
      </c>
      <c r="X1400" t="s">
        <v>82</v>
      </c>
    </row>
    <row r="1401" spans="1:24" x14ac:dyDescent="0.25">
      <c r="A1401" t="s">
        <v>1332</v>
      </c>
      <c r="B1401" t="s">
        <v>1333</v>
      </c>
      <c r="C1401" t="s">
        <v>1334</v>
      </c>
      <c r="D1401" t="s">
        <v>175</v>
      </c>
      <c r="E1401" t="s">
        <v>251</v>
      </c>
      <c r="F1401">
        <v>5607</v>
      </c>
      <c r="G1401" t="s">
        <v>252</v>
      </c>
      <c r="I1401" t="s">
        <v>1335</v>
      </c>
      <c r="J1401">
        <v>3</v>
      </c>
      <c r="K1401">
        <v>0</v>
      </c>
      <c r="L1401">
        <v>-16777216</v>
      </c>
      <c r="M1401" t="s">
        <v>237</v>
      </c>
      <c r="N1401" t="s">
        <v>237</v>
      </c>
      <c r="O1401" t="s">
        <v>1</v>
      </c>
      <c r="P1401" t="s">
        <v>81</v>
      </c>
      <c r="Q1401" t="s">
        <v>180</v>
      </c>
      <c r="S1401" t="s">
        <v>77</v>
      </c>
      <c r="T1401" t="s">
        <v>175</v>
      </c>
      <c r="U1401" t="s">
        <v>80</v>
      </c>
      <c r="W1401" t="s">
        <v>78</v>
      </c>
      <c r="X1401" t="s">
        <v>82</v>
      </c>
    </row>
    <row r="1402" spans="1:24" x14ac:dyDescent="0.25">
      <c r="A1402" t="s">
        <v>1336</v>
      </c>
      <c r="B1402" t="s">
        <v>1337</v>
      </c>
      <c r="C1402" t="s">
        <v>1338</v>
      </c>
      <c r="D1402" t="s">
        <v>175</v>
      </c>
      <c r="E1402" t="s">
        <v>251</v>
      </c>
      <c r="F1402">
        <v>28789</v>
      </c>
      <c r="G1402" t="s">
        <v>252</v>
      </c>
      <c r="I1402" t="s">
        <v>1339</v>
      </c>
      <c r="J1402">
        <v>3</v>
      </c>
      <c r="K1402">
        <v>0</v>
      </c>
      <c r="L1402">
        <v>-16777216</v>
      </c>
      <c r="M1402" t="s">
        <v>237</v>
      </c>
      <c r="N1402" t="s">
        <v>237</v>
      </c>
      <c r="O1402" t="s">
        <v>1</v>
      </c>
      <c r="P1402" t="s">
        <v>81</v>
      </c>
      <c r="Q1402" t="s">
        <v>180</v>
      </c>
      <c r="S1402" t="s">
        <v>77</v>
      </c>
      <c r="T1402" t="s">
        <v>175</v>
      </c>
      <c r="U1402" t="s">
        <v>80</v>
      </c>
      <c r="W1402" t="s">
        <v>78</v>
      </c>
      <c r="X1402" t="s">
        <v>82</v>
      </c>
    </row>
    <row r="1403" spans="1:24" x14ac:dyDescent="0.25">
      <c r="A1403" t="s">
        <v>835</v>
      </c>
      <c r="B1403" t="s">
        <v>1340</v>
      </c>
      <c r="C1403" t="s">
        <v>835</v>
      </c>
      <c r="D1403" t="s">
        <v>1</v>
      </c>
      <c r="E1403" t="s">
        <v>251</v>
      </c>
      <c r="F1403">
        <v>11582</v>
      </c>
      <c r="G1403" t="s">
        <v>252</v>
      </c>
      <c r="I1403" t="s">
        <v>836</v>
      </c>
      <c r="J1403">
        <v>3</v>
      </c>
      <c r="K1403">
        <v>0</v>
      </c>
      <c r="L1403">
        <v>-16777216</v>
      </c>
      <c r="M1403" t="s">
        <v>237</v>
      </c>
      <c r="N1403" t="s">
        <v>237</v>
      </c>
      <c r="O1403" t="s">
        <v>1</v>
      </c>
      <c r="P1403" t="s">
        <v>81</v>
      </c>
      <c r="Q1403" t="s">
        <v>180</v>
      </c>
      <c r="S1403" t="s">
        <v>77</v>
      </c>
      <c r="T1403" t="s">
        <v>175</v>
      </c>
      <c r="U1403" t="s">
        <v>80</v>
      </c>
      <c r="W1403" t="s">
        <v>78</v>
      </c>
      <c r="X1403" t="s">
        <v>82</v>
      </c>
    </row>
    <row r="1404" spans="1:24" x14ac:dyDescent="0.25">
      <c r="A1404" t="s">
        <v>1341</v>
      </c>
      <c r="B1404" t="s">
        <v>1342</v>
      </c>
      <c r="C1404" t="s">
        <v>1341</v>
      </c>
      <c r="D1404" t="s">
        <v>1</v>
      </c>
      <c r="E1404" t="s">
        <v>251</v>
      </c>
      <c r="F1404">
        <v>28823</v>
      </c>
      <c r="G1404" t="s">
        <v>252</v>
      </c>
      <c r="I1404" t="s">
        <v>1330</v>
      </c>
      <c r="J1404">
        <v>3</v>
      </c>
      <c r="K1404">
        <v>0</v>
      </c>
      <c r="L1404">
        <v>-16777216</v>
      </c>
      <c r="M1404">
        <v>1800</v>
      </c>
      <c r="N1404">
        <v>29768</v>
      </c>
      <c r="O1404" t="s">
        <v>1</v>
      </c>
      <c r="P1404" t="s">
        <v>81</v>
      </c>
      <c r="Q1404" t="s">
        <v>180</v>
      </c>
      <c r="S1404" t="s">
        <v>77</v>
      </c>
      <c r="T1404" t="s">
        <v>175</v>
      </c>
      <c r="U1404" t="s">
        <v>80</v>
      </c>
      <c r="W1404" t="s">
        <v>78</v>
      </c>
      <c r="X1404" t="s">
        <v>82</v>
      </c>
    </row>
    <row r="1405" spans="1:24" x14ac:dyDescent="0.25">
      <c r="A1405" t="s">
        <v>1343</v>
      </c>
      <c r="B1405" t="s">
        <v>1344</v>
      </c>
      <c r="C1405" t="s">
        <v>1</v>
      </c>
      <c r="D1405" t="s">
        <v>1</v>
      </c>
      <c r="E1405" t="s">
        <v>251</v>
      </c>
      <c r="F1405">
        <v>11296</v>
      </c>
      <c r="G1405" t="s">
        <v>252</v>
      </c>
      <c r="I1405" t="s">
        <v>1345</v>
      </c>
      <c r="J1405">
        <v>3</v>
      </c>
      <c r="K1405">
        <v>0</v>
      </c>
      <c r="L1405">
        <v>-16777216</v>
      </c>
      <c r="M1405">
        <v>1800</v>
      </c>
      <c r="N1405">
        <v>29768</v>
      </c>
      <c r="O1405" t="s">
        <v>1</v>
      </c>
      <c r="P1405" t="s">
        <v>81</v>
      </c>
      <c r="Q1405" t="s">
        <v>180</v>
      </c>
      <c r="S1405" t="s">
        <v>77</v>
      </c>
      <c r="T1405" t="s">
        <v>175</v>
      </c>
      <c r="U1405" t="s">
        <v>80</v>
      </c>
      <c r="W1405" t="s">
        <v>78</v>
      </c>
      <c r="X1405" t="s">
        <v>82</v>
      </c>
    </row>
    <row r="1406" spans="1:24" x14ac:dyDescent="0.25">
      <c r="A1406" t="s">
        <v>1346</v>
      </c>
      <c r="B1406" t="s">
        <v>1347</v>
      </c>
      <c r="C1406" t="s">
        <v>1329</v>
      </c>
      <c r="D1406" t="s">
        <v>1</v>
      </c>
      <c r="E1406" t="s">
        <v>251</v>
      </c>
      <c r="F1406">
        <v>5429</v>
      </c>
      <c r="G1406" t="s">
        <v>252</v>
      </c>
      <c r="I1406" t="s">
        <v>1330</v>
      </c>
      <c r="J1406">
        <v>3</v>
      </c>
      <c r="K1406">
        <v>0</v>
      </c>
      <c r="L1406">
        <v>-16777216</v>
      </c>
      <c r="M1406">
        <v>1800</v>
      </c>
      <c r="N1406">
        <v>29768</v>
      </c>
      <c r="O1406" t="s">
        <v>1</v>
      </c>
      <c r="P1406" t="s">
        <v>81</v>
      </c>
      <c r="Q1406" t="s">
        <v>180</v>
      </c>
      <c r="S1406" t="s">
        <v>77</v>
      </c>
      <c r="T1406" t="s">
        <v>175</v>
      </c>
      <c r="U1406" t="s">
        <v>80</v>
      </c>
      <c r="W1406" t="s">
        <v>78</v>
      </c>
      <c r="X1406" t="s">
        <v>82</v>
      </c>
    </row>
    <row r="1407" spans="1:24" x14ac:dyDescent="0.25">
      <c r="A1407" t="s">
        <v>249</v>
      </c>
      <c r="B1407" t="s">
        <v>250</v>
      </c>
      <c r="C1407" t="s">
        <v>1</v>
      </c>
      <c r="D1407" t="s">
        <v>1</v>
      </c>
      <c r="E1407" t="s">
        <v>251</v>
      </c>
      <c r="F1407">
        <v>11296</v>
      </c>
      <c r="G1407" t="s">
        <v>252</v>
      </c>
      <c r="I1407" t="s">
        <v>253</v>
      </c>
      <c r="J1407">
        <v>3</v>
      </c>
      <c r="K1407">
        <v>0</v>
      </c>
      <c r="L1407">
        <v>-16777216</v>
      </c>
      <c r="M1407" t="s">
        <v>237</v>
      </c>
      <c r="N1407" t="s">
        <v>237</v>
      </c>
      <c r="O1407" t="s">
        <v>182</v>
      </c>
      <c r="P1407" t="s">
        <v>81</v>
      </c>
      <c r="Q1407" t="s">
        <v>183</v>
      </c>
      <c r="S1407" t="s">
        <v>77</v>
      </c>
      <c r="T1407" t="s">
        <v>175</v>
      </c>
      <c r="U1407" t="s">
        <v>80</v>
      </c>
      <c r="W1407" t="s">
        <v>78</v>
      </c>
      <c r="X1407" t="s">
        <v>82</v>
      </c>
    </row>
    <row r="1408" spans="1:24" x14ac:dyDescent="0.25">
      <c r="A1408" t="s">
        <v>279</v>
      </c>
      <c r="B1408" t="s">
        <v>250</v>
      </c>
      <c r="C1408" t="s">
        <v>1</v>
      </c>
      <c r="D1408" t="s">
        <v>1</v>
      </c>
      <c r="E1408" t="s">
        <v>251</v>
      </c>
      <c r="F1408">
        <v>11296</v>
      </c>
      <c r="G1408" t="s">
        <v>252</v>
      </c>
      <c r="I1408" t="s">
        <v>253</v>
      </c>
      <c r="J1408">
        <v>3</v>
      </c>
      <c r="K1408">
        <v>0</v>
      </c>
      <c r="L1408">
        <v>-16777216</v>
      </c>
      <c r="M1408" t="s">
        <v>237</v>
      </c>
      <c r="N1408" t="s">
        <v>237</v>
      </c>
      <c r="O1408" t="s">
        <v>182</v>
      </c>
      <c r="P1408" t="s">
        <v>81</v>
      </c>
      <c r="Q1408" t="s">
        <v>183</v>
      </c>
      <c r="S1408" t="s">
        <v>77</v>
      </c>
      <c r="T1408" t="s">
        <v>175</v>
      </c>
      <c r="U1408" t="s">
        <v>80</v>
      </c>
      <c r="W1408" t="s">
        <v>78</v>
      </c>
      <c r="X1408" t="s">
        <v>82</v>
      </c>
    </row>
    <row r="1409" spans="1:24" x14ac:dyDescent="0.25">
      <c r="A1409" t="s">
        <v>280</v>
      </c>
      <c r="B1409" t="s">
        <v>250</v>
      </c>
      <c r="C1409" t="s">
        <v>1</v>
      </c>
      <c r="D1409" t="s">
        <v>1</v>
      </c>
      <c r="E1409" t="s">
        <v>251</v>
      </c>
      <c r="F1409">
        <v>11296</v>
      </c>
      <c r="G1409" t="s">
        <v>252</v>
      </c>
      <c r="I1409" t="s">
        <v>253</v>
      </c>
      <c r="J1409">
        <v>3</v>
      </c>
      <c r="K1409">
        <v>0</v>
      </c>
      <c r="L1409">
        <v>-16777216</v>
      </c>
      <c r="M1409" t="s">
        <v>237</v>
      </c>
      <c r="N1409" t="s">
        <v>237</v>
      </c>
      <c r="O1409" t="s">
        <v>182</v>
      </c>
      <c r="P1409" t="s">
        <v>81</v>
      </c>
      <c r="Q1409" t="s">
        <v>183</v>
      </c>
      <c r="S1409" t="s">
        <v>77</v>
      </c>
      <c r="T1409" t="s">
        <v>175</v>
      </c>
      <c r="U1409" t="s">
        <v>80</v>
      </c>
      <c r="W1409" t="s">
        <v>78</v>
      </c>
      <c r="X1409" t="s">
        <v>82</v>
      </c>
    </row>
    <row r="1410" spans="1:24" x14ac:dyDescent="0.25">
      <c r="A1410" t="s">
        <v>520</v>
      </c>
      <c r="B1410" t="s">
        <v>250</v>
      </c>
      <c r="C1410" t="s">
        <v>1</v>
      </c>
      <c r="D1410" t="s">
        <v>1</v>
      </c>
      <c r="E1410" t="s">
        <v>251</v>
      </c>
      <c r="F1410">
        <v>11296</v>
      </c>
      <c r="G1410" t="s">
        <v>252</v>
      </c>
      <c r="I1410" t="s">
        <v>253</v>
      </c>
      <c r="J1410">
        <v>3</v>
      </c>
      <c r="K1410">
        <v>0</v>
      </c>
      <c r="L1410">
        <v>-16777216</v>
      </c>
      <c r="M1410" t="s">
        <v>237</v>
      </c>
      <c r="N1410" t="s">
        <v>237</v>
      </c>
      <c r="O1410" t="s">
        <v>182</v>
      </c>
      <c r="P1410" t="s">
        <v>81</v>
      </c>
      <c r="Q1410" t="s">
        <v>183</v>
      </c>
      <c r="S1410" t="s">
        <v>77</v>
      </c>
      <c r="T1410" t="s">
        <v>175</v>
      </c>
      <c r="U1410" t="s">
        <v>80</v>
      </c>
      <c r="W1410" t="s">
        <v>78</v>
      </c>
      <c r="X1410" t="s">
        <v>82</v>
      </c>
    </row>
    <row r="1411" spans="1:24" x14ac:dyDescent="0.25">
      <c r="A1411" t="s">
        <v>521</v>
      </c>
      <c r="B1411" t="s">
        <v>250</v>
      </c>
      <c r="C1411" t="s">
        <v>1</v>
      </c>
      <c r="D1411" t="s">
        <v>1</v>
      </c>
      <c r="E1411" t="s">
        <v>251</v>
      </c>
      <c r="F1411">
        <v>11296</v>
      </c>
      <c r="G1411" t="s">
        <v>252</v>
      </c>
      <c r="I1411" t="s">
        <v>253</v>
      </c>
      <c r="J1411">
        <v>3</v>
      </c>
      <c r="K1411">
        <v>0</v>
      </c>
      <c r="L1411">
        <v>-16777216</v>
      </c>
      <c r="M1411" t="s">
        <v>237</v>
      </c>
      <c r="N1411" t="s">
        <v>237</v>
      </c>
      <c r="O1411" t="s">
        <v>182</v>
      </c>
      <c r="P1411" t="s">
        <v>81</v>
      </c>
      <c r="Q1411" t="s">
        <v>183</v>
      </c>
      <c r="S1411" t="s">
        <v>77</v>
      </c>
      <c r="T1411" t="s">
        <v>175</v>
      </c>
      <c r="U1411" t="s">
        <v>80</v>
      </c>
      <c r="W1411" t="s">
        <v>78</v>
      </c>
      <c r="X1411" t="s">
        <v>82</v>
      </c>
    </row>
    <row r="1412" spans="1:24" x14ac:dyDescent="0.25">
      <c r="A1412" t="s">
        <v>1348</v>
      </c>
      <c r="B1412" t="s">
        <v>250</v>
      </c>
      <c r="C1412" t="s">
        <v>1</v>
      </c>
      <c r="D1412" t="s">
        <v>1</v>
      </c>
      <c r="E1412" t="s">
        <v>251</v>
      </c>
      <c r="F1412">
        <v>11296</v>
      </c>
      <c r="G1412" t="s">
        <v>252</v>
      </c>
      <c r="I1412" t="s">
        <v>253</v>
      </c>
      <c r="J1412">
        <v>3</v>
      </c>
      <c r="K1412">
        <v>0</v>
      </c>
      <c r="L1412">
        <v>-16777216</v>
      </c>
      <c r="M1412" t="s">
        <v>237</v>
      </c>
      <c r="N1412" t="s">
        <v>237</v>
      </c>
      <c r="O1412" t="s">
        <v>182</v>
      </c>
      <c r="P1412" t="s">
        <v>81</v>
      </c>
      <c r="Q1412" t="s">
        <v>183</v>
      </c>
      <c r="S1412" t="s">
        <v>77</v>
      </c>
      <c r="T1412" t="s">
        <v>175</v>
      </c>
      <c r="U1412" t="s">
        <v>80</v>
      </c>
      <c r="W1412" t="s">
        <v>78</v>
      </c>
      <c r="X1412" t="s">
        <v>82</v>
      </c>
    </row>
    <row r="1413" spans="1:24" x14ac:dyDescent="0.25">
      <c r="A1413" t="s">
        <v>1349</v>
      </c>
      <c r="B1413" t="s">
        <v>250</v>
      </c>
      <c r="C1413" t="s">
        <v>1</v>
      </c>
      <c r="D1413" t="s">
        <v>1</v>
      </c>
      <c r="E1413" t="s">
        <v>251</v>
      </c>
      <c r="F1413">
        <v>11296</v>
      </c>
      <c r="G1413" t="s">
        <v>252</v>
      </c>
      <c r="I1413" t="s">
        <v>253</v>
      </c>
      <c r="J1413">
        <v>3</v>
      </c>
      <c r="K1413">
        <v>0</v>
      </c>
      <c r="L1413">
        <v>-16777216</v>
      </c>
      <c r="M1413" t="s">
        <v>237</v>
      </c>
      <c r="N1413" t="s">
        <v>237</v>
      </c>
      <c r="O1413" t="s">
        <v>182</v>
      </c>
      <c r="P1413" t="s">
        <v>81</v>
      </c>
      <c r="Q1413" t="s">
        <v>183</v>
      </c>
      <c r="S1413" t="s">
        <v>77</v>
      </c>
      <c r="T1413" t="s">
        <v>175</v>
      </c>
      <c r="U1413" t="s">
        <v>80</v>
      </c>
      <c r="W1413" t="s">
        <v>78</v>
      </c>
      <c r="X1413" t="s">
        <v>82</v>
      </c>
    </row>
    <row r="1414" spans="1:24" x14ac:dyDescent="0.25">
      <c r="A1414" t="s">
        <v>1350</v>
      </c>
      <c r="B1414" t="s">
        <v>250</v>
      </c>
      <c r="C1414" t="s">
        <v>1</v>
      </c>
      <c r="D1414" t="s">
        <v>1</v>
      </c>
      <c r="E1414" t="s">
        <v>251</v>
      </c>
      <c r="F1414">
        <v>11296</v>
      </c>
      <c r="G1414" t="s">
        <v>252</v>
      </c>
      <c r="I1414" t="s">
        <v>253</v>
      </c>
      <c r="J1414">
        <v>3</v>
      </c>
      <c r="K1414">
        <v>0</v>
      </c>
      <c r="L1414">
        <v>-16777216</v>
      </c>
      <c r="M1414" t="s">
        <v>237</v>
      </c>
      <c r="N1414" t="s">
        <v>237</v>
      </c>
      <c r="O1414" t="s">
        <v>182</v>
      </c>
      <c r="P1414" t="s">
        <v>81</v>
      </c>
      <c r="Q1414" t="s">
        <v>183</v>
      </c>
      <c r="S1414" t="s">
        <v>77</v>
      </c>
      <c r="T1414" t="s">
        <v>175</v>
      </c>
      <c r="U1414" t="s">
        <v>80</v>
      </c>
      <c r="W1414" t="s">
        <v>78</v>
      </c>
      <c r="X1414" t="s">
        <v>82</v>
      </c>
    </row>
    <row r="1415" spans="1:24" x14ac:dyDescent="0.25">
      <c r="A1415" t="s">
        <v>1351</v>
      </c>
      <c r="B1415" t="s">
        <v>250</v>
      </c>
      <c r="C1415" t="s">
        <v>1</v>
      </c>
      <c r="D1415" t="s">
        <v>1</v>
      </c>
      <c r="E1415" t="s">
        <v>251</v>
      </c>
      <c r="F1415">
        <v>11296</v>
      </c>
      <c r="G1415" t="s">
        <v>252</v>
      </c>
      <c r="I1415" t="s">
        <v>253</v>
      </c>
      <c r="J1415">
        <v>3</v>
      </c>
      <c r="K1415">
        <v>0</v>
      </c>
      <c r="L1415">
        <v>-16777216</v>
      </c>
      <c r="M1415" t="s">
        <v>237</v>
      </c>
      <c r="N1415" t="s">
        <v>237</v>
      </c>
      <c r="O1415" t="s">
        <v>182</v>
      </c>
      <c r="P1415" t="s">
        <v>81</v>
      </c>
      <c r="Q1415" t="s">
        <v>183</v>
      </c>
      <c r="S1415" t="s">
        <v>77</v>
      </c>
      <c r="T1415" t="s">
        <v>175</v>
      </c>
      <c r="U1415" t="s">
        <v>80</v>
      </c>
      <c r="W1415" t="s">
        <v>78</v>
      </c>
      <c r="X1415" t="s">
        <v>82</v>
      </c>
    </row>
    <row r="1416" spans="1:24" x14ac:dyDescent="0.25">
      <c r="A1416" t="s">
        <v>1352</v>
      </c>
      <c r="B1416" t="s">
        <v>250</v>
      </c>
      <c r="C1416" t="s">
        <v>1</v>
      </c>
      <c r="D1416" t="s">
        <v>1</v>
      </c>
      <c r="E1416" t="s">
        <v>251</v>
      </c>
      <c r="F1416">
        <v>11296</v>
      </c>
      <c r="G1416" t="s">
        <v>252</v>
      </c>
      <c r="I1416" t="s">
        <v>253</v>
      </c>
      <c r="J1416">
        <v>3</v>
      </c>
      <c r="K1416">
        <v>0</v>
      </c>
      <c r="L1416">
        <v>-16777216</v>
      </c>
      <c r="M1416" t="s">
        <v>237</v>
      </c>
      <c r="N1416" t="s">
        <v>237</v>
      </c>
      <c r="O1416" t="s">
        <v>182</v>
      </c>
      <c r="P1416" t="s">
        <v>81</v>
      </c>
      <c r="Q1416" t="s">
        <v>183</v>
      </c>
      <c r="S1416" t="s">
        <v>77</v>
      </c>
      <c r="T1416" t="s">
        <v>175</v>
      </c>
      <c r="U1416" t="s">
        <v>80</v>
      </c>
      <c r="W1416" t="s">
        <v>78</v>
      </c>
      <c r="X1416" t="s">
        <v>82</v>
      </c>
    </row>
    <row r="1417" spans="1:24" x14ac:dyDescent="0.25">
      <c r="A1417" t="s">
        <v>1773</v>
      </c>
      <c r="B1417" t="s">
        <v>1774</v>
      </c>
      <c r="C1417" t="s">
        <v>1</v>
      </c>
      <c r="D1417" t="s">
        <v>1</v>
      </c>
      <c r="E1417" t="s">
        <v>251</v>
      </c>
      <c r="F1417">
        <v>11296</v>
      </c>
      <c r="G1417" t="s">
        <v>252</v>
      </c>
      <c r="I1417" t="s">
        <v>253</v>
      </c>
      <c r="J1417">
        <v>3</v>
      </c>
      <c r="K1417">
        <v>0</v>
      </c>
      <c r="L1417">
        <v>-16777216</v>
      </c>
      <c r="M1417" t="s">
        <v>237</v>
      </c>
      <c r="N1417" t="s">
        <v>237</v>
      </c>
      <c r="O1417" t="s">
        <v>1733</v>
      </c>
      <c r="P1417" t="s">
        <v>81</v>
      </c>
      <c r="Q1417" t="s">
        <v>1734</v>
      </c>
      <c r="S1417" t="s">
        <v>77</v>
      </c>
      <c r="T1417" t="s">
        <v>175</v>
      </c>
      <c r="U1417" t="s">
        <v>80</v>
      </c>
      <c r="W1417" t="s">
        <v>78</v>
      </c>
      <c r="X1417" t="s">
        <v>82</v>
      </c>
    </row>
    <row r="1418" spans="1:24" x14ac:dyDescent="0.25">
      <c r="A1418" t="s">
        <v>1775</v>
      </c>
      <c r="B1418" t="s">
        <v>1774</v>
      </c>
      <c r="C1418" t="s">
        <v>1</v>
      </c>
      <c r="D1418" t="s">
        <v>1</v>
      </c>
      <c r="E1418" t="s">
        <v>251</v>
      </c>
      <c r="F1418">
        <v>11296</v>
      </c>
      <c r="G1418" t="s">
        <v>252</v>
      </c>
      <c r="I1418" t="s">
        <v>253</v>
      </c>
      <c r="J1418">
        <v>3</v>
      </c>
      <c r="K1418">
        <v>0</v>
      </c>
      <c r="L1418">
        <v>-16777216</v>
      </c>
      <c r="M1418" t="s">
        <v>237</v>
      </c>
      <c r="N1418" t="s">
        <v>237</v>
      </c>
      <c r="O1418" t="s">
        <v>1733</v>
      </c>
      <c r="P1418" t="s">
        <v>81</v>
      </c>
      <c r="Q1418" t="s">
        <v>1734</v>
      </c>
      <c r="S1418" t="s">
        <v>77</v>
      </c>
      <c r="T1418" t="s">
        <v>175</v>
      </c>
      <c r="U1418" t="s">
        <v>80</v>
      </c>
      <c r="W1418" t="s">
        <v>78</v>
      </c>
      <c r="X1418" t="s">
        <v>82</v>
      </c>
    </row>
    <row r="1419" spans="1:24" x14ac:dyDescent="0.25">
      <c r="A1419" t="s">
        <v>1776</v>
      </c>
      <c r="B1419" t="s">
        <v>1774</v>
      </c>
      <c r="C1419" t="s">
        <v>1</v>
      </c>
      <c r="D1419" t="s">
        <v>1</v>
      </c>
      <c r="E1419" t="s">
        <v>251</v>
      </c>
      <c r="F1419">
        <v>11296</v>
      </c>
      <c r="G1419" t="s">
        <v>252</v>
      </c>
      <c r="I1419" t="s">
        <v>253</v>
      </c>
      <c r="J1419">
        <v>3</v>
      </c>
      <c r="K1419">
        <v>0</v>
      </c>
      <c r="L1419">
        <v>-16777216</v>
      </c>
      <c r="M1419" t="s">
        <v>237</v>
      </c>
      <c r="N1419" t="s">
        <v>237</v>
      </c>
      <c r="O1419" t="s">
        <v>1733</v>
      </c>
      <c r="P1419" t="s">
        <v>81</v>
      </c>
      <c r="Q1419" t="s">
        <v>1734</v>
      </c>
      <c r="S1419" t="s">
        <v>77</v>
      </c>
      <c r="T1419" t="s">
        <v>175</v>
      </c>
      <c r="U1419" t="s">
        <v>80</v>
      </c>
      <c r="W1419" t="s">
        <v>78</v>
      </c>
      <c r="X1419" t="s">
        <v>82</v>
      </c>
    </row>
    <row r="1420" spans="1:24" x14ac:dyDescent="0.25">
      <c r="A1420" t="s">
        <v>1777</v>
      </c>
      <c r="B1420" t="s">
        <v>1774</v>
      </c>
      <c r="C1420" t="s">
        <v>1</v>
      </c>
      <c r="D1420" t="s">
        <v>1</v>
      </c>
      <c r="E1420" t="s">
        <v>251</v>
      </c>
      <c r="F1420">
        <v>11296</v>
      </c>
      <c r="G1420" t="s">
        <v>252</v>
      </c>
      <c r="I1420" t="s">
        <v>253</v>
      </c>
      <c r="J1420">
        <v>3</v>
      </c>
      <c r="K1420">
        <v>0</v>
      </c>
      <c r="L1420">
        <v>-16777216</v>
      </c>
      <c r="M1420" t="s">
        <v>237</v>
      </c>
      <c r="N1420" t="s">
        <v>237</v>
      </c>
      <c r="O1420" t="s">
        <v>1733</v>
      </c>
      <c r="P1420" t="s">
        <v>81</v>
      </c>
      <c r="Q1420" t="s">
        <v>1734</v>
      </c>
      <c r="S1420" t="s">
        <v>77</v>
      </c>
      <c r="T1420" t="s">
        <v>175</v>
      </c>
      <c r="U1420" t="s">
        <v>80</v>
      </c>
      <c r="W1420" t="s">
        <v>78</v>
      </c>
      <c r="X1420" t="s">
        <v>82</v>
      </c>
    </row>
    <row r="1421" spans="1:24" x14ac:dyDescent="0.25">
      <c r="A1421" t="s">
        <v>1778</v>
      </c>
      <c r="B1421" t="s">
        <v>1774</v>
      </c>
      <c r="C1421" t="s">
        <v>1</v>
      </c>
      <c r="D1421" t="s">
        <v>1</v>
      </c>
      <c r="E1421" t="s">
        <v>251</v>
      </c>
      <c r="F1421">
        <v>11296</v>
      </c>
      <c r="G1421" t="s">
        <v>252</v>
      </c>
      <c r="I1421" t="s">
        <v>253</v>
      </c>
      <c r="J1421">
        <v>3</v>
      </c>
      <c r="K1421">
        <v>0</v>
      </c>
      <c r="L1421">
        <v>-16777216</v>
      </c>
      <c r="M1421" t="s">
        <v>237</v>
      </c>
      <c r="N1421" t="s">
        <v>237</v>
      </c>
      <c r="O1421" t="s">
        <v>1733</v>
      </c>
      <c r="P1421" t="s">
        <v>81</v>
      </c>
      <c r="Q1421" t="s">
        <v>1734</v>
      </c>
      <c r="S1421" t="s">
        <v>77</v>
      </c>
      <c r="T1421" t="s">
        <v>175</v>
      </c>
      <c r="U1421" t="s">
        <v>80</v>
      </c>
      <c r="W1421" t="s">
        <v>78</v>
      </c>
      <c r="X1421" t="s">
        <v>82</v>
      </c>
    </row>
    <row r="1422" spans="1:24" x14ac:dyDescent="0.25">
      <c r="A1422" t="s">
        <v>1779</v>
      </c>
      <c r="B1422" t="s">
        <v>1774</v>
      </c>
      <c r="C1422" t="s">
        <v>1</v>
      </c>
      <c r="D1422" t="s">
        <v>1</v>
      </c>
      <c r="E1422" t="s">
        <v>251</v>
      </c>
      <c r="F1422">
        <v>11296</v>
      </c>
      <c r="G1422" t="s">
        <v>252</v>
      </c>
      <c r="I1422" t="s">
        <v>253</v>
      </c>
      <c r="J1422">
        <v>3</v>
      </c>
      <c r="K1422">
        <v>0</v>
      </c>
      <c r="L1422">
        <v>-16777216</v>
      </c>
      <c r="M1422" t="s">
        <v>237</v>
      </c>
      <c r="N1422" t="s">
        <v>237</v>
      </c>
      <c r="O1422" t="s">
        <v>1733</v>
      </c>
      <c r="P1422" t="s">
        <v>81</v>
      </c>
      <c r="Q1422" t="s">
        <v>1734</v>
      </c>
      <c r="S1422" t="s">
        <v>77</v>
      </c>
      <c r="T1422" t="s">
        <v>175</v>
      </c>
      <c r="U1422" t="s">
        <v>80</v>
      </c>
      <c r="W1422" t="s">
        <v>78</v>
      </c>
      <c r="X1422" t="s">
        <v>82</v>
      </c>
    </row>
    <row r="1423" spans="1:24" x14ac:dyDescent="0.25">
      <c r="A1423" t="s">
        <v>1780</v>
      </c>
      <c r="B1423" t="s">
        <v>1781</v>
      </c>
      <c r="C1423" t="s">
        <v>238</v>
      </c>
      <c r="D1423" t="s">
        <v>3</v>
      </c>
      <c r="E1423" t="s">
        <v>3</v>
      </c>
      <c r="F1423" t="s">
        <v>239</v>
      </c>
      <c r="G1423" t="s">
        <v>231</v>
      </c>
      <c r="I1423" t="s">
        <v>240</v>
      </c>
      <c r="J1423">
        <v>3</v>
      </c>
      <c r="K1423">
        <v>0</v>
      </c>
      <c r="L1423">
        <v>-16777216</v>
      </c>
      <c r="M1423" t="s">
        <v>237</v>
      </c>
      <c r="N1423" t="s">
        <v>237</v>
      </c>
      <c r="O1423" t="s">
        <v>1733</v>
      </c>
      <c r="P1423" t="s">
        <v>81</v>
      </c>
      <c r="Q1423" t="s">
        <v>1734</v>
      </c>
      <c r="S1423" t="s">
        <v>77</v>
      </c>
      <c r="T1423" t="s">
        <v>175</v>
      </c>
      <c r="U1423" t="s">
        <v>80</v>
      </c>
      <c r="W1423" t="s">
        <v>78</v>
      </c>
      <c r="X1423" t="s">
        <v>82</v>
      </c>
    </row>
    <row r="1424" spans="1:24" x14ac:dyDescent="0.25">
      <c r="A1424" t="s">
        <v>1782</v>
      </c>
      <c r="B1424" t="s">
        <v>1783</v>
      </c>
      <c r="C1424" t="s">
        <v>242</v>
      </c>
      <c r="D1424" t="s">
        <v>4</v>
      </c>
      <c r="E1424" t="s">
        <v>4</v>
      </c>
      <c r="F1424" t="s">
        <v>243</v>
      </c>
      <c r="G1424" t="s">
        <v>231</v>
      </c>
      <c r="I1424" t="s">
        <v>244</v>
      </c>
      <c r="J1424">
        <v>3</v>
      </c>
      <c r="K1424">
        <v>0</v>
      </c>
      <c r="L1424">
        <v>-16777216</v>
      </c>
      <c r="M1424" t="s">
        <v>237</v>
      </c>
      <c r="N1424" t="s">
        <v>237</v>
      </c>
      <c r="O1424" t="s">
        <v>1733</v>
      </c>
      <c r="P1424" t="s">
        <v>81</v>
      </c>
      <c r="Q1424" t="s">
        <v>1734</v>
      </c>
      <c r="S1424" t="s">
        <v>77</v>
      </c>
      <c r="T1424" t="s">
        <v>175</v>
      </c>
      <c r="U1424" t="s">
        <v>80</v>
      </c>
      <c r="W1424" t="s">
        <v>78</v>
      </c>
      <c r="X1424" t="s">
        <v>82</v>
      </c>
    </row>
    <row r="1425" spans="1:24" x14ac:dyDescent="0.25">
      <c r="A1425" t="s">
        <v>1784</v>
      </c>
      <c r="B1425" t="s">
        <v>1785</v>
      </c>
      <c r="C1425" t="s">
        <v>246</v>
      </c>
      <c r="D1425" t="s">
        <v>5</v>
      </c>
      <c r="E1425" t="s">
        <v>5</v>
      </c>
      <c r="F1425" t="s">
        <v>247</v>
      </c>
      <c r="G1425" t="s">
        <v>231</v>
      </c>
      <c r="I1425" t="s">
        <v>248</v>
      </c>
      <c r="J1425">
        <v>3</v>
      </c>
      <c r="K1425">
        <v>0</v>
      </c>
      <c r="L1425">
        <v>-16777216</v>
      </c>
      <c r="M1425" t="s">
        <v>237</v>
      </c>
      <c r="N1425" t="s">
        <v>237</v>
      </c>
      <c r="O1425" t="s">
        <v>1733</v>
      </c>
      <c r="P1425" t="s">
        <v>81</v>
      </c>
      <c r="Q1425" t="s">
        <v>1734</v>
      </c>
      <c r="S1425" t="s">
        <v>77</v>
      </c>
      <c r="T1425" t="s">
        <v>175</v>
      </c>
      <c r="U1425" t="s">
        <v>80</v>
      </c>
      <c r="W1425" t="s">
        <v>78</v>
      </c>
      <c r="X1425" t="s">
        <v>82</v>
      </c>
    </row>
    <row r="1426" spans="1:24" x14ac:dyDescent="0.25">
      <c r="A1426" t="s">
        <v>477</v>
      </c>
      <c r="B1426" t="s">
        <v>478</v>
      </c>
      <c r="C1426" t="s">
        <v>479</v>
      </c>
      <c r="D1426" t="s">
        <v>3</v>
      </c>
      <c r="E1426" t="s">
        <v>3</v>
      </c>
      <c r="F1426" t="s">
        <v>480</v>
      </c>
      <c r="G1426" t="s">
        <v>231</v>
      </c>
      <c r="I1426" t="s">
        <v>481</v>
      </c>
      <c r="J1426">
        <v>3</v>
      </c>
      <c r="K1426">
        <v>0</v>
      </c>
      <c r="L1426">
        <v>-16777216</v>
      </c>
      <c r="M1426" t="s">
        <v>237</v>
      </c>
      <c r="N1426" t="s">
        <v>237</v>
      </c>
      <c r="O1426" t="s">
        <v>10</v>
      </c>
      <c r="P1426" t="s">
        <v>81</v>
      </c>
      <c r="Q1426" t="s">
        <v>185</v>
      </c>
      <c r="S1426" t="s">
        <v>77</v>
      </c>
      <c r="T1426" t="s">
        <v>175</v>
      </c>
      <c r="U1426" t="s">
        <v>80</v>
      </c>
      <c r="W1426" t="s">
        <v>78</v>
      </c>
      <c r="X1426" t="s">
        <v>82</v>
      </c>
    </row>
    <row r="1427" spans="1:24" x14ac:dyDescent="0.25">
      <c r="A1427" t="s">
        <v>1353</v>
      </c>
      <c r="B1427" t="s">
        <v>241</v>
      </c>
      <c r="C1427" t="s">
        <v>241</v>
      </c>
      <c r="D1427" t="s">
        <v>4</v>
      </c>
      <c r="E1427" t="s">
        <v>4</v>
      </c>
      <c r="F1427" t="s">
        <v>526</v>
      </c>
      <c r="G1427" t="s">
        <v>231</v>
      </c>
      <c r="I1427" t="s">
        <v>244</v>
      </c>
      <c r="J1427">
        <v>3</v>
      </c>
      <c r="K1427">
        <v>0</v>
      </c>
      <c r="L1427">
        <v>-16777216</v>
      </c>
      <c r="M1427" t="s">
        <v>237</v>
      </c>
      <c r="N1427" t="s">
        <v>237</v>
      </c>
      <c r="O1427" t="s">
        <v>10</v>
      </c>
      <c r="P1427" t="s">
        <v>81</v>
      </c>
      <c r="Q1427" t="s">
        <v>185</v>
      </c>
      <c r="S1427" t="s">
        <v>77</v>
      </c>
      <c r="T1427" t="s">
        <v>175</v>
      </c>
      <c r="U1427" t="s">
        <v>80</v>
      </c>
      <c r="W1427" t="s">
        <v>78</v>
      </c>
      <c r="X1427" t="s">
        <v>82</v>
      </c>
    </row>
    <row r="1428" spans="1:24" x14ac:dyDescent="0.25">
      <c r="A1428" t="s">
        <v>1354</v>
      </c>
      <c r="B1428" t="s">
        <v>245</v>
      </c>
      <c r="C1428" t="s">
        <v>245</v>
      </c>
      <c r="D1428" t="s">
        <v>5</v>
      </c>
      <c r="E1428" t="s">
        <v>5</v>
      </c>
      <c r="F1428" t="s">
        <v>527</v>
      </c>
      <c r="G1428" t="s">
        <v>231</v>
      </c>
      <c r="I1428" t="s">
        <v>248</v>
      </c>
      <c r="J1428">
        <v>3</v>
      </c>
      <c r="K1428">
        <v>0</v>
      </c>
      <c r="L1428">
        <v>-16777216</v>
      </c>
      <c r="M1428" t="s">
        <v>237</v>
      </c>
      <c r="N1428" t="s">
        <v>237</v>
      </c>
      <c r="O1428" t="s">
        <v>10</v>
      </c>
      <c r="P1428" t="s">
        <v>81</v>
      </c>
      <c r="Q1428" t="s">
        <v>185</v>
      </c>
      <c r="S1428" t="s">
        <v>77</v>
      </c>
      <c r="T1428" t="s">
        <v>175</v>
      </c>
      <c r="U1428" t="s">
        <v>80</v>
      </c>
      <c r="W1428" t="s">
        <v>78</v>
      </c>
      <c r="X1428" t="s">
        <v>82</v>
      </c>
    </row>
    <row r="1429" spans="1:24" x14ac:dyDescent="0.25">
      <c r="A1429" t="s">
        <v>1355</v>
      </c>
      <c r="B1429" t="s">
        <v>250</v>
      </c>
      <c r="C1429" t="s">
        <v>1</v>
      </c>
      <c r="D1429" t="s">
        <v>1</v>
      </c>
      <c r="E1429" t="s">
        <v>251</v>
      </c>
      <c r="F1429">
        <v>11296</v>
      </c>
      <c r="G1429" t="s">
        <v>252</v>
      </c>
      <c r="I1429" t="s">
        <v>253</v>
      </c>
      <c r="J1429">
        <v>3</v>
      </c>
      <c r="K1429">
        <v>0</v>
      </c>
      <c r="L1429">
        <v>-16777216</v>
      </c>
      <c r="M1429" t="s">
        <v>237</v>
      </c>
      <c r="N1429" t="s">
        <v>237</v>
      </c>
      <c r="O1429" t="s">
        <v>10</v>
      </c>
      <c r="P1429" t="s">
        <v>81</v>
      </c>
      <c r="Q1429" t="s">
        <v>185</v>
      </c>
      <c r="S1429" t="s">
        <v>77</v>
      </c>
      <c r="T1429" t="s">
        <v>175</v>
      </c>
      <c r="U1429" t="s">
        <v>80</v>
      </c>
      <c r="W1429" t="s">
        <v>78</v>
      </c>
      <c r="X1429" t="s">
        <v>82</v>
      </c>
    </row>
    <row r="1430" spans="1:24" x14ac:dyDescent="0.25">
      <c r="A1430" t="s">
        <v>1356</v>
      </c>
      <c r="B1430" t="s">
        <v>250</v>
      </c>
      <c r="C1430" t="s">
        <v>1</v>
      </c>
      <c r="D1430" t="s">
        <v>1</v>
      </c>
      <c r="E1430" t="s">
        <v>251</v>
      </c>
      <c r="F1430">
        <v>11296</v>
      </c>
      <c r="G1430" t="s">
        <v>252</v>
      </c>
      <c r="I1430" t="s">
        <v>253</v>
      </c>
      <c r="J1430">
        <v>3</v>
      </c>
      <c r="K1430">
        <v>0</v>
      </c>
      <c r="L1430">
        <v>-16777216</v>
      </c>
      <c r="M1430" t="s">
        <v>237</v>
      </c>
      <c r="N1430" t="s">
        <v>237</v>
      </c>
      <c r="O1430" t="s">
        <v>10</v>
      </c>
      <c r="P1430" t="s">
        <v>81</v>
      </c>
      <c r="Q1430" t="s">
        <v>185</v>
      </c>
      <c r="S1430" t="s">
        <v>77</v>
      </c>
      <c r="T1430" t="s">
        <v>175</v>
      </c>
      <c r="U1430" t="s">
        <v>80</v>
      </c>
      <c r="W1430" t="s">
        <v>78</v>
      </c>
      <c r="X1430" t="s">
        <v>82</v>
      </c>
    </row>
    <row r="1431" spans="1:24" x14ac:dyDescent="0.25">
      <c r="A1431" t="s">
        <v>1357</v>
      </c>
      <c r="B1431" t="s">
        <v>250</v>
      </c>
      <c r="C1431" t="s">
        <v>1</v>
      </c>
      <c r="D1431" t="s">
        <v>1</v>
      </c>
      <c r="E1431" t="s">
        <v>251</v>
      </c>
      <c r="F1431">
        <v>11296</v>
      </c>
      <c r="G1431" t="s">
        <v>252</v>
      </c>
      <c r="I1431" t="s">
        <v>253</v>
      </c>
      <c r="J1431">
        <v>3</v>
      </c>
      <c r="K1431">
        <v>0</v>
      </c>
      <c r="L1431">
        <v>-16777216</v>
      </c>
      <c r="M1431" t="s">
        <v>237</v>
      </c>
      <c r="N1431" t="s">
        <v>237</v>
      </c>
      <c r="O1431" t="s">
        <v>10</v>
      </c>
      <c r="P1431" t="s">
        <v>81</v>
      </c>
      <c r="Q1431" t="s">
        <v>185</v>
      </c>
      <c r="S1431" t="s">
        <v>77</v>
      </c>
      <c r="T1431" t="s">
        <v>175</v>
      </c>
      <c r="U1431" t="s">
        <v>80</v>
      </c>
      <c r="W1431" t="s">
        <v>78</v>
      </c>
      <c r="X1431" t="s">
        <v>82</v>
      </c>
    </row>
    <row r="1432" spans="1:24" x14ac:dyDescent="0.25">
      <c r="A1432" t="s">
        <v>1358</v>
      </c>
      <c r="B1432" t="s">
        <v>503</v>
      </c>
      <c r="C1432" t="s">
        <v>504</v>
      </c>
      <c r="D1432" t="s">
        <v>2</v>
      </c>
      <c r="E1432" t="s">
        <v>447</v>
      </c>
      <c r="F1432" t="s">
        <v>2</v>
      </c>
      <c r="G1432" t="s">
        <v>231</v>
      </c>
      <c r="I1432" t="s">
        <v>505</v>
      </c>
      <c r="J1432">
        <v>3</v>
      </c>
      <c r="K1432">
        <v>0</v>
      </c>
      <c r="L1432">
        <v>-16777216</v>
      </c>
      <c r="M1432" t="s">
        <v>237</v>
      </c>
      <c r="N1432" t="s">
        <v>237</v>
      </c>
      <c r="O1432" t="s">
        <v>48</v>
      </c>
      <c r="P1432" t="s">
        <v>81</v>
      </c>
      <c r="Q1432" t="s">
        <v>187</v>
      </c>
      <c r="S1432" t="s">
        <v>77</v>
      </c>
      <c r="T1432" t="s">
        <v>175</v>
      </c>
      <c r="U1432" t="s">
        <v>80</v>
      </c>
      <c r="W1432" t="s">
        <v>78</v>
      </c>
      <c r="X1432" t="s">
        <v>82</v>
      </c>
    </row>
    <row r="1433" spans="1:24" x14ac:dyDescent="0.25">
      <c r="A1433" t="s">
        <v>506</v>
      </c>
      <c r="B1433" t="s">
        <v>507</v>
      </c>
      <c r="C1433" t="s">
        <v>508</v>
      </c>
      <c r="D1433" t="s">
        <v>2</v>
      </c>
      <c r="E1433" t="s">
        <v>2</v>
      </c>
      <c r="F1433" t="s">
        <v>508</v>
      </c>
      <c r="G1433" t="s">
        <v>231</v>
      </c>
      <c r="I1433" t="s">
        <v>509</v>
      </c>
      <c r="J1433">
        <v>3</v>
      </c>
      <c r="K1433">
        <v>0</v>
      </c>
      <c r="L1433">
        <v>-16777216</v>
      </c>
      <c r="M1433" t="s">
        <v>237</v>
      </c>
      <c r="N1433" t="s">
        <v>237</v>
      </c>
      <c r="O1433" t="s">
        <v>48</v>
      </c>
      <c r="P1433" t="s">
        <v>81</v>
      </c>
      <c r="Q1433" t="s">
        <v>187</v>
      </c>
      <c r="S1433" t="s">
        <v>77</v>
      </c>
      <c r="T1433" t="s">
        <v>175</v>
      </c>
      <c r="U1433" t="s">
        <v>80</v>
      </c>
      <c r="W1433" t="s">
        <v>78</v>
      </c>
      <c r="X1433" t="s">
        <v>82</v>
      </c>
    </row>
    <row r="1434" spans="1:24" x14ac:dyDescent="0.25">
      <c r="A1434" t="s">
        <v>510</v>
      </c>
      <c r="B1434" t="s">
        <v>511</v>
      </c>
      <c r="C1434" t="s">
        <v>512</v>
      </c>
      <c r="D1434" t="s">
        <v>2</v>
      </c>
      <c r="E1434" t="s">
        <v>447</v>
      </c>
      <c r="F1434" t="s">
        <v>513</v>
      </c>
      <c r="G1434" t="s">
        <v>231</v>
      </c>
      <c r="I1434" t="s">
        <v>514</v>
      </c>
      <c r="J1434">
        <v>3</v>
      </c>
      <c r="K1434">
        <v>0</v>
      </c>
      <c r="L1434">
        <v>-16777216</v>
      </c>
      <c r="M1434" t="s">
        <v>237</v>
      </c>
      <c r="N1434" t="s">
        <v>237</v>
      </c>
      <c r="O1434" t="s">
        <v>48</v>
      </c>
      <c r="P1434" t="s">
        <v>81</v>
      </c>
      <c r="Q1434" t="s">
        <v>187</v>
      </c>
      <c r="S1434" t="s">
        <v>77</v>
      </c>
      <c r="T1434" t="s">
        <v>175</v>
      </c>
      <c r="U1434" t="s">
        <v>80</v>
      </c>
      <c r="W1434" t="s">
        <v>78</v>
      </c>
      <c r="X1434" t="s">
        <v>82</v>
      </c>
    </row>
    <row r="1435" spans="1:24" x14ac:dyDescent="0.25">
      <c r="A1435" t="s">
        <v>515</v>
      </c>
      <c r="B1435" t="s">
        <v>516</v>
      </c>
      <c r="C1435" t="s">
        <v>517</v>
      </c>
      <c r="D1435" t="s">
        <v>2</v>
      </c>
      <c r="E1435" t="s">
        <v>518</v>
      </c>
      <c r="F1435" t="s">
        <v>517</v>
      </c>
      <c r="G1435" t="s">
        <v>231</v>
      </c>
      <c r="I1435" t="s">
        <v>519</v>
      </c>
      <c r="J1435">
        <v>5</v>
      </c>
      <c r="K1435">
        <v>2</v>
      </c>
      <c r="L1435">
        <v>-16777216</v>
      </c>
      <c r="M1435" t="s">
        <v>237</v>
      </c>
      <c r="N1435" t="s">
        <v>237</v>
      </c>
      <c r="O1435" t="s">
        <v>48</v>
      </c>
      <c r="P1435" t="s">
        <v>81</v>
      </c>
      <c r="Q1435" t="s">
        <v>187</v>
      </c>
      <c r="S1435" t="s">
        <v>77</v>
      </c>
      <c r="T1435" t="s">
        <v>175</v>
      </c>
      <c r="U1435" t="s">
        <v>80</v>
      </c>
      <c r="W1435" t="s">
        <v>78</v>
      </c>
      <c r="X1435" t="s">
        <v>82</v>
      </c>
    </row>
    <row r="1436" spans="1:24" x14ac:dyDescent="0.25">
      <c r="A1436" t="s">
        <v>497</v>
      </c>
      <c r="B1436" t="s">
        <v>498</v>
      </c>
      <c r="C1436" t="s">
        <v>499</v>
      </c>
      <c r="D1436" t="s">
        <v>264</v>
      </c>
      <c r="E1436" t="s">
        <v>264</v>
      </c>
      <c r="F1436">
        <v>13354</v>
      </c>
      <c r="G1436" t="s">
        <v>265</v>
      </c>
      <c r="I1436" t="s">
        <v>500</v>
      </c>
      <c r="J1436">
        <v>3</v>
      </c>
      <c r="K1436">
        <v>0</v>
      </c>
      <c r="L1436">
        <v>-16777216</v>
      </c>
      <c r="M1436" t="s">
        <v>237</v>
      </c>
      <c r="N1436" t="s">
        <v>237</v>
      </c>
      <c r="O1436" t="s">
        <v>48</v>
      </c>
      <c r="P1436" t="s">
        <v>81</v>
      </c>
      <c r="Q1436" t="s">
        <v>187</v>
      </c>
      <c r="S1436" t="s">
        <v>77</v>
      </c>
      <c r="T1436" t="s">
        <v>175</v>
      </c>
      <c r="U1436" t="s">
        <v>80</v>
      </c>
      <c r="W1436" t="s">
        <v>78</v>
      </c>
      <c r="X1436" t="s">
        <v>82</v>
      </c>
    </row>
    <row r="1437" spans="1:24" x14ac:dyDescent="0.25">
      <c r="A1437" t="s">
        <v>495</v>
      </c>
      <c r="B1437" t="s">
        <v>495</v>
      </c>
      <c r="C1437" t="s">
        <v>495</v>
      </c>
      <c r="D1437" t="s">
        <v>264</v>
      </c>
      <c r="E1437" t="s">
        <v>264</v>
      </c>
      <c r="F1437">
        <v>7163</v>
      </c>
      <c r="G1437" t="s">
        <v>265</v>
      </c>
      <c r="I1437" t="s">
        <v>496</v>
      </c>
      <c r="J1437">
        <v>3</v>
      </c>
      <c r="K1437">
        <v>0</v>
      </c>
      <c r="L1437">
        <v>-16777216</v>
      </c>
      <c r="M1437" t="s">
        <v>237</v>
      </c>
      <c r="N1437" t="s">
        <v>237</v>
      </c>
      <c r="O1437" t="s">
        <v>48</v>
      </c>
      <c r="P1437" t="s">
        <v>81</v>
      </c>
      <c r="Q1437" t="s">
        <v>187</v>
      </c>
      <c r="S1437" t="s">
        <v>77</v>
      </c>
      <c r="T1437" t="s">
        <v>175</v>
      </c>
      <c r="U1437" t="s">
        <v>80</v>
      </c>
      <c r="W1437" t="s">
        <v>78</v>
      </c>
      <c r="X1437" t="s">
        <v>82</v>
      </c>
    </row>
    <row r="1438" spans="1:24" x14ac:dyDescent="0.25">
      <c r="A1438" t="s">
        <v>1359</v>
      </c>
      <c r="C1438" t="s">
        <v>875</v>
      </c>
      <c r="D1438" t="s">
        <v>2</v>
      </c>
      <c r="E1438" t="s">
        <v>447</v>
      </c>
      <c r="F1438" t="s">
        <v>875</v>
      </c>
      <c r="G1438" t="s">
        <v>231</v>
      </c>
      <c r="I1438" t="s">
        <v>876</v>
      </c>
      <c r="J1438">
        <v>3</v>
      </c>
      <c r="K1438">
        <v>0</v>
      </c>
      <c r="L1438">
        <v>-16777216</v>
      </c>
      <c r="M1438" t="s">
        <v>237</v>
      </c>
      <c r="N1438" t="s">
        <v>237</v>
      </c>
      <c r="O1438" t="s">
        <v>48</v>
      </c>
      <c r="P1438" t="s">
        <v>81</v>
      </c>
      <c r="Q1438" t="s">
        <v>187</v>
      </c>
      <c r="S1438" t="s">
        <v>77</v>
      </c>
      <c r="T1438" t="s">
        <v>175</v>
      </c>
      <c r="U1438" t="s">
        <v>80</v>
      </c>
      <c r="W1438" t="s">
        <v>78</v>
      </c>
      <c r="X1438" t="s">
        <v>82</v>
      </c>
    </row>
    <row r="1439" spans="1:24" x14ac:dyDescent="0.25">
      <c r="A1439" t="s">
        <v>444</v>
      </c>
      <c r="B1439" t="s">
        <v>445</v>
      </c>
      <c r="C1439" t="s">
        <v>446</v>
      </c>
      <c r="D1439" t="s">
        <v>2</v>
      </c>
      <c r="E1439" t="s">
        <v>447</v>
      </c>
      <c r="F1439" t="s">
        <v>446</v>
      </c>
      <c r="G1439" t="s">
        <v>231</v>
      </c>
      <c r="I1439" t="s">
        <v>448</v>
      </c>
      <c r="J1439">
        <v>3</v>
      </c>
      <c r="K1439">
        <v>0</v>
      </c>
      <c r="L1439">
        <v>-16777216</v>
      </c>
      <c r="M1439" t="s">
        <v>237</v>
      </c>
      <c r="N1439" t="s">
        <v>237</v>
      </c>
      <c r="O1439" t="s">
        <v>48</v>
      </c>
      <c r="P1439" t="s">
        <v>81</v>
      </c>
      <c r="Q1439" t="s">
        <v>187</v>
      </c>
      <c r="S1439" t="s">
        <v>77</v>
      </c>
      <c r="T1439" t="s">
        <v>175</v>
      </c>
      <c r="U1439" t="s">
        <v>80</v>
      </c>
      <c r="W1439" t="s">
        <v>78</v>
      </c>
      <c r="X1439" t="s">
        <v>82</v>
      </c>
    </row>
    <row r="1440" spans="1:24" x14ac:dyDescent="0.25">
      <c r="A1440" t="s">
        <v>1077</v>
      </c>
      <c r="B1440" t="s">
        <v>1078</v>
      </c>
      <c r="C1440" t="s">
        <v>446</v>
      </c>
      <c r="D1440" t="s">
        <v>2</v>
      </c>
      <c r="E1440" t="s">
        <v>447</v>
      </c>
      <c r="F1440" t="s">
        <v>446</v>
      </c>
      <c r="G1440" t="s">
        <v>231</v>
      </c>
      <c r="I1440" t="s">
        <v>448</v>
      </c>
      <c r="J1440">
        <v>3</v>
      </c>
      <c r="K1440">
        <v>0</v>
      </c>
      <c r="L1440">
        <v>-16777216</v>
      </c>
      <c r="M1440" t="s">
        <v>237</v>
      </c>
      <c r="N1440" t="s">
        <v>237</v>
      </c>
      <c r="O1440" t="s">
        <v>48</v>
      </c>
      <c r="P1440" t="s">
        <v>81</v>
      </c>
      <c r="Q1440" t="s">
        <v>187</v>
      </c>
      <c r="S1440" t="s">
        <v>77</v>
      </c>
      <c r="T1440" t="s">
        <v>175</v>
      </c>
      <c r="U1440" t="s">
        <v>80</v>
      </c>
      <c r="W1440" t="s">
        <v>78</v>
      </c>
      <c r="X1440" t="s">
        <v>82</v>
      </c>
    </row>
    <row r="1441" spans="1:24" x14ac:dyDescent="0.25">
      <c r="A1441" t="s">
        <v>5</v>
      </c>
      <c r="B1441" t="s">
        <v>245</v>
      </c>
      <c r="C1441" t="s">
        <v>246</v>
      </c>
      <c r="D1441" t="s">
        <v>5</v>
      </c>
      <c r="E1441" t="s">
        <v>5</v>
      </c>
      <c r="F1441" t="s">
        <v>247</v>
      </c>
      <c r="G1441" t="s">
        <v>231</v>
      </c>
      <c r="I1441" t="s">
        <v>248</v>
      </c>
      <c r="J1441">
        <v>3</v>
      </c>
      <c r="K1441">
        <v>0</v>
      </c>
      <c r="L1441">
        <v>-16777216</v>
      </c>
      <c r="M1441" t="s">
        <v>237</v>
      </c>
      <c r="N1441" t="s">
        <v>237</v>
      </c>
      <c r="O1441" t="s">
        <v>5</v>
      </c>
      <c r="P1441" t="s">
        <v>81</v>
      </c>
      <c r="Q1441" t="s">
        <v>190</v>
      </c>
      <c r="S1441" t="s">
        <v>77</v>
      </c>
      <c r="T1441" t="s">
        <v>189</v>
      </c>
      <c r="U1441" t="s">
        <v>80</v>
      </c>
      <c r="W1441" t="s">
        <v>78</v>
      </c>
      <c r="X1441" t="s">
        <v>82</v>
      </c>
    </row>
    <row r="1442" spans="1:24" x14ac:dyDescent="0.25">
      <c r="A1442" t="s">
        <v>492</v>
      </c>
      <c r="B1442" t="s">
        <v>615</v>
      </c>
      <c r="C1442" t="s">
        <v>246</v>
      </c>
      <c r="D1442" t="s">
        <v>5</v>
      </c>
      <c r="E1442" t="s">
        <v>5</v>
      </c>
      <c r="F1442" t="s">
        <v>247</v>
      </c>
      <c r="G1442" t="s">
        <v>231</v>
      </c>
      <c r="I1442" t="s">
        <v>248</v>
      </c>
      <c r="J1442">
        <v>3</v>
      </c>
      <c r="K1442">
        <v>0</v>
      </c>
      <c r="L1442">
        <v>-16777216</v>
      </c>
      <c r="M1442" t="s">
        <v>237</v>
      </c>
      <c r="N1442" t="s">
        <v>237</v>
      </c>
      <c r="O1442" t="s">
        <v>5</v>
      </c>
      <c r="P1442" t="s">
        <v>81</v>
      </c>
      <c r="Q1442" t="s">
        <v>190</v>
      </c>
      <c r="S1442" t="s">
        <v>77</v>
      </c>
      <c r="T1442" t="s">
        <v>189</v>
      </c>
      <c r="U1442" t="s">
        <v>80</v>
      </c>
      <c r="W1442" t="s">
        <v>78</v>
      </c>
      <c r="X1442" t="s">
        <v>82</v>
      </c>
    </row>
    <row r="1443" spans="1:24" x14ac:dyDescent="0.25">
      <c r="A1443" t="s">
        <v>489</v>
      </c>
      <c r="B1443" t="s">
        <v>490</v>
      </c>
      <c r="C1443" t="s">
        <v>246</v>
      </c>
      <c r="D1443" t="s">
        <v>5</v>
      </c>
      <c r="E1443" t="s">
        <v>5</v>
      </c>
      <c r="F1443" t="s">
        <v>247</v>
      </c>
      <c r="G1443" t="s">
        <v>231</v>
      </c>
      <c r="I1443" t="s">
        <v>248</v>
      </c>
      <c r="J1443">
        <v>3</v>
      </c>
      <c r="K1443">
        <v>0</v>
      </c>
      <c r="L1443">
        <v>-16777216</v>
      </c>
      <c r="M1443" t="s">
        <v>237</v>
      </c>
      <c r="N1443" t="s">
        <v>237</v>
      </c>
      <c r="O1443" t="s">
        <v>5</v>
      </c>
      <c r="P1443" t="s">
        <v>81</v>
      </c>
      <c r="Q1443" t="s">
        <v>190</v>
      </c>
      <c r="S1443" t="s">
        <v>77</v>
      </c>
      <c r="T1443" t="s">
        <v>189</v>
      </c>
      <c r="U1443" t="s">
        <v>80</v>
      </c>
      <c r="W1443" t="s">
        <v>78</v>
      </c>
      <c r="X1443" t="s">
        <v>82</v>
      </c>
    </row>
    <row r="1444" spans="1:24" x14ac:dyDescent="0.25">
      <c r="A1444" t="s">
        <v>1139</v>
      </c>
      <c r="B1444" t="s">
        <v>541</v>
      </c>
      <c r="C1444" t="s">
        <v>542</v>
      </c>
      <c r="D1444" t="s">
        <v>5</v>
      </c>
      <c r="E1444" t="s">
        <v>5</v>
      </c>
      <c r="F1444" t="s">
        <v>543</v>
      </c>
      <c r="G1444" t="s">
        <v>231</v>
      </c>
      <c r="I1444" t="s">
        <v>544</v>
      </c>
      <c r="J1444">
        <v>3</v>
      </c>
      <c r="K1444">
        <v>0</v>
      </c>
      <c r="L1444">
        <v>-16777216</v>
      </c>
      <c r="M1444" t="s">
        <v>237</v>
      </c>
      <c r="N1444" t="s">
        <v>237</v>
      </c>
      <c r="O1444" t="s">
        <v>5</v>
      </c>
      <c r="P1444" t="s">
        <v>81</v>
      </c>
      <c r="Q1444" t="s">
        <v>190</v>
      </c>
      <c r="S1444" t="s">
        <v>77</v>
      </c>
      <c r="T1444" t="s">
        <v>189</v>
      </c>
      <c r="U1444" t="s">
        <v>80</v>
      </c>
      <c r="W1444" t="s">
        <v>78</v>
      </c>
      <c r="X1444" t="s">
        <v>82</v>
      </c>
    </row>
    <row r="1445" spans="1:24" x14ac:dyDescent="0.25">
      <c r="A1445" t="s">
        <v>1360</v>
      </c>
      <c r="B1445" t="s">
        <v>542</v>
      </c>
      <c r="C1445" t="s">
        <v>542</v>
      </c>
      <c r="D1445" t="s">
        <v>5</v>
      </c>
      <c r="E1445" t="s">
        <v>5</v>
      </c>
      <c r="F1445" t="s">
        <v>543</v>
      </c>
      <c r="G1445" t="s">
        <v>231</v>
      </c>
      <c r="I1445" t="s">
        <v>544</v>
      </c>
      <c r="J1445">
        <v>3</v>
      </c>
      <c r="K1445">
        <v>0</v>
      </c>
      <c r="L1445">
        <v>-16777216</v>
      </c>
      <c r="M1445" t="s">
        <v>237</v>
      </c>
      <c r="N1445" t="s">
        <v>237</v>
      </c>
      <c r="O1445" t="s">
        <v>5</v>
      </c>
      <c r="P1445" t="s">
        <v>81</v>
      </c>
      <c r="Q1445" t="s">
        <v>190</v>
      </c>
      <c r="S1445" t="s">
        <v>77</v>
      </c>
      <c r="T1445" t="s">
        <v>189</v>
      </c>
      <c r="U1445" t="s">
        <v>80</v>
      </c>
      <c r="W1445" t="s">
        <v>78</v>
      </c>
      <c r="X1445" t="s">
        <v>82</v>
      </c>
    </row>
    <row r="1446" spans="1:24" x14ac:dyDescent="0.25">
      <c r="A1446" t="s">
        <v>1361</v>
      </c>
      <c r="B1446" t="s">
        <v>1362</v>
      </c>
      <c r="C1446" t="s">
        <v>542</v>
      </c>
      <c r="D1446" t="s">
        <v>5</v>
      </c>
      <c r="E1446" t="s">
        <v>5</v>
      </c>
      <c r="F1446" t="s">
        <v>543</v>
      </c>
      <c r="G1446" t="s">
        <v>231</v>
      </c>
      <c r="I1446" t="s">
        <v>1551</v>
      </c>
      <c r="J1446">
        <v>3</v>
      </c>
      <c r="K1446">
        <v>0</v>
      </c>
      <c r="L1446">
        <v>-16777216</v>
      </c>
      <c r="M1446" t="s">
        <v>237</v>
      </c>
      <c r="N1446" t="s">
        <v>237</v>
      </c>
      <c r="O1446" t="s">
        <v>5</v>
      </c>
      <c r="P1446" t="s">
        <v>81</v>
      </c>
      <c r="Q1446" t="s">
        <v>190</v>
      </c>
      <c r="S1446" t="s">
        <v>77</v>
      </c>
      <c r="T1446" t="s">
        <v>189</v>
      </c>
      <c r="U1446" t="s">
        <v>80</v>
      </c>
      <c r="W1446" t="s">
        <v>78</v>
      </c>
      <c r="X1446" t="s">
        <v>82</v>
      </c>
    </row>
    <row r="1447" spans="1:24" x14ac:dyDescent="0.25">
      <c r="A1447" t="s">
        <v>1363</v>
      </c>
      <c r="B1447" t="s">
        <v>1364</v>
      </c>
      <c r="C1447" t="s">
        <v>542</v>
      </c>
      <c r="D1447" t="s">
        <v>5</v>
      </c>
      <c r="E1447" t="s">
        <v>5</v>
      </c>
      <c r="F1447" t="s">
        <v>543</v>
      </c>
      <c r="G1447" t="s">
        <v>231</v>
      </c>
      <c r="I1447" t="s">
        <v>1552</v>
      </c>
      <c r="J1447">
        <v>3</v>
      </c>
      <c r="K1447">
        <v>0</v>
      </c>
      <c r="L1447">
        <v>-16777216</v>
      </c>
      <c r="M1447" t="s">
        <v>237</v>
      </c>
      <c r="N1447" t="s">
        <v>237</v>
      </c>
      <c r="O1447" t="s">
        <v>5</v>
      </c>
      <c r="P1447" t="s">
        <v>81</v>
      </c>
      <c r="Q1447" t="s">
        <v>190</v>
      </c>
      <c r="S1447" t="s">
        <v>77</v>
      </c>
      <c r="T1447" t="s">
        <v>189</v>
      </c>
      <c r="U1447" t="s">
        <v>80</v>
      </c>
      <c r="W1447" t="s">
        <v>78</v>
      </c>
      <c r="X1447" t="s">
        <v>82</v>
      </c>
    </row>
    <row r="1448" spans="1:24" x14ac:dyDescent="0.25">
      <c r="A1448" t="s">
        <v>1365</v>
      </c>
      <c r="B1448" t="s">
        <v>1366</v>
      </c>
      <c r="C1448" t="s">
        <v>732</v>
      </c>
      <c r="D1448" t="s">
        <v>5</v>
      </c>
      <c r="E1448" t="s">
        <v>5</v>
      </c>
      <c r="F1448" t="s">
        <v>733</v>
      </c>
      <c r="G1448" t="s">
        <v>231</v>
      </c>
      <c r="I1448" t="s">
        <v>734</v>
      </c>
      <c r="J1448">
        <v>3</v>
      </c>
      <c r="K1448">
        <v>0</v>
      </c>
      <c r="L1448">
        <v>-16777216</v>
      </c>
      <c r="M1448" t="s">
        <v>237</v>
      </c>
      <c r="N1448" t="s">
        <v>237</v>
      </c>
      <c r="O1448" t="s">
        <v>5</v>
      </c>
      <c r="P1448" t="s">
        <v>81</v>
      </c>
      <c r="Q1448" t="s">
        <v>190</v>
      </c>
      <c r="S1448" t="s">
        <v>77</v>
      </c>
      <c r="T1448" t="s">
        <v>189</v>
      </c>
      <c r="U1448" t="s">
        <v>80</v>
      </c>
      <c r="W1448" t="s">
        <v>78</v>
      </c>
      <c r="X1448" t="s">
        <v>82</v>
      </c>
    </row>
    <row r="1449" spans="1:24" x14ac:dyDescent="0.25">
      <c r="A1449" t="s">
        <v>1367</v>
      </c>
      <c r="B1449" t="s">
        <v>1366</v>
      </c>
      <c r="C1449" t="s">
        <v>732</v>
      </c>
      <c r="D1449" t="s">
        <v>5</v>
      </c>
      <c r="E1449" t="s">
        <v>5</v>
      </c>
      <c r="F1449" t="s">
        <v>733</v>
      </c>
      <c r="G1449" t="s">
        <v>231</v>
      </c>
      <c r="I1449" t="s">
        <v>1547</v>
      </c>
      <c r="J1449">
        <v>3</v>
      </c>
      <c r="K1449">
        <v>0</v>
      </c>
      <c r="L1449">
        <v>-16777216</v>
      </c>
      <c r="M1449" t="s">
        <v>237</v>
      </c>
      <c r="N1449" t="s">
        <v>237</v>
      </c>
      <c r="O1449" t="s">
        <v>5</v>
      </c>
      <c r="P1449" t="s">
        <v>81</v>
      </c>
      <c r="Q1449" t="s">
        <v>190</v>
      </c>
      <c r="S1449" t="s">
        <v>77</v>
      </c>
      <c r="T1449" t="s">
        <v>189</v>
      </c>
      <c r="U1449" t="s">
        <v>80</v>
      </c>
      <c r="W1449" t="s">
        <v>78</v>
      </c>
      <c r="X1449" t="s">
        <v>82</v>
      </c>
    </row>
    <row r="1450" spans="1:24" x14ac:dyDescent="0.25">
      <c r="A1450" t="s">
        <v>1368</v>
      </c>
      <c r="B1450" t="s">
        <v>1369</v>
      </c>
      <c r="C1450" t="s">
        <v>732</v>
      </c>
      <c r="D1450" t="s">
        <v>5</v>
      </c>
      <c r="E1450" t="s">
        <v>5</v>
      </c>
      <c r="F1450" t="s">
        <v>733</v>
      </c>
      <c r="G1450" t="s">
        <v>231</v>
      </c>
      <c r="I1450" t="s">
        <v>751</v>
      </c>
      <c r="J1450">
        <v>3</v>
      </c>
      <c r="K1450">
        <v>1</v>
      </c>
      <c r="L1450">
        <v>-16777216</v>
      </c>
      <c r="M1450" t="s">
        <v>237</v>
      </c>
      <c r="N1450" t="s">
        <v>237</v>
      </c>
      <c r="O1450" t="s">
        <v>5</v>
      </c>
      <c r="P1450" t="s">
        <v>81</v>
      </c>
      <c r="Q1450" t="s">
        <v>190</v>
      </c>
      <c r="S1450" t="s">
        <v>77</v>
      </c>
      <c r="T1450" t="s">
        <v>189</v>
      </c>
      <c r="U1450" t="s">
        <v>80</v>
      </c>
      <c r="W1450" t="s">
        <v>78</v>
      </c>
      <c r="X1450" t="s">
        <v>82</v>
      </c>
    </row>
    <row r="1451" spans="1:24" x14ac:dyDescent="0.25">
      <c r="A1451" t="s">
        <v>1370</v>
      </c>
      <c r="B1451" t="s">
        <v>1371</v>
      </c>
      <c r="C1451" t="s">
        <v>732</v>
      </c>
      <c r="D1451" t="s">
        <v>5</v>
      </c>
      <c r="E1451" t="s">
        <v>5</v>
      </c>
      <c r="F1451" t="s">
        <v>733</v>
      </c>
      <c r="G1451" t="s">
        <v>231</v>
      </c>
      <c r="I1451" t="s">
        <v>1047</v>
      </c>
      <c r="J1451">
        <v>3</v>
      </c>
      <c r="K1451">
        <v>1</v>
      </c>
      <c r="L1451">
        <v>-16777216</v>
      </c>
      <c r="M1451" t="s">
        <v>237</v>
      </c>
      <c r="N1451" t="s">
        <v>237</v>
      </c>
      <c r="O1451" t="s">
        <v>5</v>
      </c>
      <c r="P1451" t="s">
        <v>81</v>
      </c>
      <c r="Q1451" t="s">
        <v>190</v>
      </c>
      <c r="S1451" t="s">
        <v>77</v>
      </c>
      <c r="T1451" t="s">
        <v>189</v>
      </c>
      <c r="U1451" t="s">
        <v>80</v>
      </c>
      <c r="W1451" t="s">
        <v>78</v>
      </c>
      <c r="X1451" t="s">
        <v>82</v>
      </c>
    </row>
    <row r="1452" spans="1:24" x14ac:dyDescent="0.25">
      <c r="A1452" t="s">
        <v>1372</v>
      </c>
      <c r="B1452" t="s">
        <v>1373</v>
      </c>
      <c r="C1452" t="s">
        <v>732</v>
      </c>
      <c r="D1452" t="s">
        <v>5</v>
      </c>
      <c r="E1452" t="s">
        <v>5</v>
      </c>
      <c r="F1452" t="s">
        <v>733</v>
      </c>
      <c r="G1452" t="s">
        <v>231</v>
      </c>
      <c r="I1452" t="s">
        <v>1050</v>
      </c>
      <c r="J1452">
        <v>3</v>
      </c>
      <c r="K1452">
        <v>1</v>
      </c>
      <c r="L1452">
        <v>-16777216</v>
      </c>
      <c r="M1452" t="s">
        <v>237</v>
      </c>
      <c r="N1452" t="s">
        <v>237</v>
      </c>
      <c r="O1452" t="s">
        <v>5</v>
      </c>
      <c r="P1452" t="s">
        <v>81</v>
      </c>
      <c r="Q1452" t="s">
        <v>190</v>
      </c>
      <c r="S1452" t="s">
        <v>77</v>
      </c>
      <c r="T1452" t="s">
        <v>189</v>
      </c>
      <c r="U1452" t="s">
        <v>80</v>
      </c>
      <c r="W1452" t="s">
        <v>78</v>
      </c>
      <c r="X1452" t="s">
        <v>82</v>
      </c>
    </row>
    <row r="1453" spans="1:24" x14ac:dyDescent="0.25">
      <c r="A1453" t="s">
        <v>1374</v>
      </c>
      <c r="B1453" t="s">
        <v>1375</v>
      </c>
      <c r="C1453" t="s">
        <v>732</v>
      </c>
      <c r="D1453" t="s">
        <v>5</v>
      </c>
      <c r="E1453" t="s">
        <v>5</v>
      </c>
      <c r="F1453" t="s">
        <v>733</v>
      </c>
      <c r="G1453" t="s">
        <v>231</v>
      </c>
      <c r="I1453" t="s">
        <v>1053</v>
      </c>
      <c r="J1453">
        <v>3</v>
      </c>
      <c r="K1453">
        <v>0</v>
      </c>
      <c r="L1453">
        <v>-16777216</v>
      </c>
      <c r="M1453" t="s">
        <v>237</v>
      </c>
      <c r="N1453" t="s">
        <v>237</v>
      </c>
      <c r="O1453" t="s">
        <v>5</v>
      </c>
      <c r="P1453" t="s">
        <v>81</v>
      </c>
      <c r="Q1453" t="s">
        <v>190</v>
      </c>
      <c r="S1453" t="s">
        <v>77</v>
      </c>
      <c r="T1453" t="s">
        <v>189</v>
      </c>
      <c r="U1453" t="s">
        <v>80</v>
      </c>
      <c r="W1453" t="s">
        <v>78</v>
      </c>
      <c r="X1453" t="s">
        <v>82</v>
      </c>
    </row>
    <row r="1454" spans="1:24" x14ac:dyDescent="0.25">
      <c r="A1454" t="s">
        <v>1376</v>
      </c>
      <c r="B1454" t="s">
        <v>1377</v>
      </c>
      <c r="C1454" t="s">
        <v>732</v>
      </c>
      <c r="D1454" t="s">
        <v>5</v>
      </c>
      <c r="E1454" t="s">
        <v>5</v>
      </c>
      <c r="F1454" t="s">
        <v>733</v>
      </c>
      <c r="G1454" t="s">
        <v>231</v>
      </c>
      <c r="I1454" t="s">
        <v>745</v>
      </c>
      <c r="J1454">
        <v>3</v>
      </c>
      <c r="K1454">
        <v>1</v>
      </c>
      <c r="L1454">
        <v>-16777216</v>
      </c>
      <c r="M1454" t="s">
        <v>237</v>
      </c>
      <c r="N1454" t="s">
        <v>237</v>
      </c>
      <c r="O1454" t="s">
        <v>5</v>
      </c>
      <c r="P1454" t="s">
        <v>81</v>
      </c>
      <c r="Q1454" t="s">
        <v>190</v>
      </c>
      <c r="S1454" t="s">
        <v>77</v>
      </c>
      <c r="T1454" t="s">
        <v>189</v>
      </c>
      <c r="U1454" t="s">
        <v>80</v>
      </c>
      <c r="W1454" t="s">
        <v>78</v>
      </c>
      <c r="X1454" t="s">
        <v>82</v>
      </c>
    </row>
    <row r="1455" spans="1:24" x14ac:dyDescent="0.25">
      <c r="A1455" t="s">
        <v>1378</v>
      </c>
      <c r="B1455" t="s">
        <v>1379</v>
      </c>
      <c r="C1455" t="s">
        <v>732</v>
      </c>
      <c r="D1455" t="s">
        <v>5</v>
      </c>
      <c r="E1455" t="s">
        <v>5</v>
      </c>
      <c r="F1455" t="s">
        <v>733</v>
      </c>
      <c r="G1455" t="s">
        <v>231</v>
      </c>
      <c r="I1455" t="s">
        <v>747</v>
      </c>
      <c r="J1455">
        <v>3</v>
      </c>
      <c r="K1455">
        <v>1</v>
      </c>
      <c r="L1455">
        <v>-16777216</v>
      </c>
      <c r="M1455" t="s">
        <v>237</v>
      </c>
      <c r="N1455" t="s">
        <v>237</v>
      </c>
      <c r="O1455" t="s">
        <v>5</v>
      </c>
      <c r="P1455" t="s">
        <v>81</v>
      </c>
      <c r="Q1455" t="s">
        <v>190</v>
      </c>
      <c r="S1455" t="s">
        <v>77</v>
      </c>
      <c r="T1455" t="s">
        <v>189</v>
      </c>
      <c r="U1455" t="s">
        <v>80</v>
      </c>
      <c r="W1455" t="s">
        <v>78</v>
      </c>
      <c r="X1455" t="s">
        <v>82</v>
      </c>
    </row>
    <row r="1456" spans="1:24" x14ac:dyDescent="0.25">
      <c r="A1456" t="s">
        <v>1380</v>
      </c>
      <c r="B1456" t="s">
        <v>1381</v>
      </c>
      <c r="C1456" t="s">
        <v>732</v>
      </c>
      <c r="D1456" t="s">
        <v>5</v>
      </c>
      <c r="E1456" t="s">
        <v>5</v>
      </c>
      <c r="F1456" t="s">
        <v>733</v>
      </c>
      <c r="G1456" t="s">
        <v>231</v>
      </c>
      <c r="I1456" t="s">
        <v>1060</v>
      </c>
      <c r="J1456">
        <v>3</v>
      </c>
      <c r="K1456">
        <v>1</v>
      </c>
      <c r="L1456">
        <v>-16777216</v>
      </c>
      <c r="M1456" t="s">
        <v>237</v>
      </c>
      <c r="N1456" t="s">
        <v>237</v>
      </c>
      <c r="O1456" t="s">
        <v>5</v>
      </c>
      <c r="P1456" t="s">
        <v>81</v>
      </c>
      <c r="Q1456" t="s">
        <v>190</v>
      </c>
      <c r="S1456" t="s">
        <v>77</v>
      </c>
      <c r="T1456" t="s">
        <v>189</v>
      </c>
      <c r="U1456" t="s">
        <v>80</v>
      </c>
      <c r="W1456" t="s">
        <v>78</v>
      </c>
      <c r="X1456" t="s">
        <v>82</v>
      </c>
    </row>
    <row r="1457" spans="1:24" x14ac:dyDescent="0.25">
      <c r="A1457" t="s">
        <v>257</v>
      </c>
      <c r="B1457" t="s">
        <v>245</v>
      </c>
      <c r="C1457" t="s">
        <v>246</v>
      </c>
      <c r="D1457" t="s">
        <v>5</v>
      </c>
      <c r="E1457" t="s">
        <v>5</v>
      </c>
      <c r="F1457" t="s">
        <v>247</v>
      </c>
      <c r="G1457" t="s">
        <v>231</v>
      </c>
      <c r="I1457" t="s">
        <v>248</v>
      </c>
      <c r="J1457">
        <v>3</v>
      </c>
      <c r="K1457">
        <v>0</v>
      </c>
      <c r="L1457">
        <v>-16777216</v>
      </c>
      <c r="M1457" t="s">
        <v>237</v>
      </c>
      <c r="N1457" t="s">
        <v>237</v>
      </c>
      <c r="O1457" t="s">
        <v>34</v>
      </c>
      <c r="P1457" t="s">
        <v>81</v>
      </c>
      <c r="Q1457" t="s">
        <v>191</v>
      </c>
      <c r="S1457" t="s">
        <v>77</v>
      </c>
      <c r="T1457" t="s">
        <v>189</v>
      </c>
      <c r="U1457" t="s">
        <v>80</v>
      </c>
      <c r="W1457" t="s">
        <v>78</v>
      </c>
      <c r="X1457" t="s">
        <v>82</v>
      </c>
    </row>
    <row r="1458" spans="1:24" x14ac:dyDescent="0.25">
      <c r="A1458" t="s">
        <v>258</v>
      </c>
      <c r="B1458" t="s">
        <v>245</v>
      </c>
      <c r="C1458" t="s">
        <v>246</v>
      </c>
      <c r="D1458" t="s">
        <v>5</v>
      </c>
      <c r="E1458" t="s">
        <v>5</v>
      </c>
      <c r="F1458" t="s">
        <v>247</v>
      </c>
      <c r="G1458" t="s">
        <v>231</v>
      </c>
      <c r="I1458" t="s">
        <v>248</v>
      </c>
      <c r="J1458">
        <v>3</v>
      </c>
      <c r="K1458">
        <v>0</v>
      </c>
      <c r="L1458">
        <v>-16777216</v>
      </c>
      <c r="M1458" t="s">
        <v>237</v>
      </c>
      <c r="N1458" t="s">
        <v>237</v>
      </c>
      <c r="O1458" t="s">
        <v>34</v>
      </c>
      <c r="P1458" t="s">
        <v>81</v>
      </c>
      <c r="Q1458" t="s">
        <v>191</v>
      </c>
      <c r="S1458" t="s">
        <v>77</v>
      </c>
      <c r="T1458" t="s">
        <v>189</v>
      </c>
      <c r="U1458" t="s">
        <v>80</v>
      </c>
      <c r="W1458" t="s">
        <v>78</v>
      </c>
      <c r="X1458" t="s">
        <v>82</v>
      </c>
    </row>
    <row r="1459" spans="1:24" x14ac:dyDescent="0.25">
      <c r="A1459" t="s">
        <v>259</v>
      </c>
      <c r="B1459" t="s">
        <v>245</v>
      </c>
      <c r="C1459" t="s">
        <v>246</v>
      </c>
      <c r="D1459" t="s">
        <v>5</v>
      </c>
      <c r="E1459" t="s">
        <v>5</v>
      </c>
      <c r="F1459" t="s">
        <v>247</v>
      </c>
      <c r="G1459" t="s">
        <v>231</v>
      </c>
      <c r="I1459" t="s">
        <v>248</v>
      </c>
      <c r="J1459">
        <v>3</v>
      </c>
      <c r="K1459">
        <v>0</v>
      </c>
      <c r="L1459">
        <v>-16777216</v>
      </c>
      <c r="M1459" t="s">
        <v>237</v>
      </c>
      <c r="N1459" t="s">
        <v>237</v>
      </c>
      <c r="O1459" t="s">
        <v>34</v>
      </c>
      <c r="P1459" t="s">
        <v>81</v>
      </c>
      <c r="Q1459" t="s">
        <v>191</v>
      </c>
      <c r="S1459" t="s">
        <v>77</v>
      </c>
      <c r="T1459" t="s">
        <v>189</v>
      </c>
      <c r="U1459" t="s">
        <v>80</v>
      </c>
      <c r="W1459" t="s">
        <v>78</v>
      </c>
      <c r="X1459" t="s">
        <v>82</v>
      </c>
    </row>
    <row r="1460" spans="1:24" x14ac:dyDescent="0.25">
      <c r="A1460" t="s">
        <v>1382</v>
      </c>
      <c r="B1460" t="s">
        <v>245</v>
      </c>
      <c r="C1460" t="s">
        <v>246</v>
      </c>
      <c r="D1460" t="s">
        <v>5</v>
      </c>
      <c r="E1460" t="s">
        <v>5</v>
      </c>
      <c r="F1460" t="s">
        <v>247</v>
      </c>
      <c r="G1460" t="s">
        <v>231</v>
      </c>
      <c r="I1460" t="s">
        <v>248</v>
      </c>
      <c r="J1460">
        <v>3</v>
      </c>
      <c r="K1460">
        <v>0</v>
      </c>
      <c r="L1460">
        <v>-16777216</v>
      </c>
      <c r="M1460" t="s">
        <v>237</v>
      </c>
      <c r="N1460" t="s">
        <v>237</v>
      </c>
      <c r="O1460" t="s">
        <v>34</v>
      </c>
      <c r="P1460" t="s">
        <v>81</v>
      </c>
      <c r="Q1460" t="s">
        <v>191</v>
      </c>
      <c r="S1460" t="s">
        <v>77</v>
      </c>
      <c r="T1460" t="s">
        <v>189</v>
      </c>
      <c r="U1460" t="s">
        <v>80</v>
      </c>
      <c r="W1460" t="s">
        <v>78</v>
      </c>
      <c r="X1460" t="s">
        <v>82</v>
      </c>
    </row>
    <row r="1461" spans="1:24" x14ac:dyDescent="0.25">
      <c r="A1461" t="s">
        <v>1383</v>
      </c>
      <c r="B1461" t="s">
        <v>245</v>
      </c>
      <c r="C1461" t="s">
        <v>246</v>
      </c>
      <c r="D1461" t="s">
        <v>5</v>
      </c>
      <c r="E1461" t="s">
        <v>5</v>
      </c>
      <c r="F1461" t="s">
        <v>247</v>
      </c>
      <c r="G1461" t="s">
        <v>231</v>
      </c>
      <c r="I1461" t="s">
        <v>248</v>
      </c>
      <c r="J1461">
        <v>3</v>
      </c>
      <c r="K1461">
        <v>0</v>
      </c>
      <c r="L1461">
        <v>-16777216</v>
      </c>
      <c r="M1461" t="s">
        <v>237</v>
      </c>
      <c r="N1461" t="s">
        <v>237</v>
      </c>
      <c r="O1461" t="s">
        <v>34</v>
      </c>
      <c r="P1461" t="s">
        <v>81</v>
      </c>
      <c r="Q1461" t="s">
        <v>191</v>
      </c>
      <c r="S1461" t="s">
        <v>77</v>
      </c>
      <c r="T1461" t="s">
        <v>189</v>
      </c>
      <c r="U1461" t="s">
        <v>80</v>
      </c>
      <c r="W1461" t="s">
        <v>78</v>
      </c>
      <c r="X1461" t="s">
        <v>82</v>
      </c>
    </row>
    <row r="1462" spans="1:24" x14ac:dyDescent="0.25">
      <c r="A1462" t="s">
        <v>1384</v>
      </c>
      <c r="B1462" t="s">
        <v>245</v>
      </c>
      <c r="C1462" t="s">
        <v>246</v>
      </c>
      <c r="D1462" t="s">
        <v>5</v>
      </c>
      <c r="E1462" t="s">
        <v>5</v>
      </c>
      <c r="F1462" t="s">
        <v>247</v>
      </c>
      <c r="G1462" t="s">
        <v>231</v>
      </c>
      <c r="I1462" t="s">
        <v>248</v>
      </c>
      <c r="J1462">
        <v>3</v>
      </c>
      <c r="K1462">
        <v>0</v>
      </c>
      <c r="L1462">
        <v>-16777216</v>
      </c>
      <c r="M1462" t="s">
        <v>237</v>
      </c>
      <c r="N1462" t="s">
        <v>237</v>
      </c>
      <c r="O1462" t="s">
        <v>34</v>
      </c>
      <c r="P1462" t="s">
        <v>81</v>
      </c>
      <c r="Q1462" t="s">
        <v>191</v>
      </c>
      <c r="S1462" t="s">
        <v>77</v>
      </c>
      <c r="T1462" t="s">
        <v>189</v>
      </c>
      <c r="U1462" t="s">
        <v>80</v>
      </c>
      <c r="W1462" t="s">
        <v>78</v>
      </c>
      <c r="X1462" t="s">
        <v>82</v>
      </c>
    </row>
    <row r="1463" spans="1:24" x14ac:dyDescent="0.25">
      <c r="A1463" t="s">
        <v>260</v>
      </c>
      <c r="B1463" t="s">
        <v>261</v>
      </c>
      <c r="C1463" t="s">
        <v>246</v>
      </c>
      <c r="D1463" t="s">
        <v>5</v>
      </c>
      <c r="E1463" t="s">
        <v>5</v>
      </c>
      <c r="F1463" t="s">
        <v>247</v>
      </c>
      <c r="G1463" t="s">
        <v>231</v>
      </c>
      <c r="I1463" t="s">
        <v>248</v>
      </c>
      <c r="J1463">
        <v>3</v>
      </c>
      <c r="K1463">
        <v>0</v>
      </c>
      <c r="L1463">
        <v>-16777216</v>
      </c>
      <c r="M1463" t="s">
        <v>237</v>
      </c>
      <c r="N1463" t="s">
        <v>237</v>
      </c>
      <c r="O1463" t="s">
        <v>34</v>
      </c>
      <c r="P1463" t="s">
        <v>81</v>
      </c>
      <c r="Q1463" t="s">
        <v>191</v>
      </c>
      <c r="S1463" t="s">
        <v>77</v>
      </c>
      <c r="T1463" t="s">
        <v>189</v>
      </c>
      <c r="U1463" t="s">
        <v>80</v>
      </c>
      <c r="W1463" t="s">
        <v>78</v>
      </c>
      <c r="X1463" t="s">
        <v>82</v>
      </c>
    </row>
    <row r="1464" spans="1:24" x14ac:dyDescent="0.25">
      <c r="A1464" t="s">
        <v>4</v>
      </c>
      <c r="B1464" t="s">
        <v>241</v>
      </c>
      <c r="C1464" t="s">
        <v>242</v>
      </c>
      <c r="D1464" t="s">
        <v>4</v>
      </c>
      <c r="E1464" t="s">
        <v>4</v>
      </c>
      <c r="F1464" t="s">
        <v>243</v>
      </c>
      <c r="G1464" t="s">
        <v>231</v>
      </c>
      <c r="I1464" t="s">
        <v>244</v>
      </c>
      <c r="J1464">
        <v>3</v>
      </c>
      <c r="K1464">
        <v>0</v>
      </c>
      <c r="L1464">
        <v>-16777216</v>
      </c>
      <c r="M1464" t="s">
        <v>237</v>
      </c>
      <c r="N1464" t="s">
        <v>237</v>
      </c>
      <c r="O1464" t="s">
        <v>4</v>
      </c>
      <c r="P1464" t="s">
        <v>81</v>
      </c>
      <c r="Q1464" t="s">
        <v>193</v>
      </c>
      <c r="S1464" t="s">
        <v>77</v>
      </c>
      <c r="T1464" t="s">
        <v>189</v>
      </c>
      <c r="U1464" t="s">
        <v>80</v>
      </c>
      <c r="W1464" t="s">
        <v>78</v>
      </c>
      <c r="X1464" t="s">
        <v>82</v>
      </c>
    </row>
    <row r="1465" spans="1:24" x14ac:dyDescent="0.25">
      <c r="A1465" t="s">
        <v>485</v>
      </c>
      <c r="B1465" t="s">
        <v>1385</v>
      </c>
      <c r="C1465" t="s">
        <v>485</v>
      </c>
      <c r="D1465" t="s">
        <v>4</v>
      </c>
      <c r="E1465" t="s">
        <v>4</v>
      </c>
      <c r="F1465" t="s">
        <v>485</v>
      </c>
      <c r="G1465" t="s">
        <v>231</v>
      </c>
      <c r="I1465" t="s">
        <v>487</v>
      </c>
      <c r="J1465">
        <v>3</v>
      </c>
      <c r="K1465">
        <v>0</v>
      </c>
      <c r="L1465">
        <v>-16777216</v>
      </c>
      <c r="M1465" t="s">
        <v>237</v>
      </c>
      <c r="N1465" t="s">
        <v>237</v>
      </c>
      <c r="O1465" t="s">
        <v>4</v>
      </c>
      <c r="P1465" t="s">
        <v>81</v>
      </c>
      <c r="Q1465" t="s">
        <v>193</v>
      </c>
      <c r="S1465" t="s">
        <v>77</v>
      </c>
      <c r="T1465" t="s">
        <v>189</v>
      </c>
      <c r="U1465" t="s">
        <v>80</v>
      </c>
      <c r="W1465" t="s">
        <v>78</v>
      </c>
      <c r="X1465" t="s">
        <v>82</v>
      </c>
    </row>
    <row r="1466" spans="1:24" x14ac:dyDescent="0.25">
      <c r="A1466" t="s">
        <v>1137</v>
      </c>
      <c r="B1466" t="s">
        <v>1138</v>
      </c>
      <c r="C1466" t="s">
        <v>758</v>
      </c>
      <c r="D1466" t="s">
        <v>4</v>
      </c>
      <c r="E1466" t="s">
        <v>362</v>
      </c>
      <c r="F1466" t="s">
        <v>759</v>
      </c>
      <c r="G1466" t="s">
        <v>231</v>
      </c>
      <c r="I1466" t="s">
        <v>760</v>
      </c>
      <c r="J1466">
        <v>3</v>
      </c>
      <c r="K1466">
        <v>0</v>
      </c>
      <c r="L1466">
        <v>-16777216</v>
      </c>
      <c r="M1466" t="s">
        <v>237</v>
      </c>
      <c r="N1466" t="s">
        <v>237</v>
      </c>
      <c r="O1466" t="s">
        <v>4</v>
      </c>
      <c r="P1466" t="s">
        <v>81</v>
      </c>
      <c r="Q1466" t="s">
        <v>193</v>
      </c>
      <c r="S1466" t="s">
        <v>77</v>
      </c>
      <c r="T1466" t="s">
        <v>189</v>
      </c>
      <c r="U1466" t="s">
        <v>80</v>
      </c>
      <c r="W1466" t="s">
        <v>78</v>
      </c>
      <c r="X1466" t="s">
        <v>82</v>
      </c>
    </row>
    <row r="1467" spans="1:24" x14ac:dyDescent="0.25">
      <c r="A1467" t="s">
        <v>1386</v>
      </c>
      <c r="B1467" t="s">
        <v>1387</v>
      </c>
      <c r="C1467" t="s">
        <v>758</v>
      </c>
      <c r="D1467" t="s">
        <v>4</v>
      </c>
      <c r="E1467" t="s">
        <v>4</v>
      </c>
      <c r="F1467" t="s">
        <v>759</v>
      </c>
      <c r="G1467" t="s">
        <v>231</v>
      </c>
      <c r="I1467" t="s">
        <v>967</v>
      </c>
      <c r="J1467">
        <v>3</v>
      </c>
      <c r="K1467">
        <v>0</v>
      </c>
      <c r="L1467">
        <v>-16777216</v>
      </c>
      <c r="M1467" t="s">
        <v>237</v>
      </c>
      <c r="N1467" t="s">
        <v>237</v>
      </c>
      <c r="O1467" t="s">
        <v>4</v>
      </c>
      <c r="P1467" t="s">
        <v>81</v>
      </c>
      <c r="Q1467" t="s">
        <v>193</v>
      </c>
      <c r="S1467" t="s">
        <v>77</v>
      </c>
      <c r="T1467" t="s">
        <v>189</v>
      </c>
      <c r="U1467" t="s">
        <v>80</v>
      </c>
      <c r="W1467" t="s">
        <v>78</v>
      </c>
      <c r="X1467" t="s">
        <v>82</v>
      </c>
    </row>
    <row r="1468" spans="1:24" x14ac:dyDescent="0.25">
      <c r="A1468" t="s">
        <v>1388</v>
      </c>
      <c r="B1468" t="s">
        <v>1389</v>
      </c>
      <c r="C1468" t="s">
        <v>758</v>
      </c>
      <c r="D1468" t="s">
        <v>4</v>
      </c>
      <c r="E1468" t="s">
        <v>4</v>
      </c>
      <c r="F1468" t="s">
        <v>759</v>
      </c>
      <c r="G1468" t="s">
        <v>231</v>
      </c>
      <c r="I1468" t="s">
        <v>971</v>
      </c>
      <c r="J1468">
        <v>3</v>
      </c>
      <c r="K1468">
        <v>0</v>
      </c>
      <c r="L1468">
        <v>-16777216</v>
      </c>
      <c r="M1468" t="s">
        <v>237</v>
      </c>
      <c r="N1468" t="s">
        <v>237</v>
      </c>
      <c r="O1468" t="s">
        <v>4</v>
      </c>
      <c r="P1468" t="s">
        <v>81</v>
      </c>
      <c r="Q1468" t="s">
        <v>193</v>
      </c>
      <c r="S1468" t="s">
        <v>77</v>
      </c>
      <c r="T1468" t="s">
        <v>189</v>
      </c>
      <c r="U1468" t="s">
        <v>80</v>
      </c>
      <c r="W1468" t="s">
        <v>78</v>
      </c>
      <c r="X1468" t="s">
        <v>82</v>
      </c>
    </row>
    <row r="1469" spans="1:24" x14ac:dyDescent="0.25">
      <c r="A1469" t="s">
        <v>1390</v>
      </c>
      <c r="B1469" t="s">
        <v>1391</v>
      </c>
      <c r="C1469" t="s">
        <v>722</v>
      </c>
      <c r="D1469" t="s">
        <v>4</v>
      </c>
      <c r="E1469" t="s">
        <v>4</v>
      </c>
      <c r="F1469" t="s">
        <v>723</v>
      </c>
      <c r="G1469" t="s">
        <v>231</v>
      </c>
      <c r="I1469" t="s">
        <v>1012</v>
      </c>
      <c r="J1469">
        <v>3</v>
      </c>
      <c r="K1469">
        <v>0</v>
      </c>
      <c r="L1469">
        <v>-16777216</v>
      </c>
      <c r="M1469" t="s">
        <v>237</v>
      </c>
      <c r="N1469" t="s">
        <v>237</v>
      </c>
      <c r="O1469" t="s">
        <v>4</v>
      </c>
      <c r="P1469" t="s">
        <v>81</v>
      </c>
      <c r="Q1469" t="s">
        <v>193</v>
      </c>
      <c r="S1469" t="s">
        <v>77</v>
      </c>
      <c r="T1469" t="s">
        <v>189</v>
      </c>
      <c r="U1469" t="s">
        <v>80</v>
      </c>
      <c r="W1469" t="s">
        <v>78</v>
      </c>
      <c r="X1469" t="s">
        <v>82</v>
      </c>
    </row>
    <row r="1470" spans="1:24" x14ac:dyDescent="0.25">
      <c r="A1470" t="s">
        <v>1392</v>
      </c>
      <c r="B1470" t="s">
        <v>1393</v>
      </c>
      <c r="C1470" t="s">
        <v>722</v>
      </c>
      <c r="D1470" t="s">
        <v>4</v>
      </c>
      <c r="E1470" t="s">
        <v>4</v>
      </c>
      <c r="F1470" t="s">
        <v>723</v>
      </c>
      <c r="G1470" t="s">
        <v>231</v>
      </c>
      <c r="I1470" t="s">
        <v>1015</v>
      </c>
      <c r="J1470">
        <v>3</v>
      </c>
      <c r="K1470">
        <v>0</v>
      </c>
      <c r="L1470">
        <v>-16777216</v>
      </c>
      <c r="M1470" t="s">
        <v>237</v>
      </c>
      <c r="N1470" t="s">
        <v>237</v>
      </c>
      <c r="O1470" t="s">
        <v>4</v>
      </c>
      <c r="P1470" t="s">
        <v>81</v>
      </c>
      <c r="Q1470" t="s">
        <v>193</v>
      </c>
      <c r="S1470" t="s">
        <v>77</v>
      </c>
      <c r="T1470" t="s">
        <v>189</v>
      </c>
      <c r="U1470" t="s">
        <v>80</v>
      </c>
      <c r="W1470" t="s">
        <v>78</v>
      </c>
      <c r="X1470" t="s">
        <v>82</v>
      </c>
    </row>
    <row r="1471" spans="1:24" x14ac:dyDescent="0.25">
      <c r="A1471" t="s">
        <v>1394</v>
      </c>
      <c r="B1471" t="s">
        <v>1395</v>
      </c>
      <c r="C1471" t="s">
        <v>242</v>
      </c>
      <c r="D1471" t="s">
        <v>4</v>
      </c>
      <c r="E1471" t="s">
        <v>4</v>
      </c>
      <c r="F1471" t="s">
        <v>243</v>
      </c>
      <c r="G1471" t="s">
        <v>231</v>
      </c>
      <c r="I1471" t="s">
        <v>244</v>
      </c>
      <c r="J1471">
        <v>3</v>
      </c>
      <c r="K1471">
        <v>0</v>
      </c>
      <c r="L1471">
        <v>-16777216</v>
      </c>
      <c r="M1471" t="s">
        <v>237</v>
      </c>
      <c r="N1471" t="s">
        <v>237</v>
      </c>
      <c r="O1471" t="s">
        <v>4</v>
      </c>
      <c r="P1471" t="s">
        <v>81</v>
      </c>
      <c r="Q1471" t="s">
        <v>193</v>
      </c>
      <c r="S1471" t="s">
        <v>77</v>
      </c>
      <c r="T1471" t="s">
        <v>189</v>
      </c>
      <c r="U1471" t="s">
        <v>80</v>
      </c>
      <c r="W1471" t="s">
        <v>78</v>
      </c>
      <c r="X1471" t="s">
        <v>82</v>
      </c>
    </row>
    <row r="1472" spans="1:24" x14ac:dyDescent="0.25">
      <c r="A1472" t="s">
        <v>3</v>
      </c>
      <c r="B1472" t="s">
        <v>238</v>
      </c>
      <c r="C1472" t="s">
        <v>238</v>
      </c>
      <c r="D1472" t="s">
        <v>3</v>
      </c>
      <c r="E1472" t="s">
        <v>3</v>
      </c>
      <c r="F1472" t="s">
        <v>239</v>
      </c>
      <c r="G1472" t="s">
        <v>231</v>
      </c>
      <c r="I1472" t="s">
        <v>240</v>
      </c>
      <c r="J1472">
        <v>3</v>
      </c>
      <c r="K1472">
        <v>0</v>
      </c>
      <c r="L1472">
        <v>-16777216</v>
      </c>
      <c r="M1472" t="s">
        <v>237</v>
      </c>
      <c r="N1472" t="s">
        <v>237</v>
      </c>
      <c r="O1472" t="s">
        <v>3</v>
      </c>
      <c r="P1472" t="s">
        <v>81</v>
      </c>
      <c r="Q1472" t="s">
        <v>194</v>
      </c>
      <c r="S1472" t="s">
        <v>77</v>
      </c>
      <c r="T1472" t="s">
        <v>189</v>
      </c>
      <c r="U1472" t="s">
        <v>80</v>
      </c>
      <c r="W1472" t="s">
        <v>78</v>
      </c>
      <c r="X1472" t="s">
        <v>82</v>
      </c>
    </row>
    <row r="1473" spans="1:24" x14ac:dyDescent="0.25">
      <c r="A1473" t="s">
        <v>737</v>
      </c>
      <c r="B1473" t="s">
        <v>1023</v>
      </c>
      <c r="C1473" t="s">
        <v>736</v>
      </c>
      <c r="D1473" t="s">
        <v>3</v>
      </c>
      <c r="E1473" t="s">
        <v>362</v>
      </c>
      <c r="F1473" t="s">
        <v>737</v>
      </c>
      <c r="G1473" t="s">
        <v>231</v>
      </c>
      <c r="I1473" t="s">
        <v>240</v>
      </c>
      <c r="J1473">
        <v>3</v>
      </c>
      <c r="K1473">
        <v>0</v>
      </c>
      <c r="L1473">
        <v>-16777216</v>
      </c>
      <c r="M1473" t="s">
        <v>237</v>
      </c>
      <c r="N1473" t="s">
        <v>237</v>
      </c>
      <c r="O1473" t="s">
        <v>3</v>
      </c>
      <c r="P1473" t="s">
        <v>81</v>
      </c>
      <c r="Q1473" t="s">
        <v>194</v>
      </c>
      <c r="S1473" t="s">
        <v>77</v>
      </c>
      <c r="T1473" t="s">
        <v>189</v>
      </c>
      <c r="U1473" t="s">
        <v>80</v>
      </c>
      <c r="W1473" t="s">
        <v>78</v>
      </c>
      <c r="X1473" t="s">
        <v>82</v>
      </c>
    </row>
    <row r="1474" spans="1:24" x14ac:dyDescent="0.25">
      <c r="A1474" t="s">
        <v>477</v>
      </c>
      <c r="B1474" t="s">
        <v>478</v>
      </c>
      <c r="C1474" t="s">
        <v>479</v>
      </c>
      <c r="D1474" t="s">
        <v>3</v>
      </c>
      <c r="E1474" t="s">
        <v>3</v>
      </c>
      <c r="F1474" t="s">
        <v>480</v>
      </c>
      <c r="G1474" t="s">
        <v>231</v>
      </c>
      <c r="I1474" t="s">
        <v>481</v>
      </c>
      <c r="J1474">
        <v>3</v>
      </c>
      <c r="K1474">
        <v>0</v>
      </c>
      <c r="L1474">
        <v>-16777216</v>
      </c>
      <c r="M1474" t="s">
        <v>237</v>
      </c>
      <c r="N1474" t="s">
        <v>237</v>
      </c>
      <c r="O1474" t="s">
        <v>3</v>
      </c>
      <c r="P1474" t="s">
        <v>81</v>
      </c>
      <c r="Q1474" t="s">
        <v>194</v>
      </c>
      <c r="S1474" t="s">
        <v>77</v>
      </c>
      <c r="T1474" t="s">
        <v>189</v>
      </c>
      <c r="U1474" t="s">
        <v>80</v>
      </c>
      <c r="W1474" t="s">
        <v>78</v>
      </c>
      <c r="X1474" t="s">
        <v>82</v>
      </c>
    </row>
    <row r="1475" spans="1:24" x14ac:dyDescent="0.25">
      <c r="A1475" t="s">
        <v>482</v>
      </c>
      <c r="B1475" t="s">
        <v>1396</v>
      </c>
      <c r="C1475" t="s">
        <v>238</v>
      </c>
      <c r="D1475" t="s">
        <v>3</v>
      </c>
      <c r="E1475" t="s">
        <v>3</v>
      </c>
      <c r="F1475" t="s">
        <v>239</v>
      </c>
      <c r="G1475" t="s">
        <v>231</v>
      </c>
      <c r="I1475" t="s">
        <v>240</v>
      </c>
      <c r="J1475">
        <v>3</v>
      </c>
      <c r="K1475">
        <v>0</v>
      </c>
      <c r="L1475">
        <v>-16777216</v>
      </c>
      <c r="M1475" t="s">
        <v>237</v>
      </c>
      <c r="N1475" t="s">
        <v>237</v>
      </c>
      <c r="O1475" t="s">
        <v>3</v>
      </c>
      <c r="P1475" t="s">
        <v>81</v>
      </c>
      <c r="Q1475" t="s">
        <v>194</v>
      </c>
      <c r="S1475" t="s">
        <v>77</v>
      </c>
      <c r="T1475" t="s">
        <v>189</v>
      </c>
      <c r="U1475" t="s">
        <v>80</v>
      </c>
      <c r="W1475" t="s">
        <v>78</v>
      </c>
      <c r="X1475" t="s">
        <v>82</v>
      </c>
    </row>
    <row r="1476" spans="1:24" x14ac:dyDescent="0.25">
      <c r="A1476" t="s">
        <v>1024</v>
      </c>
      <c r="B1476" t="s">
        <v>1025</v>
      </c>
      <c r="C1476" t="s">
        <v>238</v>
      </c>
      <c r="D1476" t="s">
        <v>3</v>
      </c>
      <c r="E1476" t="s">
        <v>3</v>
      </c>
      <c r="F1476" t="s">
        <v>239</v>
      </c>
      <c r="G1476" t="s">
        <v>231</v>
      </c>
      <c r="I1476" t="s">
        <v>240</v>
      </c>
      <c r="J1476">
        <v>3</v>
      </c>
      <c r="K1476">
        <v>0</v>
      </c>
      <c r="L1476">
        <v>-16777216</v>
      </c>
      <c r="M1476" t="s">
        <v>237</v>
      </c>
      <c r="N1476" t="s">
        <v>237</v>
      </c>
      <c r="O1476" t="s">
        <v>3</v>
      </c>
      <c r="P1476" t="s">
        <v>81</v>
      </c>
      <c r="Q1476" t="s">
        <v>194</v>
      </c>
      <c r="S1476" t="s">
        <v>77</v>
      </c>
      <c r="T1476" t="s">
        <v>189</v>
      </c>
      <c r="U1476" t="s">
        <v>80</v>
      </c>
      <c r="W1476" t="s">
        <v>78</v>
      </c>
      <c r="X1476" t="s">
        <v>82</v>
      </c>
    </row>
    <row r="1477" spans="1:24" x14ac:dyDescent="0.25">
      <c r="A1477" t="s">
        <v>1397</v>
      </c>
      <c r="B1477" t="s">
        <v>1398</v>
      </c>
      <c r="C1477" t="s">
        <v>238</v>
      </c>
      <c r="D1477" t="s">
        <v>3</v>
      </c>
      <c r="E1477" t="s">
        <v>3</v>
      </c>
      <c r="F1477" t="s">
        <v>239</v>
      </c>
      <c r="G1477" t="s">
        <v>231</v>
      </c>
      <c r="I1477" t="s">
        <v>240</v>
      </c>
      <c r="J1477">
        <v>3</v>
      </c>
      <c r="K1477">
        <v>0</v>
      </c>
      <c r="L1477">
        <v>-16777216</v>
      </c>
      <c r="M1477" t="s">
        <v>237</v>
      </c>
      <c r="N1477" t="s">
        <v>237</v>
      </c>
      <c r="O1477" t="s">
        <v>3</v>
      </c>
      <c r="P1477" t="s">
        <v>81</v>
      </c>
      <c r="Q1477" t="s">
        <v>194</v>
      </c>
      <c r="S1477" t="s">
        <v>77</v>
      </c>
      <c r="T1477" t="s">
        <v>189</v>
      </c>
      <c r="U1477" t="s">
        <v>80</v>
      </c>
      <c r="W1477" t="s">
        <v>78</v>
      </c>
      <c r="X1477" t="s">
        <v>82</v>
      </c>
    </row>
    <row r="1478" spans="1:24" x14ac:dyDescent="0.25">
      <c r="A1478" t="s">
        <v>1399</v>
      </c>
      <c r="B1478" t="s">
        <v>1400</v>
      </c>
      <c r="C1478" t="s">
        <v>479</v>
      </c>
      <c r="D1478" t="s">
        <v>3</v>
      </c>
      <c r="E1478" t="s">
        <v>3</v>
      </c>
      <c r="F1478" t="s">
        <v>480</v>
      </c>
      <c r="G1478" t="s">
        <v>231</v>
      </c>
      <c r="I1478" t="s">
        <v>842</v>
      </c>
      <c r="J1478">
        <v>3</v>
      </c>
      <c r="K1478">
        <v>0</v>
      </c>
      <c r="L1478">
        <v>-16777216</v>
      </c>
      <c r="M1478" t="s">
        <v>237</v>
      </c>
      <c r="N1478" t="s">
        <v>237</v>
      </c>
      <c r="O1478" t="s">
        <v>3</v>
      </c>
      <c r="P1478" t="s">
        <v>81</v>
      </c>
      <c r="Q1478" t="s">
        <v>194</v>
      </c>
      <c r="S1478" t="s">
        <v>77</v>
      </c>
      <c r="T1478" t="s">
        <v>189</v>
      </c>
      <c r="U1478" t="s">
        <v>80</v>
      </c>
      <c r="W1478" t="s">
        <v>78</v>
      </c>
      <c r="X1478" t="s">
        <v>82</v>
      </c>
    </row>
    <row r="1479" spans="1:24" x14ac:dyDescent="0.25">
      <c r="A1479" t="s">
        <v>254</v>
      </c>
      <c r="B1479" t="s">
        <v>238</v>
      </c>
      <c r="C1479" t="s">
        <v>238</v>
      </c>
      <c r="D1479" t="s">
        <v>3</v>
      </c>
      <c r="E1479" t="s">
        <v>3</v>
      </c>
      <c r="F1479" t="s">
        <v>239</v>
      </c>
      <c r="G1479" t="s">
        <v>231</v>
      </c>
      <c r="I1479" t="s">
        <v>240</v>
      </c>
      <c r="J1479">
        <v>3</v>
      </c>
      <c r="K1479">
        <v>0</v>
      </c>
      <c r="L1479">
        <v>-16777216</v>
      </c>
      <c r="M1479" t="s">
        <v>237</v>
      </c>
      <c r="N1479" t="s">
        <v>237</v>
      </c>
      <c r="O1479" t="s">
        <v>3</v>
      </c>
      <c r="P1479" t="s">
        <v>81</v>
      </c>
      <c r="Q1479" t="s">
        <v>194</v>
      </c>
      <c r="S1479" t="s">
        <v>77</v>
      </c>
      <c r="T1479" t="s">
        <v>189</v>
      </c>
      <c r="U1479" t="s">
        <v>80</v>
      </c>
      <c r="W1479" t="s">
        <v>78</v>
      </c>
      <c r="X1479" t="s">
        <v>82</v>
      </c>
    </row>
    <row r="1480" spans="1:24" x14ac:dyDescent="0.25">
      <c r="A1480" t="s">
        <v>255</v>
      </c>
      <c r="B1480" t="s">
        <v>238</v>
      </c>
      <c r="C1480" t="s">
        <v>238</v>
      </c>
      <c r="D1480" t="s">
        <v>3</v>
      </c>
      <c r="E1480" t="s">
        <v>3</v>
      </c>
      <c r="F1480" t="s">
        <v>239</v>
      </c>
      <c r="G1480" t="s">
        <v>231</v>
      </c>
      <c r="I1480" t="s">
        <v>240</v>
      </c>
      <c r="J1480">
        <v>3</v>
      </c>
      <c r="K1480">
        <v>0</v>
      </c>
      <c r="L1480">
        <v>-16777216</v>
      </c>
      <c r="M1480" t="s">
        <v>237</v>
      </c>
      <c r="N1480" t="s">
        <v>237</v>
      </c>
      <c r="O1480" t="s">
        <v>3</v>
      </c>
      <c r="P1480" t="s">
        <v>81</v>
      </c>
      <c r="Q1480" t="s">
        <v>194</v>
      </c>
      <c r="S1480" t="s">
        <v>77</v>
      </c>
      <c r="T1480" t="s">
        <v>189</v>
      </c>
      <c r="U1480" t="s">
        <v>80</v>
      </c>
      <c r="W1480" t="s">
        <v>78</v>
      </c>
      <c r="X1480" t="s">
        <v>82</v>
      </c>
    </row>
    <row r="1481" spans="1:24" x14ac:dyDescent="0.25">
      <c r="A1481" t="s">
        <v>256</v>
      </c>
      <c r="B1481" t="s">
        <v>238</v>
      </c>
      <c r="C1481" t="s">
        <v>238</v>
      </c>
      <c r="D1481" t="s">
        <v>3</v>
      </c>
      <c r="E1481" t="s">
        <v>3</v>
      </c>
      <c r="F1481" t="s">
        <v>239</v>
      </c>
      <c r="G1481" t="s">
        <v>231</v>
      </c>
      <c r="I1481" t="s">
        <v>240</v>
      </c>
      <c r="J1481">
        <v>3</v>
      </c>
      <c r="K1481">
        <v>0</v>
      </c>
      <c r="L1481">
        <v>-16777216</v>
      </c>
      <c r="M1481" t="s">
        <v>237</v>
      </c>
      <c r="N1481" t="s">
        <v>237</v>
      </c>
      <c r="O1481" t="s">
        <v>3</v>
      </c>
      <c r="P1481" t="s">
        <v>81</v>
      </c>
      <c r="Q1481" t="s">
        <v>194</v>
      </c>
      <c r="S1481" t="s">
        <v>77</v>
      </c>
      <c r="T1481" t="s">
        <v>189</v>
      </c>
      <c r="U1481" t="s">
        <v>80</v>
      </c>
      <c r="W1481" t="s">
        <v>78</v>
      </c>
      <c r="X1481" t="s">
        <v>82</v>
      </c>
    </row>
    <row r="1482" spans="1:24" x14ac:dyDescent="0.25">
      <c r="A1482" t="s">
        <v>1401</v>
      </c>
      <c r="B1482" t="s">
        <v>238</v>
      </c>
      <c r="C1482" t="s">
        <v>238</v>
      </c>
      <c r="D1482" t="s">
        <v>3</v>
      </c>
      <c r="E1482" t="s">
        <v>3</v>
      </c>
      <c r="F1482" t="s">
        <v>239</v>
      </c>
      <c r="G1482" t="s">
        <v>231</v>
      </c>
      <c r="I1482" t="s">
        <v>240</v>
      </c>
      <c r="J1482">
        <v>3</v>
      </c>
      <c r="K1482">
        <v>0</v>
      </c>
      <c r="L1482">
        <v>-16777216</v>
      </c>
      <c r="M1482" t="s">
        <v>237</v>
      </c>
      <c r="N1482" t="s">
        <v>237</v>
      </c>
      <c r="O1482" t="s">
        <v>3</v>
      </c>
      <c r="P1482" t="s">
        <v>81</v>
      </c>
      <c r="Q1482" t="s">
        <v>194</v>
      </c>
      <c r="S1482" t="s">
        <v>77</v>
      </c>
      <c r="T1482" t="s">
        <v>189</v>
      </c>
      <c r="U1482" t="s">
        <v>80</v>
      </c>
      <c r="W1482" t="s">
        <v>78</v>
      </c>
      <c r="X1482" t="s">
        <v>82</v>
      </c>
    </row>
    <row r="1483" spans="1:24" x14ac:dyDescent="0.25">
      <c r="A1483" t="s">
        <v>1402</v>
      </c>
      <c r="B1483" t="s">
        <v>238</v>
      </c>
      <c r="C1483" t="s">
        <v>238</v>
      </c>
      <c r="D1483" t="s">
        <v>3</v>
      </c>
      <c r="E1483" t="s">
        <v>3</v>
      </c>
      <c r="F1483" t="s">
        <v>239</v>
      </c>
      <c r="G1483" t="s">
        <v>231</v>
      </c>
      <c r="I1483" t="s">
        <v>240</v>
      </c>
      <c r="J1483">
        <v>3</v>
      </c>
      <c r="K1483">
        <v>0</v>
      </c>
      <c r="L1483">
        <v>-16777216</v>
      </c>
      <c r="M1483" t="s">
        <v>237</v>
      </c>
      <c r="N1483" t="s">
        <v>237</v>
      </c>
      <c r="O1483" t="s">
        <v>3</v>
      </c>
      <c r="P1483" t="s">
        <v>81</v>
      </c>
      <c r="Q1483" t="s">
        <v>194</v>
      </c>
      <c r="S1483" t="s">
        <v>77</v>
      </c>
      <c r="T1483" t="s">
        <v>189</v>
      </c>
      <c r="U1483" t="s">
        <v>80</v>
      </c>
      <c r="W1483" t="s">
        <v>78</v>
      </c>
      <c r="X1483" t="s">
        <v>82</v>
      </c>
    </row>
    <row r="1484" spans="1:24" x14ac:dyDescent="0.25">
      <c r="A1484" t="s">
        <v>1403</v>
      </c>
      <c r="B1484" t="s">
        <v>238</v>
      </c>
      <c r="C1484" t="s">
        <v>238</v>
      </c>
      <c r="D1484" t="s">
        <v>3</v>
      </c>
      <c r="E1484" t="s">
        <v>3</v>
      </c>
      <c r="F1484" t="s">
        <v>239</v>
      </c>
      <c r="G1484" t="s">
        <v>231</v>
      </c>
      <c r="I1484" t="s">
        <v>240</v>
      </c>
      <c r="J1484">
        <v>3</v>
      </c>
      <c r="K1484">
        <v>0</v>
      </c>
      <c r="L1484">
        <v>-16777216</v>
      </c>
      <c r="M1484" t="s">
        <v>237</v>
      </c>
      <c r="N1484" t="s">
        <v>237</v>
      </c>
      <c r="O1484" t="s">
        <v>3</v>
      </c>
      <c r="P1484" t="s">
        <v>81</v>
      </c>
      <c r="Q1484" t="s">
        <v>194</v>
      </c>
      <c r="S1484" t="s">
        <v>77</v>
      </c>
      <c r="T1484" t="s">
        <v>189</v>
      </c>
      <c r="U1484" t="s">
        <v>80</v>
      </c>
      <c r="W1484" t="s">
        <v>78</v>
      </c>
      <c r="X1484" t="s">
        <v>82</v>
      </c>
    </row>
    <row r="1485" spans="1:24" x14ac:dyDescent="0.25">
      <c r="A1485" t="s">
        <v>254</v>
      </c>
      <c r="B1485" t="s">
        <v>238</v>
      </c>
      <c r="C1485" t="s">
        <v>238</v>
      </c>
      <c r="D1485" t="s">
        <v>3</v>
      </c>
      <c r="E1485" t="s">
        <v>3</v>
      </c>
      <c r="F1485" t="s">
        <v>239</v>
      </c>
      <c r="G1485" t="s">
        <v>231</v>
      </c>
      <c r="I1485" t="s">
        <v>240</v>
      </c>
      <c r="J1485">
        <v>3</v>
      </c>
      <c r="K1485">
        <v>0</v>
      </c>
      <c r="L1485">
        <v>-16777216</v>
      </c>
      <c r="M1485" t="s">
        <v>237</v>
      </c>
      <c r="N1485" t="s">
        <v>237</v>
      </c>
      <c r="O1485" t="s">
        <v>33</v>
      </c>
      <c r="P1485" t="s">
        <v>81</v>
      </c>
      <c r="Q1485" t="s">
        <v>195</v>
      </c>
      <c r="S1485" t="s">
        <v>77</v>
      </c>
      <c r="T1485" t="s">
        <v>189</v>
      </c>
      <c r="U1485" t="s">
        <v>80</v>
      </c>
      <c r="W1485" t="s">
        <v>78</v>
      </c>
      <c r="X1485" t="s">
        <v>82</v>
      </c>
    </row>
    <row r="1486" spans="1:24" x14ac:dyDescent="0.25">
      <c r="A1486" t="s">
        <v>255</v>
      </c>
      <c r="B1486" t="s">
        <v>238</v>
      </c>
      <c r="C1486" t="s">
        <v>238</v>
      </c>
      <c r="D1486" t="s">
        <v>3</v>
      </c>
      <c r="E1486" t="s">
        <v>3</v>
      </c>
      <c r="F1486" t="s">
        <v>239</v>
      </c>
      <c r="G1486" t="s">
        <v>231</v>
      </c>
      <c r="I1486" t="s">
        <v>240</v>
      </c>
      <c r="J1486">
        <v>3</v>
      </c>
      <c r="K1486">
        <v>0</v>
      </c>
      <c r="L1486">
        <v>-16777216</v>
      </c>
      <c r="M1486" t="s">
        <v>237</v>
      </c>
      <c r="N1486" t="s">
        <v>237</v>
      </c>
      <c r="O1486" t="s">
        <v>33</v>
      </c>
      <c r="P1486" t="s">
        <v>81</v>
      </c>
      <c r="Q1486" t="s">
        <v>195</v>
      </c>
      <c r="S1486" t="s">
        <v>77</v>
      </c>
      <c r="T1486" t="s">
        <v>189</v>
      </c>
      <c r="U1486" t="s">
        <v>80</v>
      </c>
      <c r="W1486" t="s">
        <v>78</v>
      </c>
      <c r="X1486" t="s">
        <v>82</v>
      </c>
    </row>
    <row r="1487" spans="1:24" x14ac:dyDescent="0.25">
      <c r="A1487" t="s">
        <v>256</v>
      </c>
      <c r="B1487" t="s">
        <v>238</v>
      </c>
      <c r="C1487" t="s">
        <v>238</v>
      </c>
      <c r="D1487" t="s">
        <v>3</v>
      </c>
      <c r="E1487" t="s">
        <v>3</v>
      </c>
      <c r="F1487" t="s">
        <v>239</v>
      </c>
      <c r="G1487" t="s">
        <v>231</v>
      </c>
      <c r="I1487" t="s">
        <v>240</v>
      </c>
      <c r="J1487">
        <v>3</v>
      </c>
      <c r="K1487">
        <v>0</v>
      </c>
      <c r="L1487">
        <v>-16777216</v>
      </c>
      <c r="M1487" t="s">
        <v>237</v>
      </c>
      <c r="N1487" t="s">
        <v>237</v>
      </c>
      <c r="O1487" t="s">
        <v>33</v>
      </c>
      <c r="P1487" t="s">
        <v>81</v>
      </c>
      <c r="Q1487" t="s">
        <v>195</v>
      </c>
      <c r="S1487" t="s">
        <v>77</v>
      </c>
      <c r="T1487" t="s">
        <v>189</v>
      </c>
      <c r="U1487" t="s">
        <v>80</v>
      </c>
      <c r="W1487" t="s">
        <v>78</v>
      </c>
      <c r="X1487" t="s">
        <v>82</v>
      </c>
    </row>
    <row r="1488" spans="1:24" x14ac:dyDescent="0.25">
      <c r="A1488" t="s">
        <v>1401</v>
      </c>
      <c r="B1488" t="s">
        <v>238</v>
      </c>
      <c r="C1488" t="s">
        <v>238</v>
      </c>
      <c r="D1488" t="s">
        <v>3</v>
      </c>
      <c r="E1488" t="s">
        <v>3</v>
      </c>
      <c r="F1488" t="s">
        <v>239</v>
      </c>
      <c r="G1488" t="s">
        <v>231</v>
      </c>
      <c r="I1488" t="s">
        <v>240</v>
      </c>
      <c r="J1488">
        <v>3</v>
      </c>
      <c r="K1488">
        <v>0</v>
      </c>
      <c r="L1488">
        <v>-16777216</v>
      </c>
      <c r="M1488" t="s">
        <v>237</v>
      </c>
      <c r="N1488" t="s">
        <v>237</v>
      </c>
      <c r="O1488" t="s">
        <v>33</v>
      </c>
      <c r="P1488" t="s">
        <v>81</v>
      </c>
      <c r="Q1488" t="s">
        <v>195</v>
      </c>
      <c r="S1488" t="s">
        <v>77</v>
      </c>
      <c r="T1488" t="s">
        <v>189</v>
      </c>
      <c r="U1488" t="s">
        <v>80</v>
      </c>
      <c r="W1488" t="s">
        <v>78</v>
      </c>
      <c r="X1488" t="s">
        <v>82</v>
      </c>
    </row>
    <row r="1489" spans="1:24" x14ac:dyDescent="0.25">
      <c r="A1489" t="s">
        <v>1402</v>
      </c>
      <c r="B1489" t="s">
        <v>238</v>
      </c>
      <c r="C1489" t="s">
        <v>238</v>
      </c>
      <c r="D1489" t="s">
        <v>3</v>
      </c>
      <c r="E1489" t="s">
        <v>3</v>
      </c>
      <c r="F1489" t="s">
        <v>239</v>
      </c>
      <c r="G1489" t="s">
        <v>231</v>
      </c>
      <c r="I1489" t="s">
        <v>240</v>
      </c>
      <c r="J1489">
        <v>3</v>
      </c>
      <c r="K1489">
        <v>0</v>
      </c>
      <c r="L1489">
        <v>-16777216</v>
      </c>
      <c r="M1489" t="s">
        <v>237</v>
      </c>
      <c r="N1489" t="s">
        <v>237</v>
      </c>
      <c r="O1489" t="s">
        <v>33</v>
      </c>
      <c r="P1489" t="s">
        <v>81</v>
      </c>
      <c r="Q1489" t="s">
        <v>195</v>
      </c>
      <c r="S1489" t="s">
        <v>77</v>
      </c>
      <c r="T1489" t="s">
        <v>189</v>
      </c>
      <c r="U1489" t="s">
        <v>80</v>
      </c>
      <c r="W1489" t="s">
        <v>78</v>
      </c>
      <c r="X1489" t="s">
        <v>82</v>
      </c>
    </row>
    <row r="1490" spans="1:24" x14ac:dyDescent="0.25">
      <c r="A1490" t="s">
        <v>1403</v>
      </c>
      <c r="B1490" t="s">
        <v>238</v>
      </c>
      <c r="C1490" t="s">
        <v>238</v>
      </c>
      <c r="D1490" t="s">
        <v>3</v>
      </c>
      <c r="E1490" t="s">
        <v>3</v>
      </c>
      <c r="F1490" t="s">
        <v>239</v>
      </c>
      <c r="G1490" t="s">
        <v>231</v>
      </c>
      <c r="I1490" t="s">
        <v>240</v>
      </c>
      <c r="J1490">
        <v>3</v>
      </c>
      <c r="K1490">
        <v>0</v>
      </c>
      <c r="L1490">
        <v>-16777216</v>
      </c>
      <c r="M1490" t="s">
        <v>237</v>
      </c>
      <c r="N1490" t="s">
        <v>237</v>
      </c>
      <c r="O1490" t="s">
        <v>33</v>
      </c>
      <c r="P1490" t="s">
        <v>81</v>
      </c>
      <c r="Q1490" t="s">
        <v>195</v>
      </c>
      <c r="S1490" t="s">
        <v>77</v>
      </c>
      <c r="T1490" t="s">
        <v>189</v>
      </c>
      <c r="U1490" t="s">
        <v>80</v>
      </c>
      <c r="W1490" t="s">
        <v>78</v>
      </c>
      <c r="X1490" t="s">
        <v>82</v>
      </c>
    </row>
    <row r="1491" spans="1:24" x14ac:dyDescent="0.25">
      <c r="A1491" t="s">
        <v>450</v>
      </c>
      <c r="B1491" t="s">
        <v>451</v>
      </c>
      <c r="C1491" t="s">
        <v>452</v>
      </c>
      <c r="D1491" t="s">
        <v>3</v>
      </c>
      <c r="E1491" t="s">
        <v>3</v>
      </c>
      <c r="F1491" t="s">
        <v>453</v>
      </c>
      <c r="G1491" t="s">
        <v>231</v>
      </c>
      <c r="I1491" t="s">
        <v>454</v>
      </c>
      <c r="J1491">
        <v>3</v>
      </c>
      <c r="K1491">
        <v>0</v>
      </c>
      <c r="L1491">
        <v>-16777216</v>
      </c>
      <c r="M1491" t="s">
        <v>237</v>
      </c>
      <c r="N1491" t="s">
        <v>237</v>
      </c>
      <c r="O1491" t="s">
        <v>197</v>
      </c>
      <c r="P1491" t="s">
        <v>81</v>
      </c>
      <c r="Q1491" t="s">
        <v>198</v>
      </c>
      <c r="S1491" t="s">
        <v>77</v>
      </c>
      <c r="T1491" t="s">
        <v>189</v>
      </c>
      <c r="U1491" t="s">
        <v>80</v>
      </c>
      <c r="W1491" t="s">
        <v>78</v>
      </c>
      <c r="X1491" t="s">
        <v>82</v>
      </c>
    </row>
    <row r="1492" spans="1:24" x14ac:dyDescent="0.25">
      <c r="A1492" t="s">
        <v>455</v>
      </c>
      <c r="B1492" t="s">
        <v>456</v>
      </c>
      <c r="C1492" t="s">
        <v>452</v>
      </c>
      <c r="D1492" t="s">
        <v>3</v>
      </c>
      <c r="E1492" t="s">
        <v>3</v>
      </c>
      <c r="F1492" t="s">
        <v>453</v>
      </c>
      <c r="G1492" t="s">
        <v>231</v>
      </c>
      <c r="I1492" t="s">
        <v>454</v>
      </c>
      <c r="J1492">
        <v>3</v>
      </c>
      <c r="K1492">
        <v>0</v>
      </c>
      <c r="L1492">
        <v>-16777216</v>
      </c>
      <c r="M1492" t="s">
        <v>237</v>
      </c>
      <c r="N1492" t="s">
        <v>237</v>
      </c>
      <c r="O1492" t="s">
        <v>197</v>
      </c>
      <c r="P1492" t="s">
        <v>81</v>
      </c>
      <c r="Q1492" t="s">
        <v>198</v>
      </c>
      <c r="S1492" t="s">
        <v>77</v>
      </c>
      <c r="T1492" t="s">
        <v>189</v>
      </c>
      <c r="U1492" t="s">
        <v>80</v>
      </c>
      <c r="W1492" t="s">
        <v>78</v>
      </c>
      <c r="X1492" t="s">
        <v>82</v>
      </c>
    </row>
    <row r="1493" spans="1:24" x14ac:dyDescent="0.25">
      <c r="A1493" t="s">
        <v>457</v>
      </c>
      <c r="B1493" t="s">
        <v>458</v>
      </c>
      <c r="C1493" t="s">
        <v>452</v>
      </c>
      <c r="D1493" t="s">
        <v>3</v>
      </c>
      <c r="E1493" t="s">
        <v>3</v>
      </c>
      <c r="F1493" t="s">
        <v>453</v>
      </c>
      <c r="G1493" t="s">
        <v>231</v>
      </c>
      <c r="I1493" t="s">
        <v>454</v>
      </c>
      <c r="J1493">
        <v>3</v>
      </c>
      <c r="K1493">
        <v>0</v>
      </c>
      <c r="L1493">
        <v>-16777216</v>
      </c>
      <c r="M1493" t="s">
        <v>237</v>
      </c>
      <c r="N1493" t="s">
        <v>237</v>
      </c>
      <c r="O1493" t="s">
        <v>197</v>
      </c>
      <c r="P1493" t="s">
        <v>81</v>
      </c>
      <c r="Q1493" t="s">
        <v>198</v>
      </c>
      <c r="S1493" t="s">
        <v>77</v>
      </c>
      <c r="T1493" t="s">
        <v>189</v>
      </c>
      <c r="U1493" t="s">
        <v>80</v>
      </c>
      <c r="W1493" t="s">
        <v>78</v>
      </c>
      <c r="X1493" t="s">
        <v>82</v>
      </c>
    </row>
    <row r="1494" spans="1:24" x14ac:dyDescent="0.25">
      <c r="A1494" t="s">
        <v>459</v>
      </c>
      <c r="B1494" t="s">
        <v>460</v>
      </c>
      <c r="C1494" t="s">
        <v>452</v>
      </c>
      <c r="D1494" t="s">
        <v>3</v>
      </c>
      <c r="E1494" t="s">
        <v>3</v>
      </c>
      <c r="F1494" t="s">
        <v>453</v>
      </c>
      <c r="G1494" t="s">
        <v>231</v>
      </c>
      <c r="I1494" t="s">
        <v>454</v>
      </c>
      <c r="J1494">
        <v>3</v>
      </c>
      <c r="K1494">
        <v>0</v>
      </c>
      <c r="L1494">
        <v>-16777216</v>
      </c>
      <c r="M1494" t="s">
        <v>237</v>
      </c>
      <c r="N1494" t="s">
        <v>237</v>
      </c>
      <c r="O1494" t="s">
        <v>197</v>
      </c>
      <c r="P1494" t="s">
        <v>81</v>
      </c>
      <c r="Q1494" t="s">
        <v>198</v>
      </c>
      <c r="S1494" t="s">
        <v>77</v>
      </c>
      <c r="T1494" t="s">
        <v>189</v>
      </c>
      <c r="U1494" t="s">
        <v>80</v>
      </c>
      <c r="W1494" t="s">
        <v>78</v>
      </c>
      <c r="X1494" t="s">
        <v>82</v>
      </c>
    </row>
    <row r="1495" spans="1:24" x14ac:dyDescent="0.25">
      <c r="A1495" t="s">
        <v>461</v>
      </c>
      <c r="B1495" t="s">
        <v>462</v>
      </c>
      <c r="C1495" t="s">
        <v>452</v>
      </c>
      <c r="D1495" t="s">
        <v>3</v>
      </c>
      <c r="E1495" t="s">
        <v>3</v>
      </c>
      <c r="F1495" t="s">
        <v>453</v>
      </c>
      <c r="G1495" t="s">
        <v>231</v>
      </c>
      <c r="I1495" t="s">
        <v>454</v>
      </c>
      <c r="J1495">
        <v>3</v>
      </c>
      <c r="K1495">
        <v>0</v>
      </c>
      <c r="L1495">
        <v>-16777216</v>
      </c>
      <c r="M1495" t="s">
        <v>237</v>
      </c>
      <c r="N1495" t="s">
        <v>237</v>
      </c>
      <c r="O1495" t="s">
        <v>197</v>
      </c>
      <c r="P1495" t="s">
        <v>81</v>
      </c>
      <c r="Q1495" t="s">
        <v>198</v>
      </c>
      <c r="S1495" t="s">
        <v>77</v>
      </c>
      <c r="T1495" t="s">
        <v>189</v>
      </c>
      <c r="U1495" t="s">
        <v>80</v>
      </c>
      <c r="W1495" t="s">
        <v>78</v>
      </c>
      <c r="X1495" t="s">
        <v>82</v>
      </c>
    </row>
    <row r="1496" spans="1:24" x14ac:dyDescent="0.25">
      <c r="A1496" t="s">
        <v>463</v>
      </c>
      <c r="B1496" t="s">
        <v>464</v>
      </c>
      <c r="C1496" t="s">
        <v>452</v>
      </c>
      <c r="D1496" t="s">
        <v>3</v>
      </c>
      <c r="E1496" t="s">
        <v>3</v>
      </c>
      <c r="F1496" t="s">
        <v>453</v>
      </c>
      <c r="G1496" t="s">
        <v>231</v>
      </c>
      <c r="I1496" t="s">
        <v>454</v>
      </c>
      <c r="J1496">
        <v>3</v>
      </c>
      <c r="K1496">
        <v>0</v>
      </c>
      <c r="L1496">
        <v>-16777216</v>
      </c>
      <c r="M1496" t="s">
        <v>237</v>
      </c>
      <c r="N1496" t="s">
        <v>237</v>
      </c>
      <c r="O1496" t="s">
        <v>197</v>
      </c>
      <c r="P1496" t="s">
        <v>81</v>
      </c>
      <c r="Q1496" t="s">
        <v>198</v>
      </c>
      <c r="S1496" t="s">
        <v>77</v>
      </c>
      <c r="T1496" t="s">
        <v>189</v>
      </c>
      <c r="U1496" t="s">
        <v>80</v>
      </c>
      <c r="W1496" t="s">
        <v>78</v>
      </c>
      <c r="X1496" t="s">
        <v>82</v>
      </c>
    </row>
    <row r="1497" spans="1:24" x14ac:dyDescent="0.25">
      <c r="A1497" t="s">
        <v>465</v>
      </c>
      <c r="B1497" t="s">
        <v>466</v>
      </c>
      <c r="C1497" t="s">
        <v>452</v>
      </c>
      <c r="D1497" t="s">
        <v>3</v>
      </c>
      <c r="E1497" t="s">
        <v>3</v>
      </c>
      <c r="F1497" t="s">
        <v>453</v>
      </c>
      <c r="G1497" t="s">
        <v>231</v>
      </c>
      <c r="I1497" t="s">
        <v>454</v>
      </c>
      <c r="J1497">
        <v>3</v>
      </c>
      <c r="K1497">
        <v>0</v>
      </c>
      <c r="L1497">
        <v>-16777216</v>
      </c>
      <c r="M1497" t="s">
        <v>237</v>
      </c>
      <c r="N1497" t="s">
        <v>237</v>
      </c>
      <c r="O1497" t="s">
        <v>197</v>
      </c>
      <c r="P1497" t="s">
        <v>81</v>
      </c>
      <c r="Q1497" t="s">
        <v>198</v>
      </c>
      <c r="S1497" t="s">
        <v>77</v>
      </c>
      <c r="T1497" t="s">
        <v>189</v>
      </c>
      <c r="U1497" t="s">
        <v>80</v>
      </c>
      <c r="W1497" t="s">
        <v>78</v>
      </c>
      <c r="X1497" t="s">
        <v>82</v>
      </c>
    </row>
    <row r="1498" spans="1:24" x14ac:dyDescent="0.25">
      <c r="A1498" t="s">
        <v>467</v>
      </c>
      <c r="B1498" t="s">
        <v>468</v>
      </c>
      <c r="C1498" t="s">
        <v>452</v>
      </c>
      <c r="D1498" t="s">
        <v>3</v>
      </c>
      <c r="E1498" t="s">
        <v>3</v>
      </c>
      <c r="F1498" t="s">
        <v>453</v>
      </c>
      <c r="G1498" t="s">
        <v>231</v>
      </c>
      <c r="I1498" t="s">
        <v>454</v>
      </c>
      <c r="J1498">
        <v>3</v>
      </c>
      <c r="K1498">
        <v>0</v>
      </c>
      <c r="L1498">
        <v>-16777216</v>
      </c>
      <c r="M1498" t="s">
        <v>237</v>
      </c>
      <c r="N1498" t="s">
        <v>237</v>
      </c>
      <c r="O1498" t="s">
        <v>197</v>
      </c>
      <c r="P1498" t="s">
        <v>81</v>
      </c>
      <c r="Q1498" t="s">
        <v>198</v>
      </c>
      <c r="S1498" t="s">
        <v>77</v>
      </c>
      <c r="T1498" t="s">
        <v>189</v>
      </c>
      <c r="U1498" t="s">
        <v>80</v>
      </c>
      <c r="W1498" t="s">
        <v>78</v>
      </c>
      <c r="X1498" t="s">
        <v>82</v>
      </c>
    </row>
    <row r="1499" spans="1:24" x14ac:dyDescent="0.25">
      <c r="A1499" t="s">
        <v>469</v>
      </c>
      <c r="B1499" t="s">
        <v>470</v>
      </c>
      <c r="C1499" t="s">
        <v>452</v>
      </c>
      <c r="D1499" t="s">
        <v>3</v>
      </c>
      <c r="E1499" t="s">
        <v>3</v>
      </c>
      <c r="F1499" t="s">
        <v>453</v>
      </c>
      <c r="G1499" t="s">
        <v>231</v>
      </c>
      <c r="I1499" t="s">
        <v>454</v>
      </c>
      <c r="J1499">
        <v>3</v>
      </c>
      <c r="K1499">
        <v>0</v>
      </c>
      <c r="L1499">
        <v>-16777216</v>
      </c>
      <c r="M1499" t="s">
        <v>237</v>
      </c>
      <c r="N1499" t="s">
        <v>237</v>
      </c>
      <c r="O1499" t="s">
        <v>197</v>
      </c>
      <c r="P1499" t="s">
        <v>81</v>
      </c>
      <c r="Q1499" t="s">
        <v>198</v>
      </c>
      <c r="S1499" t="s">
        <v>77</v>
      </c>
      <c r="T1499" t="s">
        <v>189</v>
      </c>
      <c r="U1499" t="s">
        <v>80</v>
      </c>
      <c r="W1499" t="s">
        <v>78</v>
      </c>
      <c r="X1499" t="s">
        <v>82</v>
      </c>
    </row>
    <row r="1500" spans="1:24" x14ac:dyDescent="0.25">
      <c r="A1500" t="s">
        <v>471</v>
      </c>
      <c r="B1500" t="s">
        <v>472</v>
      </c>
      <c r="C1500" t="s">
        <v>452</v>
      </c>
      <c r="D1500" t="s">
        <v>3</v>
      </c>
      <c r="E1500" t="s">
        <v>3</v>
      </c>
      <c r="F1500" t="s">
        <v>453</v>
      </c>
      <c r="G1500" t="s">
        <v>231</v>
      </c>
      <c r="I1500" t="s">
        <v>454</v>
      </c>
      <c r="J1500">
        <v>3</v>
      </c>
      <c r="K1500">
        <v>0</v>
      </c>
      <c r="L1500">
        <v>-16777216</v>
      </c>
      <c r="M1500" t="s">
        <v>237</v>
      </c>
      <c r="N1500" t="s">
        <v>237</v>
      </c>
      <c r="O1500" t="s">
        <v>197</v>
      </c>
      <c r="P1500" t="s">
        <v>81</v>
      </c>
      <c r="Q1500" t="s">
        <v>198</v>
      </c>
      <c r="S1500" t="s">
        <v>77</v>
      </c>
      <c r="T1500" t="s">
        <v>189</v>
      </c>
      <c r="U1500" t="s">
        <v>80</v>
      </c>
      <c r="W1500" t="s">
        <v>78</v>
      </c>
      <c r="X1500" t="s">
        <v>82</v>
      </c>
    </row>
    <row r="1501" spans="1:24" x14ac:dyDescent="0.25">
      <c r="A1501" t="s">
        <v>473</v>
      </c>
      <c r="B1501" t="s">
        <v>474</v>
      </c>
      <c r="C1501" t="s">
        <v>452</v>
      </c>
      <c r="D1501" t="s">
        <v>3</v>
      </c>
      <c r="E1501" t="s">
        <v>3</v>
      </c>
      <c r="F1501" t="s">
        <v>453</v>
      </c>
      <c r="G1501" t="s">
        <v>231</v>
      </c>
      <c r="I1501" t="s">
        <v>454</v>
      </c>
      <c r="J1501">
        <v>3</v>
      </c>
      <c r="K1501">
        <v>0</v>
      </c>
      <c r="L1501">
        <v>-16777216</v>
      </c>
      <c r="M1501" t="s">
        <v>237</v>
      </c>
      <c r="N1501" t="s">
        <v>237</v>
      </c>
      <c r="O1501" t="s">
        <v>197</v>
      </c>
      <c r="P1501" t="s">
        <v>81</v>
      </c>
      <c r="Q1501" t="s">
        <v>198</v>
      </c>
      <c r="S1501" t="s">
        <v>77</v>
      </c>
      <c r="T1501" t="s">
        <v>189</v>
      </c>
      <c r="U1501" t="s">
        <v>80</v>
      </c>
      <c r="W1501" t="s">
        <v>78</v>
      </c>
      <c r="X1501" t="s">
        <v>82</v>
      </c>
    </row>
    <row r="1502" spans="1:24" x14ac:dyDescent="0.25">
      <c r="A1502" t="s">
        <v>475</v>
      </c>
      <c r="B1502" t="s">
        <v>476</v>
      </c>
      <c r="C1502" t="s">
        <v>452</v>
      </c>
      <c r="D1502" t="s">
        <v>3</v>
      </c>
      <c r="E1502" t="s">
        <v>3</v>
      </c>
      <c r="F1502" t="s">
        <v>453</v>
      </c>
      <c r="G1502" t="s">
        <v>231</v>
      </c>
      <c r="I1502" t="s">
        <v>454</v>
      </c>
      <c r="J1502">
        <v>3</v>
      </c>
      <c r="K1502">
        <v>0</v>
      </c>
      <c r="L1502">
        <v>-16777216</v>
      </c>
      <c r="M1502" t="s">
        <v>237</v>
      </c>
      <c r="N1502" t="s">
        <v>237</v>
      </c>
      <c r="O1502" t="s">
        <v>197</v>
      </c>
      <c r="P1502" t="s">
        <v>81</v>
      </c>
      <c r="Q1502" t="s">
        <v>198</v>
      </c>
      <c r="S1502" t="s">
        <v>77</v>
      </c>
      <c r="T1502" t="s">
        <v>189</v>
      </c>
      <c r="U1502" t="s">
        <v>80</v>
      </c>
      <c r="W1502" t="s">
        <v>78</v>
      </c>
      <c r="X1502" t="s">
        <v>82</v>
      </c>
    </row>
    <row r="1503" spans="1:24" x14ac:dyDescent="0.25">
      <c r="A1503" t="s">
        <v>482</v>
      </c>
      <c r="B1503" t="s">
        <v>1396</v>
      </c>
      <c r="C1503" t="s">
        <v>238</v>
      </c>
      <c r="D1503" t="s">
        <v>3</v>
      </c>
      <c r="E1503" t="s">
        <v>3</v>
      </c>
      <c r="F1503" t="s">
        <v>239</v>
      </c>
      <c r="G1503" t="s">
        <v>231</v>
      </c>
      <c r="I1503" t="s">
        <v>240</v>
      </c>
      <c r="J1503">
        <v>3</v>
      </c>
      <c r="K1503">
        <v>0</v>
      </c>
      <c r="L1503">
        <v>-16777216</v>
      </c>
      <c r="M1503" t="s">
        <v>237</v>
      </c>
      <c r="N1503" t="s">
        <v>237</v>
      </c>
      <c r="O1503" t="s">
        <v>197</v>
      </c>
      <c r="P1503" t="s">
        <v>81</v>
      </c>
      <c r="Q1503" t="s">
        <v>198</v>
      </c>
      <c r="S1503" t="s">
        <v>77</v>
      </c>
      <c r="T1503" t="s">
        <v>189</v>
      </c>
      <c r="U1503" t="s">
        <v>80</v>
      </c>
      <c r="W1503" t="s">
        <v>78</v>
      </c>
      <c r="X1503" t="s">
        <v>82</v>
      </c>
    </row>
    <row r="1504" spans="1:24" x14ac:dyDescent="0.25">
      <c r="A1504" t="s">
        <v>485</v>
      </c>
      <c r="B1504" t="s">
        <v>1385</v>
      </c>
      <c r="C1504" t="s">
        <v>485</v>
      </c>
      <c r="D1504" t="s">
        <v>4</v>
      </c>
      <c r="E1504" t="s">
        <v>4</v>
      </c>
      <c r="F1504" t="s">
        <v>485</v>
      </c>
      <c r="G1504" t="s">
        <v>231</v>
      </c>
      <c r="I1504" t="s">
        <v>487</v>
      </c>
      <c r="J1504">
        <v>3</v>
      </c>
      <c r="K1504">
        <v>0</v>
      </c>
      <c r="L1504">
        <v>-16777216</v>
      </c>
      <c r="M1504" t="s">
        <v>237</v>
      </c>
      <c r="N1504" t="s">
        <v>237</v>
      </c>
      <c r="O1504" t="s">
        <v>197</v>
      </c>
      <c r="P1504" t="s">
        <v>81</v>
      </c>
      <c r="Q1504" t="s">
        <v>198</v>
      </c>
      <c r="S1504" t="s">
        <v>77</v>
      </c>
      <c r="T1504" t="s">
        <v>189</v>
      </c>
      <c r="U1504" t="s">
        <v>80</v>
      </c>
      <c r="W1504" t="s">
        <v>78</v>
      </c>
      <c r="X1504"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abSelected="1" workbookViewId="0">
      <selection activeCell="E7" sqref="E7"/>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1538</v>
      </c>
      <c r="G1" t="s">
        <v>69</v>
      </c>
      <c r="H1" t="s">
        <v>67</v>
      </c>
      <c r="I1" t="s">
        <v>68</v>
      </c>
      <c r="J1" t="s">
        <v>66</v>
      </c>
      <c r="K1" t="s">
        <v>71</v>
      </c>
      <c r="L1" t="s">
        <v>1544</v>
      </c>
      <c r="M1" t="s">
        <v>73</v>
      </c>
      <c r="N1" t="s">
        <v>74</v>
      </c>
      <c r="O1" t="s">
        <v>75</v>
      </c>
    </row>
    <row r="2" spans="1:15" x14ac:dyDescent="0.25">
      <c r="A2" t="s">
        <v>7</v>
      </c>
      <c r="B2" t="s">
        <v>76</v>
      </c>
      <c r="C2" t="s">
        <v>77</v>
      </c>
      <c r="D2" t="s">
        <v>24</v>
      </c>
      <c r="E2" t="s">
        <v>7</v>
      </c>
      <c r="F2" s="14">
        <v>43613.648101851853</v>
      </c>
      <c r="G2">
        <v>6</v>
      </c>
      <c r="H2" t="s">
        <v>79</v>
      </c>
      <c r="J2" t="s">
        <v>78</v>
      </c>
      <c r="K2">
        <v>3</v>
      </c>
      <c r="L2" t="s">
        <v>37</v>
      </c>
      <c r="M2" t="s">
        <v>80</v>
      </c>
      <c r="N2" t="s">
        <v>81</v>
      </c>
      <c r="O2" t="s">
        <v>82</v>
      </c>
    </row>
    <row r="3" spans="1:15" x14ac:dyDescent="0.25">
      <c r="A3" t="s">
        <v>6</v>
      </c>
      <c r="B3" t="s">
        <v>76</v>
      </c>
      <c r="C3" t="s">
        <v>77</v>
      </c>
      <c r="D3" t="s">
        <v>24</v>
      </c>
      <c r="E3" t="s">
        <v>6</v>
      </c>
      <c r="F3" s="14">
        <v>43613.648101851853</v>
      </c>
      <c r="G3">
        <v>2</v>
      </c>
      <c r="H3" t="s">
        <v>83</v>
      </c>
      <c r="J3" t="s">
        <v>78</v>
      </c>
      <c r="K3">
        <v>3</v>
      </c>
      <c r="L3" t="s">
        <v>36</v>
      </c>
      <c r="M3" t="s">
        <v>80</v>
      </c>
      <c r="N3" t="s">
        <v>81</v>
      </c>
      <c r="O3" t="s">
        <v>82</v>
      </c>
    </row>
    <row r="4" spans="1:15" x14ac:dyDescent="0.25">
      <c r="A4" t="s">
        <v>8</v>
      </c>
      <c r="B4" t="s">
        <v>76</v>
      </c>
      <c r="C4" t="s">
        <v>77</v>
      </c>
      <c r="D4" t="s">
        <v>24</v>
      </c>
      <c r="E4" t="s">
        <v>8</v>
      </c>
      <c r="F4" s="14">
        <v>43613.648101851853</v>
      </c>
      <c r="G4">
        <v>17</v>
      </c>
      <c r="H4" t="s">
        <v>79</v>
      </c>
      <c r="J4" t="s">
        <v>78</v>
      </c>
      <c r="K4">
        <v>3</v>
      </c>
      <c r="L4" t="s">
        <v>9</v>
      </c>
      <c r="M4" t="s">
        <v>80</v>
      </c>
      <c r="N4" t="s">
        <v>81</v>
      </c>
      <c r="O4" t="s">
        <v>82</v>
      </c>
    </row>
    <row r="5" spans="1:15" x14ac:dyDescent="0.25">
      <c r="A5" t="s">
        <v>84</v>
      </c>
      <c r="B5" t="s">
        <v>85</v>
      </c>
      <c r="C5" t="s">
        <v>77</v>
      </c>
      <c r="D5" t="s">
        <v>24</v>
      </c>
      <c r="E5" t="s">
        <v>200</v>
      </c>
      <c r="F5" s="14">
        <v>43613.648101851853</v>
      </c>
      <c r="G5">
        <v>14</v>
      </c>
      <c r="H5" t="s">
        <v>86</v>
      </c>
      <c r="J5" t="s">
        <v>78</v>
      </c>
      <c r="K5">
        <v>3</v>
      </c>
      <c r="L5" t="s">
        <v>87</v>
      </c>
      <c r="M5" t="s">
        <v>80</v>
      </c>
      <c r="N5" t="s">
        <v>81</v>
      </c>
      <c r="O5" t="s">
        <v>82</v>
      </c>
    </row>
    <row r="6" spans="1:15" x14ac:dyDescent="0.25">
      <c r="A6" t="s">
        <v>1558</v>
      </c>
      <c r="B6" t="s">
        <v>76</v>
      </c>
      <c r="C6" t="s">
        <v>77</v>
      </c>
      <c r="D6" t="s">
        <v>24</v>
      </c>
      <c r="E6" t="s">
        <v>1559</v>
      </c>
      <c r="F6" s="14">
        <v>43613.648101851853</v>
      </c>
      <c r="G6">
        <v>6</v>
      </c>
      <c r="H6" t="s">
        <v>79</v>
      </c>
      <c r="J6" t="s">
        <v>78</v>
      </c>
      <c r="K6">
        <v>4</v>
      </c>
      <c r="L6" t="s">
        <v>37</v>
      </c>
      <c r="M6" t="s">
        <v>80</v>
      </c>
      <c r="N6" t="s">
        <v>81</v>
      </c>
      <c r="O6" t="s">
        <v>82</v>
      </c>
    </row>
    <row r="7" spans="1:15" x14ac:dyDescent="0.25">
      <c r="A7" t="s">
        <v>40</v>
      </c>
      <c r="B7" t="s">
        <v>85</v>
      </c>
      <c r="C7" t="s">
        <v>77</v>
      </c>
      <c r="D7" t="s">
        <v>25</v>
      </c>
      <c r="E7" t="s">
        <v>40</v>
      </c>
      <c r="F7" s="14">
        <v>43567.633912037039</v>
      </c>
      <c r="G7">
        <v>21</v>
      </c>
      <c r="H7" t="s">
        <v>88</v>
      </c>
      <c r="J7" t="s">
        <v>78</v>
      </c>
      <c r="K7">
        <v>3</v>
      </c>
      <c r="L7" t="s">
        <v>14</v>
      </c>
      <c r="M7" t="s">
        <v>80</v>
      </c>
      <c r="N7" t="s">
        <v>81</v>
      </c>
      <c r="O7" t="s">
        <v>82</v>
      </c>
    </row>
    <row r="8" spans="1:15" x14ac:dyDescent="0.25">
      <c r="A8" t="s">
        <v>41</v>
      </c>
      <c r="B8" t="s">
        <v>89</v>
      </c>
      <c r="C8" t="s">
        <v>77</v>
      </c>
      <c r="D8" t="s">
        <v>25</v>
      </c>
      <c r="E8" t="s">
        <v>41</v>
      </c>
      <c r="F8" s="14">
        <v>43567.633912037039</v>
      </c>
      <c r="G8">
        <v>10</v>
      </c>
      <c r="H8" t="s">
        <v>90</v>
      </c>
      <c r="J8" t="s">
        <v>78</v>
      </c>
      <c r="K8">
        <v>3</v>
      </c>
      <c r="L8" t="s">
        <v>1417</v>
      </c>
      <c r="M8" t="s">
        <v>80</v>
      </c>
      <c r="N8" t="s">
        <v>81</v>
      </c>
      <c r="O8" t="s">
        <v>82</v>
      </c>
    </row>
    <row r="9" spans="1:15" x14ac:dyDescent="0.25">
      <c r="A9" t="s">
        <v>43</v>
      </c>
      <c r="B9" t="s">
        <v>85</v>
      </c>
      <c r="C9" t="s">
        <v>91</v>
      </c>
      <c r="D9" t="s">
        <v>25</v>
      </c>
      <c r="E9" t="s">
        <v>43</v>
      </c>
      <c r="F9" s="14">
        <v>43567.633912037039</v>
      </c>
      <c r="G9">
        <v>14</v>
      </c>
      <c r="H9" t="s">
        <v>92</v>
      </c>
      <c r="J9" t="s">
        <v>78</v>
      </c>
      <c r="K9">
        <v>3</v>
      </c>
      <c r="L9" t="s">
        <v>16</v>
      </c>
      <c r="M9" t="s">
        <v>80</v>
      </c>
      <c r="N9" t="s">
        <v>81</v>
      </c>
      <c r="O9" t="s">
        <v>82</v>
      </c>
    </row>
    <row r="10" spans="1:15" x14ac:dyDescent="0.25">
      <c r="A10" t="s">
        <v>15</v>
      </c>
      <c r="B10" t="s">
        <v>93</v>
      </c>
      <c r="C10" t="s">
        <v>94</v>
      </c>
      <c r="D10" t="s">
        <v>25</v>
      </c>
      <c r="E10" t="s">
        <v>15</v>
      </c>
      <c r="F10" s="14">
        <v>43567.633912037039</v>
      </c>
      <c r="G10">
        <v>19</v>
      </c>
      <c r="H10" t="s">
        <v>95</v>
      </c>
      <c r="J10" t="s">
        <v>78</v>
      </c>
      <c r="K10">
        <v>5</v>
      </c>
      <c r="L10" t="s">
        <v>42</v>
      </c>
      <c r="M10" t="s">
        <v>80</v>
      </c>
      <c r="N10" t="s">
        <v>81</v>
      </c>
      <c r="O10" t="s">
        <v>82</v>
      </c>
    </row>
    <row r="11" spans="1:15" x14ac:dyDescent="0.25">
      <c r="A11" t="s">
        <v>44</v>
      </c>
      <c r="B11" t="s">
        <v>93</v>
      </c>
      <c r="C11" t="s">
        <v>91</v>
      </c>
      <c r="D11" t="s">
        <v>25</v>
      </c>
      <c r="E11" t="s">
        <v>44</v>
      </c>
      <c r="F11" s="14">
        <v>43567.633912037039</v>
      </c>
      <c r="G11">
        <v>36</v>
      </c>
      <c r="H11" t="s">
        <v>96</v>
      </c>
      <c r="J11" t="s">
        <v>78</v>
      </c>
      <c r="K11">
        <v>5</v>
      </c>
      <c r="L11" t="s">
        <v>45</v>
      </c>
      <c r="M11" t="s">
        <v>80</v>
      </c>
      <c r="N11" t="s">
        <v>81</v>
      </c>
      <c r="O11" t="s">
        <v>82</v>
      </c>
    </row>
    <row r="12" spans="1:15" x14ac:dyDescent="0.25">
      <c r="A12" t="s">
        <v>46</v>
      </c>
      <c r="B12" t="s">
        <v>93</v>
      </c>
      <c r="C12" t="s">
        <v>91</v>
      </c>
      <c r="D12" t="s">
        <v>25</v>
      </c>
      <c r="E12" t="s">
        <v>46</v>
      </c>
      <c r="F12" s="14">
        <v>43567.633912037039</v>
      </c>
      <c r="G12">
        <v>45</v>
      </c>
      <c r="H12" t="s">
        <v>97</v>
      </c>
      <c r="J12" t="s">
        <v>78</v>
      </c>
      <c r="K12">
        <v>5</v>
      </c>
      <c r="L12" t="s">
        <v>47</v>
      </c>
      <c r="M12" t="s">
        <v>80</v>
      </c>
      <c r="N12" t="s">
        <v>81</v>
      </c>
      <c r="O12" t="s">
        <v>82</v>
      </c>
    </row>
    <row r="13" spans="1:15" x14ac:dyDescent="0.25">
      <c r="A13" t="s">
        <v>17</v>
      </c>
      <c r="B13" t="s">
        <v>93</v>
      </c>
      <c r="C13" t="s">
        <v>98</v>
      </c>
      <c r="D13" t="s">
        <v>25</v>
      </c>
      <c r="E13" t="s">
        <v>17</v>
      </c>
      <c r="F13" s="14">
        <v>43567.633912037039</v>
      </c>
      <c r="G13">
        <v>32</v>
      </c>
      <c r="H13" t="s">
        <v>17</v>
      </c>
      <c r="J13" t="s">
        <v>78</v>
      </c>
      <c r="K13">
        <v>5</v>
      </c>
      <c r="L13" t="s">
        <v>18</v>
      </c>
      <c r="M13" t="s">
        <v>80</v>
      </c>
      <c r="N13" t="s">
        <v>81</v>
      </c>
      <c r="O13" t="s">
        <v>82</v>
      </c>
    </row>
    <row r="14" spans="1:15" x14ac:dyDescent="0.25">
      <c r="A14" t="s">
        <v>55</v>
      </c>
      <c r="B14" t="s">
        <v>99</v>
      </c>
      <c r="C14" t="s">
        <v>100</v>
      </c>
      <c r="D14" t="s">
        <v>201</v>
      </c>
      <c r="E14" t="s">
        <v>55</v>
      </c>
      <c r="F14" s="14">
        <v>43663.653368055559</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43663.653368055559</v>
      </c>
      <c r="G15">
        <v>30</v>
      </c>
      <c r="I15" t="s">
        <v>106</v>
      </c>
      <c r="J15" t="s">
        <v>101</v>
      </c>
      <c r="K15">
        <v>5</v>
      </c>
      <c r="L15" t="s">
        <v>107</v>
      </c>
      <c r="M15" t="s">
        <v>80</v>
      </c>
      <c r="N15" t="s">
        <v>81</v>
      </c>
      <c r="O15" t="s">
        <v>82</v>
      </c>
    </row>
    <row r="16" spans="1:15" x14ac:dyDescent="0.25">
      <c r="A16" t="s">
        <v>56</v>
      </c>
      <c r="B16" t="s">
        <v>99</v>
      </c>
      <c r="C16" t="s">
        <v>108</v>
      </c>
      <c r="D16" t="s">
        <v>201</v>
      </c>
      <c r="E16" t="s">
        <v>56</v>
      </c>
      <c r="F16" s="14">
        <v>43663.653368055559</v>
      </c>
      <c r="G16">
        <v>26</v>
      </c>
      <c r="J16" t="s">
        <v>101</v>
      </c>
      <c r="K16">
        <v>5</v>
      </c>
      <c r="L16" t="s">
        <v>1419</v>
      </c>
      <c r="M16" t="s">
        <v>80</v>
      </c>
      <c r="N16" t="s">
        <v>81</v>
      </c>
      <c r="O16" t="s">
        <v>82</v>
      </c>
    </row>
    <row r="17" spans="1:15" x14ac:dyDescent="0.25">
      <c r="A17" t="s">
        <v>22</v>
      </c>
      <c r="B17" t="s">
        <v>99</v>
      </c>
      <c r="C17" t="s">
        <v>109</v>
      </c>
      <c r="D17" t="s">
        <v>201</v>
      </c>
      <c r="E17" t="s">
        <v>22</v>
      </c>
      <c r="F17" s="14">
        <v>43663.653368055559</v>
      </c>
      <c r="G17">
        <v>52</v>
      </c>
      <c r="H17" t="s">
        <v>110</v>
      </c>
      <c r="J17" t="s">
        <v>101</v>
      </c>
      <c r="K17">
        <v>5</v>
      </c>
      <c r="L17" t="s">
        <v>111</v>
      </c>
      <c r="M17" t="s">
        <v>80</v>
      </c>
      <c r="N17" t="s">
        <v>81</v>
      </c>
      <c r="O17" t="s">
        <v>82</v>
      </c>
    </row>
    <row r="18" spans="1:15" x14ac:dyDescent="0.25">
      <c r="A18" t="s">
        <v>59</v>
      </c>
      <c r="B18" t="s">
        <v>99</v>
      </c>
      <c r="C18" t="s">
        <v>112</v>
      </c>
      <c r="D18" t="s">
        <v>201</v>
      </c>
      <c r="E18" t="s">
        <v>59</v>
      </c>
      <c r="F18" s="14">
        <v>43663.653368055559</v>
      </c>
      <c r="G18">
        <v>23</v>
      </c>
      <c r="H18" t="s">
        <v>113</v>
      </c>
      <c r="J18" t="s">
        <v>101</v>
      </c>
      <c r="K18">
        <v>5</v>
      </c>
      <c r="L18" t="s">
        <v>114</v>
      </c>
      <c r="M18" t="s">
        <v>80</v>
      </c>
      <c r="N18" t="s">
        <v>81</v>
      </c>
      <c r="O18" t="s">
        <v>82</v>
      </c>
    </row>
    <row r="19" spans="1:15" x14ac:dyDescent="0.25">
      <c r="A19" t="s">
        <v>115</v>
      </c>
      <c r="B19" t="s">
        <v>99</v>
      </c>
      <c r="C19" t="s">
        <v>91</v>
      </c>
      <c r="D19" t="s">
        <v>201</v>
      </c>
      <c r="E19" t="s">
        <v>115</v>
      </c>
      <c r="F19" s="14">
        <v>43663.653368055559</v>
      </c>
      <c r="G19">
        <v>44</v>
      </c>
      <c r="H19" t="s">
        <v>116</v>
      </c>
      <c r="J19" t="s">
        <v>101</v>
      </c>
      <c r="K19">
        <v>5</v>
      </c>
      <c r="L19" t="s">
        <v>1418</v>
      </c>
      <c r="M19" t="s">
        <v>80</v>
      </c>
      <c r="N19" t="s">
        <v>81</v>
      </c>
      <c r="O19" t="s">
        <v>82</v>
      </c>
    </row>
    <row r="20" spans="1:15" x14ac:dyDescent="0.25">
      <c r="A20" t="s">
        <v>62</v>
      </c>
      <c r="B20" t="s">
        <v>99</v>
      </c>
      <c r="C20" t="s">
        <v>100</v>
      </c>
      <c r="D20" t="s">
        <v>201</v>
      </c>
      <c r="E20" t="s">
        <v>62</v>
      </c>
      <c r="F20" s="14">
        <v>43663.653368055559</v>
      </c>
      <c r="G20">
        <v>37</v>
      </c>
      <c r="H20" t="s">
        <v>117</v>
      </c>
      <c r="J20" t="s">
        <v>101</v>
      </c>
      <c r="K20">
        <v>5</v>
      </c>
      <c r="L20" t="s">
        <v>118</v>
      </c>
      <c r="M20" t="s">
        <v>80</v>
      </c>
      <c r="N20" t="s">
        <v>81</v>
      </c>
      <c r="O20" t="s">
        <v>82</v>
      </c>
    </row>
    <row r="21" spans="1:15" x14ac:dyDescent="0.25">
      <c r="A21" t="s">
        <v>1420</v>
      </c>
      <c r="B21" t="s">
        <v>99</v>
      </c>
      <c r="C21" t="s">
        <v>91</v>
      </c>
      <c r="D21" t="s">
        <v>201</v>
      </c>
      <c r="E21" t="s">
        <v>1420</v>
      </c>
      <c r="F21" s="14">
        <v>43663.653368055559</v>
      </c>
      <c r="G21">
        <v>68</v>
      </c>
      <c r="H21" t="s">
        <v>1421</v>
      </c>
      <c r="J21" t="s">
        <v>1422</v>
      </c>
      <c r="K21">
        <v>5</v>
      </c>
      <c r="L21" t="s">
        <v>1423</v>
      </c>
      <c r="M21" t="s">
        <v>80</v>
      </c>
      <c r="N21" t="s">
        <v>81</v>
      </c>
      <c r="O21" t="s">
        <v>82</v>
      </c>
    </row>
    <row r="22" spans="1:15" x14ac:dyDescent="0.25">
      <c r="A22" t="s">
        <v>1636</v>
      </c>
      <c r="B22" t="s">
        <v>99</v>
      </c>
      <c r="C22" t="s">
        <v>77</v>
      </c>
      <c r="D22" t="s">
        <v>201</v>
      </c>
      <c r="E22" t="s">
        <v>1636</v>
      </c>
      <c r="F22" s="14">
        <v>43663.653368055559</v>
      </c>
      <c r="G22">
        <v>87</v>
      </c>
      <c r="H22" t="s">
        <v>1637</v>
      </c>
      <c r="J22" t="s">
        <v>78</v>
      </c>
      <c r="K22">
        <v>4</v>
      </c>
      <c r="L22" t="s">
        <v>1638</v>
      </c>
      <c r="M22" t="s">
        <v>80</v>
      </c>
      <c r="N22" t="s">
        <v>81</v>
      </c>
      <c r="O22" t="s">
        <v>82</v>
      </c>
    </row>
    <row r="23" spans="1:15" x14ac:dyDescent="0.25">
      <c r="A23" t="s">
        <v>1560</v>
      </c>
      <c r="B23" t="s">
        <v>99</v>
      </c>
      <c r="C23" t="s">
        <v>77</v>
      </c>
      <c r="D23" t="s">
        <v>201</v>
      </c>
      <c r="E23" t="s">
        <v>1560</v>
      </c>
      <c r="F23" s="14">
        <v>43663.653368055559</v>
      </c>
      <c r="G23">
        <v>76</v>
      </c>
      <c r="H23" t="s">
        <v>1639</v>
      </c>
      <c r="J23" t="s">
        <v>125</v>
      </c>
      <c r="K23">
        <v>4</v>
      </c>
      <c r="L23" t="s">
        <v>1561</v>
      </c>
      <c r="M23" t="s">
        <v>80</v>
      </c>
      <c r="N23" t="s">
        <v>81</v>
      </c>
      <c r="O23" t="s">
        <v>82</v>
      </c>
    </row>
    <row r="24" spans="1:15" x14ac:dyDescent="0.25">
      <c r="A24" t="s">
        <v>1726</v>
      </c>
      <c r="B24" t="s">
        <v>99</v>
      </c>
      <c r="C24" t="s">
        <v>91</v>
      </c>
      <c r="D24" t="s">
        <v>201</v>
      </c>
      <c r="E24" t="s">
        <v>1719</v>
      </c>
      <c r="F24" s="14">
        <v>43663.653368055559</v>
      </c>
      <c r="G24">
        <v>53</v>
      </c>
      <c r="H24" t="s">
        <v>1727</v>
      </c>
      <c r="J24" t="s">
        <v>78</v>
      </c>
      <c r="K24">
        <v>4</v>
      </c>
      <c r="L24" t="s">
        <v>1720</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43663.35260416667</v>
      </c>
      <c r="G29">
        <v>15</v>
      </c>
      <c r="H29" t="s">
        <v>126</v>
      </c>
      <c r="J29" t="s">
        <v>125</v>
      </c>
      <c r="K29">
        <v>6</v>
      </c>
      <c r="L29" t="s">
        <v>127</v>
      </c>
      <c r="M29" t="s">
        <v>80</v>
      </c>
      <c r="N29" t="s">
        <v>81</v>
      </c>
      <c r="O29" t="s">
        <v>82</v>
      </c>
    </row>
    <row r="30" spans="1:15" x14ac:dyDescent="0.25">
      <c r="A30" t="s">
        <v>58</v>
      </c>
      <c r="B30" t="s">
        <v>124</v>
      </c>
      <c r="C30" t="s">
        <v>128</v>
      </c>
      <c r="D30" t="s">
        <v>202</v>
      </c>
      <c r="E30" t="s">
        <v>58</v>
      </c>
      <c r="F30" s="14">
        <v>43663.35260416667</v>
      </c>
      <c r="G30">
        <v>10</v>
      </c>
      <c r="J30" t="s">
        <v>101</v>
      </c>
      <c r="K30">
        <v>5</v>
      </c>
      <c r="L30" t="s">
        <v>129</v>
      </c>
      <c r="M30" t="s">
        <v>80</v>
      </c>
      <c r="N30" t="s">
        <v>81</v>
      </c>
      <c r="O30" t="s">
        <v>82</v>
      </c>
    </row>
    <row r="31" spans="1:15" x14ac:dyDescent="0.25">
      <c r="A31" t="s">
        <v>1424</v>
      </c>
      <c r="B31" t="s">
        <v>124</v>
      </c>
      <c r="C31" t="s">
        <v>1425</v>
      </c>
      <c r="D31" t="s">
        <v>202</v>
      </c>
      <c r="E31" t="s">
        <v>1424</v>
      </c>
      <c r="F31" s="14">
        <v>43663.35260416667</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43592.92428240741</v>
      </c>
      <c r="G38">
        <v>19</v>
      </c>
      <c r="H38" t="s">
        <v>144</v>
      </c>
      <c r="J38" t="s">
        <v>78</v>
      </c>
      <c r="K38">
        <v>3</v>
      </c>
      <c r="L38" t="s">
        <v>145</v>
      </c>
      <c r="M38" t="s">
        <v>80</v>
      </c>
      <c r="N38" t="s">
        <v>81</v>
      </c>
      <c r="O38" t="s">
        <v>82</v>
      </c>
    </row>
    <row r="39" spans="1:15" x14ac:dyDescent="0.25">
      <c r="A39" t="s">
        <v>146</v>
      </c>
      <c r="B39" t="s">
        <v>85</v>
      </c>
      <c r="C39" t="s">
        <v>77</v>
      </c>
      <c r="D39" t="s">
        <v>28</v>
      </c>
      <c r="E39" t="s">
        <v>207</v>
      </c>
      <c r="F39" s="14">
        <v>43592.92428240741</v>
      </c>
      <c r="G39">
        <v>6</v>
      </c>
      <c r="H39" t="s">
        <v>147</v>
      </c>
      <c r="J39" t="s">
        <v>78</v>
      </c>
      <c r="K39">
        <v>3</v>
      </c>
      <c r="L39" t="s">
        <v>148</v>
      </c>
      <c r="M39" t="s">
        <v>80</v>
      </c>
      <c r="N39" t="s">
        <v>81</v>
      </c>
      <c r="O39" t="s">
        <v>82</v>
      </c>
    </row>
    <row r="40" spans="1:15" x14ac:dyDescent="0.25">
      <c r="A40" t="s">
        <v>149</v>
      </c>
      <c r="B40" t="s">
        <v>85</v>
      </c>
      <c r="C40" t="s">
        <v>77</v>
      </c>
      <c r="D40" t="s">
        <v>28</v>
      </c>
      <c r="E40" t="s">
        <v>208</v>
      </c>
      <c r="F40" s="14">
        <v>43592.92428240741</v>
      </c>
      <c r="G40">
        <v>6</v>
      </c>
      <c r="H40" t="s">
        <v>150</v>
      </c>
      <c r="J40" t="s">
        <v>78</v>
      </c>
      <c r="K40">
        <v>3</v>
      </c>
      <c r="L40" t="s">
        <v>151</v>
      </c>
      <c r="M40" t="s">
        <v>80</v>
      </c>
      <c r="N40" t="s">
        <v>81</v>
      </c>
      <c r="O40" t="s">
        <v>82</v>
      </c>
    </row>
    <row r="41" spans="1:15" x14ac:dyDescent="0.25">
      <c r="A41" t="s">
        <v>38</v>
      </c>
      <c r="B41" t="s">
        <v>89</v>
      </c>
      <c r="C41" t="s">
        <v>77</v>
      </c>
      <c r="D41" t="s">
        <v>28</v>
      </c>
      <c r="E41" t="s">
        <v>38</v>
      </c>
      <c r="F41" s="14">
        <v>43592.92428240741</v>
      </c>
      <c r="G41">
        <v>11</v>
      </c>
      <c r="H41" t="s">
        <v>152</v>
      </c>
      <c r="J41" t="s">
        <v>78</v>
      </c>
      <c r="K41">
        <v>3</v>
      </c>
      <c r="L41" t="s">
        <v>153</v>
      </c>
      <c r="M41" t="s">
        <v>80</v>
      </c>
      <c r="N41" t="s">
        <v>81</v>
      </c>
      <c r="O41" t="s">
        <v>82</v>
      </c>
    </row>
    <row r="42" spans="1:15" x14ac:dyDescent="0.25">
      <c r="A42" t="s">
        <v>11</v>
      </c>
      <c r="B42" t="s">
        <v>93</v>
      </c>
      <c r="C42" t="s">
        <v>154</v>
      </c>
      <c r="D42" t="s">
        <v>28</v>
      </c>
      <c r="E42" t="s">
        <v>11</v>
      </c>
      <c r="F42" s="14">
        <v>43592.92428240741</v>
      </c>
      <c r="G42">
        <v>19</v>
      </c>
      <c r="H42" t="s">
        <v>155</v>
      </c>
      <c r="J42" t="s">
        <v>78</v>
      </c>
      <c r="K42">
        <v>5</v>
      </c>
      <c r="L42" t="s">
        <v>156</v>
      </c>
      <c r="M42" t="s">
        <v>80</v>
      </c>
      <c r="N42" t="s">
        <v>81</v>
      </c>
      <c r="O42" t="s">
        <v>82</v>
      </c>
    </row>
    <row r="43" spans="1:15" x14ac:dyDescent="0.25">
      <c r="A43" t="s">
        <v>157</v>
      </c>
      <c r="B43" t="s">
        <v>93</v>
      </c>
      <c r="C43" t="s">
        <v>108</v>
      </c>
      <c r="D43" t="s">
        <v>28</v>
      </c>
      <c r="E43" t="s">
        <v>209</v>
      </c>
      <c r="F43" s="14">
        <v>43592.92428240741</v>
      </c>
      <c r="G43">
        <v>21</v>
      </c>
      <c r="H43" t="s">
        <v>158</v>
      </c>
      <c r="J43" t="s">
        <v>78</v>
      </c>
      <c r="K43">
        <v>5</v>
      </c>
      <c r="L43" t="s">
        <v>159</v>
      </c>
      <c r="M43" t="s">
        <v>80</v>
      </c>
      <c r="N43" t="s">
        <v>81</v>
      </c>
      <c r="O43" t="s">
        <v>82</v>
      </c>
    </row>
    <row r="44" spans="1:15" x14ac:dyDescent="0.25">
      <c r="A44" t="s">
        <v>210</v>
      </c>
      <c r="B44" t="s">
        <v>93</v>
      </c>
      <c r="C44" t="s">
        <v>108</v>
      </c>
      <c r="D44" t="s">
        <v>28</v>
      </c>
      <c r="E44" t="s">
        <v>210</v>
      </c>
      <c r="F44" s="14">
        <v>43592.92428240741</v>
      </c>
      <c r="G44">
        <v>26</v>
      </c>
      <c r="H44" t="s">
        <v>161</v>
      </c>
      <c r="J44" t="s">
        <v>78</v>
      </c>
      <c r="K44">
        <v>5</v>
      </c>
      <c r="L44" t="s">
        <v>162</v>
      </c>
      <c r="M44" t="s">
        <v>80</v>
      </c>
      <c r="N44" t="s">
        <v>81</v>
      </c>
      <c r="O44" t="s">
        <v>82</v>
      </c>
    </row>
    <row r="45" spans="1:15" x14ac:dyDescent="0.25">
      <c r="A45" t="s">
        <v>12</v>
      </c>
      <c r="B45" t="s">
        <v>93</v>
      </c>
      <c r="C45" t="s">
        <v>128</v>
      </c>
      <c r="D45" t="s">
        <v>28</v>
      </c>
      <c r="E45" t="s">
        <v>12</v>
      </c>
      <c r="F45" s="14">
        <v>43592.92428240741</v>
      </c>
      <c r="G45">
        <v>19</v>
      </c>
      <c r="H45" t="s">
        <v>163</v>
      </c>
      <c r="J45" t="s">
        <v>78</v>
      </c>
      <c r="K45">
        <v>5</v>
      </c>
      <c r="L45" t="s">
        <v>164</v>
      </c>
      <c r="M45" t="s">
        <v>80</v>
      </c>
      <c r="N45" t="s">
        <v>81</v>
      </c>
      <c r="O45" t="s">
        <v>82</v>
      </c>
    </row>
    <row r="46" spans="1:15" x14ac:dyDescent="0.25">
      <c r="A46" t="s">
        <v>13</v>
      </c>
      <c r="B46" t="s">
        <v>93</v>
      </c>
      <c r="C46" t="s">
        <v>165</v>
      </c>
      <c r="D46" t="s">
        <v>28</v>
      </c>
      <c r="E46" t="s">
        <v>13</v>
      </c>
      <c r="F46" s="14">
        <v>43592.92428240741</v>
      </c>
      <c r="G46">
        <v>25</v>
      </c>
      <c r="H46" t="s">
        <v>166</v>
      </c>
      <c r="J46" t="s">
        <v>78</v>
      </c>
      <c r="K46">
        <v>5</v>
      </c>
      <c r="L46" t="s">
        <v>167</v>
      </c>
      <c r="M46" t="s">
        <v>80</v>
      </c>
      <c r="N46" t="s">
        <v>81</v>
      </c>
      <c r="O46" t="s">
        <v>82</v>
      </c>
    </row>
    <row r="47" spans="1:15" x14ac:dyDescent="0.25">
      <c r="A47" t="s">
        <v>60</v>
      </c>
      <c r="B47" t="s">
        <v>93</v>
      </c>
      <c r="C47" t="s">
        <v>165</v>
      </c>
      <c r="D47" t="s">
        <v>28</v>
      </c>
      <c r="E47" t="s">
        <v>60</v>
      </c>
      <c r="F47" s="14">
        <v>43592.92428240741</v>
      </c>
      <c r="G47">
        <v>30</v>
      </c>
      <c r="H47" t="s">
        <v>1545</v>
      </c>
      <c r="J47" t="s">
        <v>78</v>
      </c>
      <c r="K47">
        <v>5</v>
      </c>
      <c r="L47" t="s">
        <v>169</v>
      </c>
      <c r="M47" t="s">
        <v>80</v>
      </c>
      <c r="N47" t="s">
        <v>81</v>
      </c>
      <c r="O47" t="s">
        <v>82</v>
      </c>
    </row>
    <row r="48" spans="1:15" x14ac:dyDescent="0.25">
      <c r="A48" t="s">
        <v>39</v>
      </c>
      <c r="B48" t="s">
        <v>93</v>
      </c>
      <c r="C48" t="s">
        <v>170</v>
      </c>
      <c r="D48" t="s">
        <v>28</v>
      </c>
      <c r="E48" t="s">
        <v>39</v>
      </c>
      <c r="F48" s="14">
        <v>43592.92428240741</v>
      </c>
      <c r="G48">
        <v>22</v>
      </c>
      <c r="H48" t="s">
        <v>171</v>
      </c>
      <c r="J48" t="s">
        <v>78</v>
      </c>
      <c r="K48">
        <v>5</v>
      </c>
      <c r="L48" t="s">
        <v>172</v>
      </c>
      <c r="M48" t="s">
        <v>80</v>
      </c>
      <c r="N48" t="s">
        <v>81</v>
      </c>
      <c r="O48" t="s">
        <v>82</v>
      </c>
    </row>
    <row r="49" spans="1:15" x14ac:dyDescent="0.25">
      <c r="A49" t="s">
        <v>29</v>
      </c>
      <c r="B49" t="s">
        <v>93</v>
      </c>
      <c r="C49" t="s">
        <v>128</v>
      </c>
      <c r="D49" t="s">
        <v>28</v>
      </c>
      <c r="E49" t="s">
        <v>29</v>
      </c>
      <c r="F49" s="14">
        <v>43592.92428240741</v>
      </c>
      <c r="G49">
        <v>36</v>
      </c>
      <c r="H49" t="s">
        <v>29</v>
      </c>
      <c r="I49" t="s">
        <v>173</v>
      </c>
      <c r="J49" t="s">
        <v>78</v>
      </c>
      <c r="K49">
        <v>5</v>
      </c>
      <c r="L49" t="s">
        <v>174</v>
      </c>
      <c r="M49" t="s">
        <v>80</v>
      </c>
      <c r="N49" t="s">
        <v>81</v>
      </c>
      <c r="O49" t="s">
        <v>82</v>
      </c>
    </row>
    <row r="50" spans="1:15" x14ac:dyDescent="0.25">
      <c r="A50" t="s">
        <v>2</v>
      </c>
      <c r="B50" t="s">
        <v>175</v>
      </c>
      <c r="C50" t="s">
        <v>77</v>
      </c>
      <c r="D50" t="s">
        <v>211</v>
      </c>
      <c r="E50" t="s">
        <v>2</v>
      </c>
      <c r="F50" s="14">
        <v>43775.34814814815</v>
      </c>
      <c r="G50">
        <v>12</v>
      </c>
      <c r="H50" t="s">
        <v>176</v>
      </c>
      <c r="J50" t="s">
        <v>78</v>
      </c>
      <c r="K50">
        <v>3</v>
      </c>
      <c r="L50" t="s">
        <v>177</v>
      </c>
      <c r="M50" t="s">
        <v>80</v>
      </c>
      <c r="N50" t="s">
        <v>81</v>
      </c>
      <c r="O50" t="s">
        <v>82</v>
      </c>
    </row>
    <row r="51" spans="1:15" x14ac:dyDescent="0.25">
      <c r="A51" t="s">
        <v>212</v>
      </c>
      <c r="B51" t="s">
        <v>175</v>
      </c>
      <c r="C51" t="s">
        <v>77</v>
      </c>
      <c r="D51" t="s">
        <v>211</v>
      </c>
      <c r="E51" t="s">
        <v>212</v>
      </c>
      <c r="F51" s="14">
        <v>43775.34814814815</v>
      </c>
      <c r="G51">
        <v>7</v>
      </c>
      <c r="H51" t="s">
        <v>178</v>
      </c>
      <c r="J51" t="s">
        <v>78</v>
      </c>
      <c r="K51">
        <v>3</v>
      </c>
      <c r="L51" t="s">
        <v>179</v>
      </c>
      <c r="M51" t="s">
        <v>80</v>
      </c>
      <c r="N51" t="s">
        <v>81</v>
      </c>
      <c r="O51" t="s">
        <v>82</v>
      </c>
    </row>
    <row r="52" spans="1:15" x14ac:dyDescent="0.25">
      <c r="A52" t="s">
        <v>1</v>
      </c>
      <c r="B52" t="s">
        <v>175</v>
      </c>
      <c r="C52" t="s">
        <v>77</v>
      </c>
      <c r="D52" t="s">
        <v>211</v>
      </c>
      <c r="E52" t="s">
        <v>1</v>
      </c>
      <c r="F52" s="14">
        <v>43775.34814814815</v>
      </c>
      <c r="G52">
        <v>8</v>
      </c>
      <c r="H52" t="s">
        <v>180</v>
      </c>
      <c r="J52" t="s">
        <v>78</v>
      </c>
      <c r="K52">
        <v>3</v>
      </c>
      <c r="L52" t="s">
        <v>181</v>
      </c>
      <c r="M52" t="s">
        <v>80</v>
      </c>
      <c r="N52" t="s">
        <v>81</v>
      </c>
      <c r="O52" t="s">
        <v>82</v>
      </c>
    </row>
    <row r="53" spans="1:15" x14ac:dyDescent="0.25">
      <c r="A53" t="s">
        <v>182</v>
      </c>
      <c r="B53" t="s">
        <v>175</v>
      </c>
      <c r="C53" t="s">
        <v>77</v>
      </c>
      <c r="D53" t="s">
        <v>211</v>
      </c>
      <c r="E53" t="s">
        <v>213</v>
      </c>
      <c r="F53" s="14">
        <v>43775.34814814815</v>
      </c>
      <c r="G53">
        <v>10</v>
      </c>
      <c r="H53" t="s">
        <v>183</v>
      </c>
      <c r="J53" t="s">
        <v>78</v>
      </c>
      <c r="K53">
        <v>3</v>
      </c>
      <c r="L53" t="s">
        <v>184</v>
      </c>
      <c r="M53" t="s">
        <v>80</v>
      </c>
      <c r="N53" t="s">
        <v>81</v>
      </c>
      <c r="O53" t="s">
        <v>82</v>
      </c>
    </row>
    <row r="54" spans="1:15" x14ac:dyDescent="0.25">
      <c r="A54" t="s">
        <v>1733</v>
      </c>
      <c r="B54" t="s">
        <v>175</v>
      </c>
      <c r="C54" t="s">
        <v>77</v>
      </c>
      <c r="D54" t="s">
        <v>211</v>
      </c>
      <c r="E54" t="s">
        <v>1733</v>
      </c>
      <c r="F54" s="14">
        <v>43775.34814814815</v>
      </c>
      <c r="G54">
        <v>9</v>
      </c>
      <c r="H54" t="s">
        <v>1734</v>
      </c>
      <c r="J54" t="s">
        <v>78</v>
      </c>
      <c r="K54">
        <v>3</v>
      </c>
      <c r="L54" t="s">
        <v>1735</v>
      </c>
      <c r="M54" t="s">
        <v>80</v>
      </c>
      <c r="N54" t="s">
        <v>81</v>
      </c>
      <c r="O54" t="s">
        <v>82</v>
      </c>
    </row>
    <row r="55" spans="1:15" x14ac:dyDescent="0.25">
      <c r="A55" t="s">
        <v>10</v>
      </c>
      <c r="B55" t="s">
        <v>175</v>
      </c>
      <c r="C55" t="s">
        <v>77</v>
      </c>
      <c r="D55" t="s">
        <v>211</v>
      </c>
      <c r="E55" t="s">
        <v>10</v>
      </c>
      <c r="F55" s="14">
        <v>43775.34814814815</v>
      </c>
      <c r="G55">
        <v>6</v>
      </c>
      <c r="H55" t="s">
        <v>185</v>
      </c>
      <c r="J55" t="s">
        <v>78</v>
      </c>
      <c r="K55">
        <v>3</v>
      </c>
      <c r="L55" t="s">
        <v>186</v>
      </c>
      <c r="M55" t="s">
        <v>80</v>
      </c>
      <c r="N55" t="s">
        <v>81</v>
      </c>
      <c r="O55" t="s">
        <v>82</v>
      </c>
    </row>
    <row r="56" spans="1:15" x14ac:dyDescent="0.25">
      <c r="A56" t="s">
        <v>48</v>
      </c>
      <c r="B56" t="s">
        <v>175</v>
      </c>
      <c r="C56" t="s">
        <v>77</v>
      </c>
      <c r="D56" t="s">
        <v>211</v>
      </c>
      <c r="E56" t="s">
        <v>48</v>
      </c>
      <c r="F56" s="14">
        <v>43775.34814814815</v>
      </c>
      <c r="G56">
        <v>9</v>
      </c>
      <c r="H56" t="s">
        <v>187</v>
      </c>
      <c r="J56" t="s">
        <v>78</v>
      </c>
      <c r="K56">
        <v>3</v>
      </c>
      <c r="L56" t="s">
        <v>188</v>
      </c>
      <c r="M56" t="s">
        <v>80</v>
      </c>
      <c r="N56" t="s">
        <v>81</v>
      </c>
      <c r="O56" t="s">
        <v>82</v>
      </c>
    </row>
    <row r="57" spans="1:15" x14ac:dyDescent="0.25">
      <c r="A57" t="s">
        <v>5</v>
      </c>
      <c r="B57" t="s">
        <v>189</v>
      </c>
      <c r="C57" t="s">
        <v>77</v>
      </c>
      <c r="D57" t="s">
        <v>214</v>
      </c>
      <c r="E57" t="s">
        <v>5</v>
      </c>
      <c r="F57" s="14">
        <v>43545.498379629629</v>
      </c>
      <c r="G57">
        <v>16</v>
      </c>
      <c r="H57" t="s">
        <v>190</v>
      </c>
      <c r="J57" t="s">
        <v>78</v>
      </c>
      <c r="K57">
        <v>3</v>
      </c>
      <c r="L57" t="s">
        <v>35</v>
      </c>
      <c r="M57" t="s">
        <v>80</v>
      </c>
      <c r="N57" t="s">
        <v>81</v>
      </c>
      <c r="O57" t="s">
        <v>82</v>
      </c>
    </row>
    <row r="58" spans="1:15" x14ac:dyDescent="0.25">
      <c r="A58" t="s">
        <v>34</v>
      </c>
      <c r="B58" t="s">
        <v>189</v>
      </c>
      <c r="C58" t="s">
        <v>77</v>
      </c>
      <c r="D58" t="s">
        <v>214</v>
      </c>
      <c r="E58" t="s">
        <v>34</v>
      </c>
      <c r="F58" s="14">
        <v>43545.498379629629</v>
      </c>
      <c r="G58">
        <v>7</v>
      </c>
      <c r="H58" t="s">
        <v>191</v>
      </c>
      <c r="J58" t="s">
        <v>78</v>
      </c>
      <c r="K58">
        <v>3</v>
      </c>
      <c r="L58" t="s">
        <v>192</v>
      </c>
      <c r="M58" t="s">
        <v>80</v>
      </c>
      <c r="N58" t="s">
        <v>81</v>
      </c>
      <c r="O58" t="s">
        <v>82</v>
      </c>
    </row>
    <row r="59" spans="1:15" x14ac:dyDescent="0.25">
      <c r="A59" t="s">
        <v>4</v>
      </c>
      <c r="B59" t="s">
        <v>189</v>
      </c>
      <c r="C59" t="s">
        <v>77</v>
      </c>
      <c r="D59" t="s">
        <v>214</v>
      </c>
      <c r="E59" t="s">
        <v>4</v>
      </c>
      <c r="F59" s="14">
        <v>43545.498379629629</v>
      </c>
      <c r="G59">
        <v>8</v>
      </c>
      <c r="H59" t="s">
        <v>193</v>
      </c>
      <c r="J59" t="s">
        <v>78</v>
      </c>
      <c r="K59">
        <v>3</v>
      </c>
      <c r="L59" t="s">
        <v>32</v>
      </c>
      <c r="M59" t="s">
        <v>80</v>
      </c>
      <c r="N59" t="s">
        <v>81</v>
      </c>
      <c r="O59" t="s">
        <v>82</v>
      </c>
    </row>
    <row r="60" spans="1:15" x14ac:dyDescent="0.25">
      <c r="A60" t="s">
        <v>3</v>
      </c>
      <c r="B60" t="s">
        <v>189</v>
      </c>
      <c r="C60" t="s">
        <v>77</v>
      </c>
      <c r="D60" t="s">
        <v>214</v>
      </c>
      <c r="E60" t="s">
        <v>3</v>
      </c>
      <c r="F60" s="14">
        <v>43545.498379629629</v>
      </c>
      <c r="G60">
        <v>13</v>
      </c>
      <c r="H60" t="s">
        <v>194</v>
      </c>
      <c r="J60" t="s">
        <v>78</v>
      </c>
      <c r="K60">
        <v>3</v>
      </c>
      <c r="L60" t="s">
        <v>31</v>
      </c>
      <c r="M60" t="s">
        <v>80</v>
      </c>
      <c r="N60" t="s">
        <v>81</v>
      </c>
      <c r="O60" t="s">
        <v>82</v>
      </c>
    </row>
    <row r="61" spans="1:15" x14ac:dyDescent="0.25">
      <c r="A61" t="s">
        <v>33</v>
      </c>
      <c r="B61" t="s">
        <v>189</v>
      </c>
      <c r="C61" t="s">
        <v>77</v>
      </c>
      <c r="D61" t="s">
        <v>214</v>
      </c>
      <c r="E61" t="s">
        <v>33</v>
      </c>
      <c r="F61" s="14">
        <v>43545.498379629629</v>
      </c>
      <c r="G61">
        <v>6</v>
      </c>
      <c r="H61" t="s">
        <v>195</v>
      </c>
      <c r="J61" t="s">
        <v>78</v>
      </c>
      <c r="K61">
        <v>3</v>
      </c>
      <c r="L61" t="s">
        <v>196</v>
      </c>
      <c r="M61" t="s">
        <v>80</v>
      </c>
      <c r="N61" t="s">
        <v>81</v>
      </c>
      <c r="O61" t="s">
        <v>82</v>
      </c>
    </row>
    <row r="62" spans="1:15" x14ac:dyDescent="0.25">
      <c r="A62" t="s">
        <v>197</v>
      </c>
      <c r="B62" t="s">
        <v>189</v>
      </c>
      <c r="C62" t="s">
        <v>77</v>
      </c>
      <c r="D62" t="s">
        <v>214</v>
      </c>
      <c r="E62" t="s">
        <v>197</v>
      </c>
      <c r="F62" s="14">
        <v>43545.498379629629</v>
      </c>
      <c r="G62">
        <v>14</v>
      </c>
      <c r="H62" t="s">
        <v>198</v>
      </c>
      <c r="J62" t="s">
        <v>78</v>
      </c>
      <c r="K62">
        <v>3</v>
      </c>
      <c r="L62" t="s">
        <v>199</v>
      </c>
      <c r="M62" t="s">
        <v>80</v>
      </c>
      <c r="N62" t="s">
        <v>81</v>
      </c>
      <c r="O62"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22" sqref="C22"/>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1538</v>
      </c>
      <c r="G1" s="1" t="s">
        <v>69</v>
      </c>
      <c r="H1" s="1" t="s">
        <v>67</v>
      </c>
      <c r="I1" s="1" t="s">
        <v>68</v>
      </c>
      <c r="J1" s="1" t="s">
        <v>66</v>
      </c>
      <c r="K1" s="1" t="s">
        <v>71</v>
      </c>
      <c r="L1" s="1" t="s">
        <v>1544</v>
      </c>
      <c r="M1" s="1" t="s">
        <v>73</v>
      </c>
      <c r="N1" s="1" t="s">
        <v>74</v>
      </c>
      <c r="O1" s="1" t="s">
        <v>75</v>
      </c>
    </row>
    <row r="2" spans="1:15" x14ac:dyDescent="0.25">
      <c r="A2" s="1" t="s">
        <v>7</v>
      </c>
      <c r="B2" s="1" t="s">
        <v>76</v>
      </c>
      <c r="C2" s="1" t="s">
        <v>77</v>
      </c>
      <c r="D2" s="1" t="s">
        <v>24</v>
      </c>
      <c r="E2" s="1" t="s">
        <v>7</v>
      </c>
      <c r="F2" s="2">
        <v>43613.648101851853</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43613.648101851853</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43613.648101851853</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43613.648101851853</v>
      </c>
      <c r="G5" s="1">
        <v>14</v>
      </c>
      <c r="H5" s="1" t="s">
        <v>86</v>
      </c>
      <c r="J5" s="1" t="s">
        <v>78</v>
      </c>
      <c r="K5" s="1">
        <v>3</v>
      </c>
      <c r="L5" s="1" t="s">
        <v>87</v>
      </c>
      <c r="M5" s="1" t="s">
        <v>80</v>
      </c>
      <c r="N5" s="1" t="s">
        <v>81</v>
      </c>
      <c r="O5" s="1" t="s">
        <v>82</v>
      </c>
    </row>
    <row r="6" spans="1:15" x14ac:dyDescent="0.25">
      <c r="A6" s="1" t="s">
        <v>1558</v>
      </c>
      <c r="B6" s="1" t="s">
        <v>76</v>
      </c>
      <c r="C6" s="1" t="s">
        <v>77</v>
      </c>
      <c r="D6" s="1" t="s">
        <v>24</v>
      </c>
      <c r="E6" s="1" t="s">
        <v>1559</v>
      </c>
      <c r="F6" s="2">
        <v>43613.648101851853</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43567.633912037039</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43567.633912037039</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43567.633912037039</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43567.633912037039</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43567.633912037039</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43567.633912037039</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43567.633912037039</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43622.783680555556</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43622.783680555556</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43622.783680555556</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43622.783680555556</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43622.783680555556</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43622.783680555556</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43622.783680555556</v>
      </c>
      <c r="G20" s="1">
        <v>37</v>
      </c>
      <c r="H20" s="1" t="s">
        <v>117</v>
      </c>
      <c r="J20" s="1" t="s">
        <v>101</v>
      </c>
      <c r="K20" s="1">
        <v>5</v>
      </c>
      <c r="L20" s="1" t="s">
        <v>118</v>
      </c>
      <c r="M20" s="1" t="s">
        <v>80</v>
      </c>
      <c r="N20" s="1" t="s">
        <v>81</v>
      </c>
      <c r="O20" s="1" t="s">
        <v>82</v>
      </c>
    </row>
    <row r="21" spans="1:15" x14ac:dyDescent="0.25">
      <c r="A21" s="1" t="s">
        <v>1420</v>
      </c>
      <c r="B21" s="1" t="s">
        <v>93</v>
      </c>
      <c r="C21" s="1" t="s">
        <v>91</v>
      </c>
      <c r="D21" s="1" t="s">
        <v>201</v>
      </c>
      <c r="E21" s="1" t="s">
        <v>1420</v>
      </c>
      <c r="F21" s="2">
        <v>43622.783680555556</v>
      </c>
      <c r="G21" s="1">
        <v>68</v>
      </c>
      <c r="H21" s="1" t="s">
        <v>1421</v>
      </c>
      <c r="J21" s="1" t="s">
        <v>1422</v>
      </c>
      <c r="K21" s="1">
        <v>5</v>
      </c>
      <c r="L21" s="1" t="s">
        <v>1423</v>
      </c>
      <c r="M21" s="1" t="s">
        <v>80</v>
      </c>
      <c r="N21" s="1" t="s">
        <v>81</v>
      </c>
      <c r="O21" s="1" t="s">
        <v>82</v>
      </c>
    </row>
    <row r="22" spans="1:15" x14ac:dyDescent="0.25">
      <c r="A22" s="1" t="s">
        <v>1636</v>
      </c>
      <c r="B22" s="1" t="s">
        <v>99</v>
      </c>
      <c r="C22" s="1" t="s">
        <v>77</v>
      </c>
      <c r="D22" s="1" t="s">
        <v>201</v>
      </c>
      <c r="E22" s="1" t="s">
        <v>1636</v>
      </c>
      <c r="F22" s="2">
        <v>43622.783680555556</v>
      </c>
      <c r="G22" s="1">
        <v>79</v>
      </c>
      <c r="H22" s="1" t="s">
        <v>1637</v>
      </c>
      <c r="J22" s="1" t="s">
        <v>78</v>
      </c>
      <c r="K22" s="1">
        <v>4</v>
      </c>
      <c r="L22" s="1" t="s">
        <v>1638</v>
      </c>
      <c r="M22" s="1" t="s">
        <v>80</v>
      </c>
      <c r="N22" s="1" t="s">
        <v>81</v>
      </c>
      <c r="O22" s="1" t="s">
        <v>82</v>
      </c>
    </row>
    <row r="23" spans="1:15" x14ac:dyDescent="0.25">
      <c r="A23" s="1" t="s">
        <v>1560</v>
      </c>
      <c r="B23" s="1" t="s">
        <v>99</v>
      </c>
      <c r="C23" s="1" t="s">
        <v>77</v>
      </c>
      <c r="D23" s="1" t="s">
        <v>201</v>
      </c>
      <c r="E23" s="1" t="s">
        <v>1560</v>
      </c>
      <c r="F23" s="2">
        <v>43622.783680555556</v>
      </c>
      <c r="G23" s="1">
        <v>76</v>
      </c>
      <c r="H23" s="1" t="s">
        <v>1639</v>
      </c>
      <c r="J23" s="1" t="s">
        <v>125</v>
      </c>
      <c r="K23" s="1">
        <v>4</v>
      </c>
      <c r="L23" s="1" t="s">
        <v>1561</v>
      </c>
      <c r="M23" s="1" t="s">
        <v>80</v>
      </c>
      <c r="N23" s="1" t="s">
        <v>81</v>
      </c>
      <c r="O23" s="1" t="s">
        <v>82</v>
      </c>
    </row>
    <row r="24" spans="1:15" x14ac:dyDescent="0.25">
      <c r="A24" s="1" t="s">
        <v>54</v>
      </c>
      <c r="B24" s="1" t="s">
        <v>85</v>
      </c>
      <c r="C24" s="1" t="s">
        <v>100</v>
      </c>
      <c r="D24" s="1" t="s">
        <v>26</v>
      </c>
      <c r="E24" s="1" t="s">
        <v>54</v>
      </c>
      <c r="F24" s="2">
        <v>43571.440925925926</v>
      </c>
      <c r="G24" s="1">
        <v>14</v>
      </c>
      <c r="H24" s="1" t="s">
        <v>119</v>
      </c>
      <c r="J24" s="1" t="s">
        <v>78</v>
      </c>
      <c r="K24" s="1">
        <v>3</v>
      </c>
      <c r="L24" s="1" t="s">
        <v>120</v>
      </c>
      <c r="M24" s="1" t="s">
        <v>80</v>
      </c>
      <c r="N24" s="1" t="s">
        <v>81</v>
      </c>
      <c r="O24" s="1" t="s">
        <v>82</v>
      </c>
    </row>
    <row r="25" spans="1:15" x14ac:dyDescent="0.25">
      <c r="A25" s="1" t="s">
        <v>19</v>
      </c>
      <c r="B25" s="1" t="s">
        <v>93</v>
      </c>
      <c r="C25" s="1" t="s">
        <v>100</v>
      </c>
      <c r="D25" s="1" t="s">
        <v>26</v>
      </c>
      <c r="E25" s="1" t="s">
        <v>19</v>
      </c>
      <c r="F25" s="2">
        <v>43571.440925925926</v>
      </c>
      <c r="G25" s="1">
        <v>35</v>
      </c>
      <c r="H25" s="1" t="s">
        <v>19</v>
      </c>
      <c r="J25" s="1" t="s">
        <v>78</v>
      </c>
      <c r="K25" s="1">
        <v>5</v>
      </c>
      <c r="L25" s="1" t="s">
        <v>121</v>
      </c>
      <c r="M25" s="1" t="s">
        <v>80</v>
      </c>
      <c r="N25" s="1" t="s">
        <v>81</v>
      </c>
      <c r="O25" s="1" t="s">
        <v>82</v>
      </c>
    </row>
    <row r="26" spans="1:15" x14ac:dyDescent="0.25">
      <c r="A26" s="1" t="s">
        <v>20</v>
      </c>
      <c r="B26" s="1" t="s">
        <v>93</v>
      </c>
      <c r="C26" s="1" t="s">
        <v>100</v>
      </c>
      <c r="D26" s="1" t="s">
        <v>26</v>
      </c>
      <c r="E26" s="1" t="s">
        <v>20</v>
      </c>
      <c r="F26" s="2">
        <v>43571.440925925926</v>
      </c>
      <c r="G26" s="1">
        <v>40</v>
      </c>
      <c r="J26" s="1" t="s">
        <v>78</v>
      </c>
      <c r="K26" s="1">
        <v>5</v>
      </c>
      <c r="L26" s="1" t="s">
        <v>122</v>
      </c>
      <c r="M26" s="1" t="s">
        <v>80</v>
      </c>
      <c r="N26" s="1" t="s">
        <v>81</v>
      </c>
      <c r="O26" s="1" t="s">
        <v>82</v>
      </c>
    </row>
    <row r="27" spans="1:15" x14ac:dyDescent="0.25">
      <c r="A27" s="1" t="s">
        <v>30</v>
      </c>
      <c r="B27" s="1" t="s">
        <v>76</v>
      </c>
      <c r="C27" s="1" t="s">
        <v>77</v>
      </c>
      <c r="D27" s="1" t="s">
        <v>26</v>
      </c>
      <c r="E27" s="1" t="s">
        <v>30</v>
      </c>
      <c r="F27" s="2">
        <v>43571.440925925926</v>
      </c>
      <c r="G27" s="1">
        <v>18</v>
      </c>
      <c r="H27" s="1" t="s">
        <v>79</v>
      </c>
      <c r="J27" s="1" t="s">
        <v>78</v>
      </c>
      <c r="K27" s="1">
        <v>3</v>
      </c>
      <c r="L27" s="1" t="s">
        <v>123</v>
      </c>
      <c r="M27" s="1" t="s">
        <v>80</v>
      </c>
      <c r="N27" s="1" t="s">
        <v>81</v>
      </c>
      <c r="O27" s="1" t="s">
        <v>82</v>
      </c>
    </row>
    <row r="28" spans="1:15" x14ac:dyDescent="0.25">
      <c r="A28" s="1" t="s">
        <v>57</v>
      </c>
      <c r="B28" s="1" t="s">
        <v>124</v>
      </c>
      <c r="C28" s="1" t="s">
        <v>98</v>
      </c>
      <c r="D28" s="1" t="s">
        <v>202</v>
      </c>
      <c r="E28" s="1" t="s">
        <v>57</v>
      </c>
      <c r="F28" s="2">
        <v>43545.500208333331</v>
      </c>
      <c r="G28" s="1">
        <v>15</v>
      </c>
      <c r="H28" s="1" t="s">
        <v>126</v>
      </c>
      <c r="J28" s="1" t="s">
        <v>125</v>
      </c>
      <c r="K28" s="1">
        <v>5</v>
      </c>
      <c r="L28" s="1" t="s">
        <v>127</v>
      </c>
      <c r="M28" s="1" t="s">
        <v>80</v>
      </c>
      <c r="N28" s="1" t="s">
        <v>81</v>
      </c>
      <c r="O28" s="1" t="s">
        <v>82</v>
      </c>
    </row>
    <row r="29" spans="1:15" x14ac:dyDescent="0.25">
      <c r="A29" s="1" t="s">
        <v>58</v>
      </c>
      <c r="B29" s="1" t="s">
        <v>124</v>
      </c>
      <c r="C29" s="1" t="s">
        <v>128</v>
      </c>
      <c r="D29" s="1" t="s">
        <v>202</v>
      </c>
      <c r="E29" s="1" t="s">
        <v>58</v>
      </c>
      <c r="F29" s="2">
        <v>43545.500208333331</v>
      </c>
      <c r="G29" s="1">
        <v>10</v>
      </c>
      <c r="J29" s="1" t="s">
        <v>101</v>
      </c>
      <c r="K29" s="1">
        <v>5</v>
      </c>
      <c r="L29" s="1" t="s">
        <v>129</v>
      </c>
      <c r="M29" s="1" t="s">
        <v>80</v>
      </c>
      <c r="N29" s="1" t="s">
        <v>81</v>
      </c>
      <c r="O29" s="1" t="s">
        <v>82</v>
      </c>
    </row>
    <row r="30" spans="1:15" x14ac:dyDescent="0.25">
      <c r="A30" s="1" t="s">
        <v>1424</v>
      </c>
      <c r="B30" s="1" t="s">
        <v>124</v>
      </c>
      <c r="C30" s="1" t="s">
        <v>1425</v>
      </c>
      <c r="D30" s="1" t="s">
        <v>202</v>
      </c>
      <c r="E30" s="1" t="s">
        <v>1424</v>
      </c>
      <c r="F30" s="2">
        <v>43545.500208333331</v>
      </c>
      <c r="G30" s="1">
        <v>15</v>
      </c>
      <c r="H30" s="1" t="s">
        <v>1426</v>
      </c>
      <c r="J30" s="1" t="s">
        <v>78</v>
      </c>
      <c r="K30" s="1">
        <v>5</v>
      </c>
      <c r="L30" s="1" t="s">
        <v>1427</v>
      </c>
      <c r="M30" s="1" t="s">
        <v>80</v>
      </c>
      <c r="N30" s="1" t="s">
        <v>81</v>
      </c>
      <c r="O30" s="1" t="s">
        <v>82</v>
      </c>
    </row>
    <row r="31" spans="1:15" x14ac:dyDescent="0.25">
      <c r="A31" s="1" t="s">
        <v>49</v>
      </c>
      <c r="B31" s="1" t="s">
        <v>85</v>
      </c>
      <c r="C31" s="1" t="s">
        <v>130</v>
      </c>
      <c r="D31" s="1" t="s">
        <v>27</v>
      </c>
      <c r="E31" s="1" t="s">
        <v>49</v>
      </c>
      <c r="F31" s="2">
        <v>43571.515740740739</v>
      </c>
      <c r="G31" s="1">
        <v>13</v>
      </c>
      <c r="H31" s="1" t="s">
        <v>131</v>
      </c>
      <c r="J31" s="1" t="s">
        <v>78</v>
      </c>
      <c r="K31" s="1">
        <v>3</v>
      </c>
      <c r="L31" s="1" t="s">
        <v>132</v>
      </c>
      <c r="M31" s="1" t="s">
        <v>80</v>
      </c>
      <c r="N31" s="1" t="s">
        <v>81</v>
      </c>
      <c r="O31" s="1" t="s">
        <v>82</v>
      </c>
    </row>
    <row r="32" spans="1:15" x14ac:dyDescent="0.25">
      <c r="A32" s="1" t="s">
        <v>50</v>
      </c>
      <c r="B32" s="1" t="s">
        <v>89</v>
      </c>
      <c r="C32" s="1" t="s">
        <v>130</v>
      </c>
      <c r="D32" s="1" t="s">
        <v>27</v>
      </c>
      <c r="E32" s="1" t="s">
        <v>50</v>
      </c>
      <c r="F32" s="2">
        <v>43571.515740740739</v>
      </c>
      <c r="G32" s="1">
        <v>12</v>
      </c>
      <c r="H32" s="1" t="s">
        <v>133</v>
      </c>
      <c r="J32" s="1" t="s">
        <v>78</v>
      </c>
      <c r="K32" s="1">
        <v>3</v>
      </c>
      <c r="L32" s="1" t="s">
        <v>134</v>
      </c>
      <c r="M32" s="1" t="s">
        <v>80</v>
      </c>
      <c r="N32" s="1" t="s">
        <v>81</v>
      </c>
      <c r="O32" s="1" t="s">
        <v>82</v>
      </c>
    </row>
    <row r="33" spans="1:15" x14ac:dyDescent="0.25">
      <c r="A33" s="1" t="s">
        <v>51</v>
      </c>
      <c r="B33" s="1" t="s">
        <v>93</v>
      </c>
      <c r="C33" s="1" t="s">
        <v>130</v>
      </c>
      <c r="D33" s="1" t="s">
        <v>27</v>
      </c>
      <c r="E33" s="1" t="s">
        <v>203</v>
      </c>
      <c r="F33" s="2">
        <v>43571.515740740739</v>
      </c>
      <c r="G33" s="1">
        <v>61</v>
      </c>
      <c r="H33" s="1" t="s">
        <v>135</v>
      </c>
      <c r="J33" s="1" t="s">
        <v>78</v>
      </c>
      <c r="K33" s="1">
        <v>5</v>
      </c>
      <c r="L33" s="1" t="s">
        <v>136</v>
      </c>
      <c r="M33" s="1" t="s">
        <v>80</v>
      </c>
      <c r="N33" s="1" t="s">
        <v>81</v>
      </c>
      <c r="O33" s="1" t="s">
        <v>82</v>
      </c>
    </row>
    <row r="34" spans="1:15" x14ac:dyDescent="0.25">
      <c r="A34" s="1" t="s">
        <v>52</v>
      </c>
      <c r="B34" s="1" t="s">
        <v>93</v>
      </c>
      <c r="C34" s="1" t="s">
        <v>130</v>
      </c>
      <c r="D34" s="1" t="s">
        <v>27</v>
      </c>
      <c r="E34" s="1" t="s">
        <v>204</v>
      </c>
      <c r="F34" s="2">
        <v>43571.515740740739</v>
      </c>
      <c r="G34" s="1">
        <v>61</v>
      </c>
      <c r="H34" s="1" t="s">
        <v>137</v>
      </c>
      <c r="J34" s="1" t="s">
        <v>78</v>
      </c>
      <c r="K34" s="1">
        <v>5</v>
      </c>
      <c r="L34" s="1" t="s">
        <v>138</v>
      </c>
      <c r="M34" s="1" t="s">
        <v>80</v>
      </c>
      <c r="N34" s="1" t="s">
        <v>81</v>
      </c>
      <c r="O34" s="1" t="s">
        <v>82</v>
      </c>
    </row>
    <row r="35" spans="1:15" x14ac:dyDescent="0.25">
      <c r="A35" s="1" t="s">
        <v>53</v>
      </c>
      <c r="B35" s="1" t="s">
        <v>93</v>
      </c>
      <c r="C35" s="1" t="s">
        <v>130</v>
      </c>
      <c r="D35" s="1" t="s">
        <v>27</v>
      </c>
      <c r="E35" s="1" t="s">
        <v>205</v>
      </c>
      <c r="F35" s="2">
        <v>43571.515740740739</v>
      </c>
      <c r="G35" s="1">
        <v>55</v>
      </c>
      <c r="H35" s="1" t="s">
        <v>139</v>
      </c>
      <c r="J35" s="1" t="s">
        <v>78</v>
      </c>
      <c r="K35" s="1">
        <v>5</v>
      </c>
      <c r="L35" s="1" t="s">
        <v>140</v>
      </c>
      <c r="M35" s="1" t="s">
        <v>80</v>
      </c>
      <c r="N35" s="1" t="s">
        <v>81</v>
      </c>
      <c r="O35" s="1" t="s">
        <v>82</v>
      </c>
    </row>
    <row r="36" spans="1:15" x14ac:dyDescent="0.25">
      <c r="A36" s="1" t="s">
        <v>61</v>
      </c>
      <c r="B36" s="1" t="s">
        <v>93</v>
      </c>
      <c r="C36" s="1" t="s">
        <v>130</v>
      </c>
      <c r="D36" s="1" t="s">
        <v>27</v>
      </c>
      <c r="E36" s="1" t="s">
        <v>61</v>
      </c>
      <c r="F36" s="2">
        <v>43571.515740740739</v>
      </c>
      <c r="G36" s="1">
        <v>44</v>
      </c>
      <c r="H36" s="1" t="s">
        <v>141</v>
      </c>
      <c r="J36" s="1" t="s">
        <v>78</v>
      </c>
      <c r="K36" s="1">
        <v>5</v>
      </c>
      <c r="L36" s="1" t="s">
        <v>142</v>
      </c>
      <c r="M36" s="1" t="s">
        <v>80</v>
      </c>
      <c r="N36" s="1" t="s">
        <v>81</v>
      </c>
      <c r="O36" s="1" t="s">
        <v>82</v>
      </c>
    </row>
    <row r="37" spans="1:15" x14ac:dyDescent="0.25">
      <c r="A37" s="1" t="s">
        <v>143</v>
      </c>
      <c r="B37" s="1" t="s">
        <v>85</v>
      </c>
      <c r="C37" s="1" t="s">
        <v>77</v>
      </c>
      <c r="D37" s="1" t="s">
        <v>28</v>
      </c>
      <c r="E37" s="1" t="s">
        <v>206</v>
      </c>
      <c r="F37" s="2">
        <v>43592.92428240741</v>
      </c>
      <c r="G37" s="1">
        <v>19</v>
      </c>
      <c r="H37" s="1" t="s">
        <v>144</v>
      </c>
      <c r="J37" s="1" t="s">
        <v>78</v>
      </c>
      <c r="K37" s="1">
        <v>3</v>
      </c>
      <c r="L37" s="1" t="s">
        <v>145</v>
      </c>
      <c r="M37" s="1" t="s">
        <v>80</v>
      </c>
      <c r="N37" s="1" t="s">
        <v>81</v>
      </c>
      <c r="O37" s="1" t="s">
        <v>82</v>
      </c>
    </row>
    <row r="38" spans="1:15" x14ac:dyDescent="0.25">
      <c r="A38" s="1" t="s">
        <v>146</v>
      </c>
      <c r="B38" s="1" t="s">
        <v>85</v>
      </c>
      <c r="C38" s="1" t="s">
        <v>77</v>
      </c>
      <c r="D38" s="1" t="s">
        <v>28</v>
      </c>
      <c r="E38" s="1" t="s">
        <v>207</v>
      </c>
      <c r="F38" s="2">
        <v>43592.92428240741</v>
      </c>
      <c r="G38" s="1">
        <v>6</v>
      </c>
      <c r="H38" s="1" t="s">
        <v>147</v>
      </c>
      <c r="J38" s="1" t="s">
        <v>78</v>
      </c>
      <c r="K38" s="1">
        <v>3</v>
      </c>
      <c r="L38" s="1" t="s">
        <v>148</v>
      </c>
      <c r="M38" s="1" t="s">
        <v>80</v>
      </c>
      <c r="N38" s="1" t="s">
        <v>81</v>
      </c>
      <c r="O38" s="1" t="s">
        <v>82</v>
      </c>
    </row>
    <row r="39" spans="1:15" x14ac:dyDescent="0.25">
      <c r="A39" s="1" t="s">
        <v>149</v>
      </c>
      <c r="B39" s="1" t="s">
        <v>85</v>
      </c>
      <c r="C39" s="1" t="s">
        <v>77</v>
      </c>
      <c r="D39" s="1" t="s">
        <v>28</v>
      </c>
      <c r="E39" s="1" t="s">
        <v>208</v>
      </c>
      <c r="F39" s="2">
        <v>43592.92428240741</v>
      </c>
      <c r="G39" s="1">
        <v>6</v>
      </c>
      <c r="H39" s="1" t="s">
        <v>150</v>
      </c>
      <c r="J39" s="1" t="s">
        <v>78</v>
      </c>
      <c r="K39" s="1">
        <v>3</v>
      </c>
      <c r="L39" s="1" t="s">
        <v>151</v>
      </c>
      <c r="M39" s="1" t="s">
        <v>80</v>
      </c>
      <c r="N39" s="1" t="s">
        <v>81</v>
      </c>
      <c r="O39" s="1" t="s">
        <v>82</v>
      </c>
    </row>
    <row r="40" spans="1:15" x14ac:dyDescent="0.25">
      <c r="A40" s="1" t="s">
        <v>38</v>
      </c>
      <c r="B40" s="1" t="s">
        <v>89</v>
      </c>
      <c r="C40" s="1" t="s">
        <v>77</v>
      </c>
      <c r="D40" s="1" t="s">
        <v>28</v>
      </c>
      <c r="E40" s="1" t="s">
        <v>38</v>
      </c>
      <c r="F40" s="2">
        <v>43592.92428240741</v>
      </c>
      <c r="G40" s="1">
        <v>11</v>
      </c>
      <c r="H40" s="1" t="s">
        <v>152</v>
      </c>
      <c r="J40" s="1" t="s">
        <v>78</v>
      </c>
      <c r="K40" s="1">
        <v>3</v>
      </c>
      <c r="L40" s="1" t="s">
        <v>153</v>
      </c>
      <c r="M40" s="1" t="s">
        <v>80</v>
      </c>
      <c r="N40" s="1" t="s">
        <v>81</v>
      </c>
      <c r="O40" s="1" t="s">
        <v>82</v>
      </c>
    </row>
    <row r="41" spans="1:15" x14ac:dyDescent="0.25">
      <c r="A41" s="1" t="s">
        <v>11</v>
      </c>
      <c r="B41" s="1" t="s">
        <v>93</v>
      </c>
      <c r="C41" s="1" t="s">
        <v>154</v>
      </c>
      <c r="D41" s="1" t="s">
        <v>28</v>
      </c>
      <c r="E41" s="1" t="s">
        <v>11</v>
      </c>
      <c r="F41" s="2">
        <v>43592.92428240741</v>
      </c>
      <c r="G41" s="1">
        <v>19</v>
      </c>
      <c r="H41" s="1" t="s">
        <v>155</v>
      </c>
      <c r="J41" s="1" t="s">
        <v>78</v>
      </c>
      <c r="K41" s="1">
        <v>5</v>
      </c>
      <c r="L41" s="1" t="s">
        <v>156</v>
      </c>
      <c r="M41" s="1" t="s">
        <v>80</v>
      </c>
      <c r="N41" s="1" t="s">
        <v>81</v>
      </c>
      <c r="O41" s="1" t="s">
        <v>82</v>
      </c>
    </row>
    <row r="42" spans="1:15" x14ac:dyDescent="0.25">
      <c r="A42" s="1" t="s">
        <v>157</v>
      </c>
      <c r="B42" s="1" t="s">
        <v>93</v>
      </c>
      <c r="C42" s="1" t="s">
        <v>108</v>
      </c>
      <c r="D42" s="1" t="s">
        <v>28</v>
      </c>
      <c r="E42" s="1" t="s">
        <v>209</v>
      </c>
      <c r="F42" s="2">
        <v>43592.92428240741</v>
      </c>
      <c r="G42" s="1">
        <v>21</v>
      </c>
      <c r="H42" s="1" t="s">
        <v>158</v>
      </c>
      <c r="J42" s="1" t="s">
        <v>78</v>
      </c>
      <c r="K42" s="1">
        <v>5</v>
      </c>
      <c r="L42" s="1" t="s">
        <v>159</v>
      </c>
      <c r="M42" s="1" t="s">
        <v>80</v>
      </c>
      <c r="N42" s="1" t="s">
        <v>81</v>
      </c>
      <c r="O42" s="1" t="s">
        <v>82</v>
      </c>
    </row>
    <row r="43" spans="1:15" x14ac:dyDescent="0.25">
      <c r="A43" s="1" t="s">
        <v>210</v>
      </c>
      <c r="B43" s="1" t="s">
        <v>93</v>
      </c>
      <c r="C43" s="1" t="s">
        <v>108</v>
      </c>
      <c r="D43" s="1" t="s">
        <v>28</v>
      </c>
      <c r="E43" s="1" t="s">
        <v>210</v>
      </c>
      <c r="F43" s="2">
        <v>43592.92428240741</v>
      </c>
      <c r="G43" s="1">
        <v>26</v>
      </c>
      <c r="H43" s="1" t="s">
        <v>161</v>
      </c>
      <c r="J43" s="1" t="s">
        <v>78</v>
      </c>
      <c r="K43" s="1">
        <v>5</v>
      </c>
      <c r="L43" s="1" t="s">
        <v>162</v>
      </c>
      <c r="M43" s="1" t="s">
        <v>80</v>
      </c>
      <c r="N43" s="1" t="s">
        <v>81</v>
      </c>
      <c r="O43" s="1" t="s">
        <v>82</v>
      </c>
    </row>
    <row r="44" spans="1:15" x14ac:dyDescent="0.25">
      <c r="A44" s="1" t="s">
        <v>12</v>
      </c>
      <c r="B44" s="1" t="s">
        <v>93</v>
      </c>
      <c r="C44" s="1" t="s">
        <v>128</v>
      </c>
      <c r="D44" s="1" t="s">
        <v>28</v>
      </c>
      <c r="E44" s="1" t="s">
        <v>12</v>
      </c>
      <c r="F44" s="2">
        <v>43592.92428240741</v>
      </c>
      <c r="G44" s="1">
        <v>19</v>
      </c>
      <c r="H44" s="1" t="s">
        <v>163</v>
      </c>
      <c r="J44" s="1" t="s">
        <v>78</v>
      </c>
      <c r="K44" s="1">
        <v>5</v>
      </c>
      <c r="L44" s="1" t="s">
        <v>164</v>
      </c>
      <c r="M44" s="1" t="s">
        <v>80</v>
      </c>
      <c r="N44" s="1" t="s">
        <v>81</v>
      </c>
      <c r="O44" s="1" t="s">
        <v>82</v>
      </c>
    </row>
    <row r="45" spans="1:15" x14ac:dyDescent="0.25">
      <c r="A45" s="1" t="s">
        <v>13</v>
      </c>
      <c r="B45" s="1" t="s">
        <v>93</v>
      </c>
      <c r="C45" s="1" t="s">
        <v>165</v>
      </c>
      <c r="D45" s="1" t="s">
        <v>28</v>
      </c>
      <c r="E45" s="1" t="s">
        <v>13</v>
      </c>
      <c r="F45" s="2">
        <v>43592.92428240741</v>
      </c>
      <c r="G45" s="1">
        <v>25</v>
      </c>
      <c r="H45" s="1" t="s">
        <v>166</v>
      </c>
      <c r="J45" s="1" t="s">
        <v>78</v>
      </c>
      <c r="K45" s="1">
        <v>5</v>
      </c>
      <c r="L45" s="1" t="s">
        <v>167</v>
      </c>
      <c r="M45" s="1" t="s">
        <v>80</v>
      </c>
      <c r="N45" s="1" t="s">
        <v>81</v>
      </c>
      <c r="O45" s="1" t="s">
        <v>82</v>
      </c>
    </row>
    <row r="46" spans="1:15" x14ac:dyDescent="0.25">
      <c r="A46" s="1" t="s">
        <v>60</v>
      </c>
      <c r="B46" s="1" t="s">
        <v>93</v>
      </c>
      <c r="C46" s="1" t="s">
        <v>165</v>
      </c>
      <c r="D46" s="1" t="s">
        <v>28</v>
      </c>
      <c r="E46" s="1" t="s">
        <v>60</v>
      </c>
      <c r="F46" s="2">
        <v>43592.92428240741</v>
      </c>
      <c r="G46" s="1">
        <v>30</v>
      </c>
      <c r="H46" s="1" t="s">
        <v>1545</v>
      </c>
      <c r="J46" s="1" t="s">
        <v>78</v>
      </c>
      <c r="K46" s="1">
        <v>5</v>
      </c>
      <c r="L46" s="1" t="s">
        <v>169</v>
      </c>
      <c r="M46" s="1" t="s">
        <v>80</v>
      </c>
      <c r="N46" s="1" t="s">
        <v>81</v>
      </c>
      <c r="O46" s="1" t="s">
        <v>82</v>
      </c>
    </row>
    <row r="47" spans="1:15" x14ac:dyDescent="0.25">
      <c r="A47" s="1" t="s">
        <v>39</v>
      </c>
      <c r="B47" s="1" t="s">
        <v>93</v>
      </c>
      <c r="C47" s="1" t="s">
        <v>170</v>
      </c>
      <c r="D47" s="1" t="s">
        <v>28</v>
      </c>
      <c r="E47" s="1" t="s">
        <v>39</v>
      </c>
      <c r="F47" s="2">
        <v>43592.92428240741</v>
      </c>
      <c r="G47" s="1">
        <v>22</v>
      </c>
      <c r="H47" s="1" t="s">
        <v>171</v>
      </c>
      <c r="J47" s="1" t="s">
        <v>78</v>
      </c>
      <c r="K47" s="1">
        <v>5</v>
      </c>
      <c r="L47" s="1" t="s">
        <v>172</v>
      </c>
      <c r="M47" s="1" t="s">
        <v>80</v>
      </c>
      <c r="N47" s="1" t="s">
        <v>81</v>
      </c>
      <c r="O47" s="1" t="s">
        <v>82</v>
      </c>
    </row>
    <row r="48" spans="1:15" x14ac:dyDescent="0.25">
      <c r="A48" s="1" t="s">
        <v>29</v>
      </c>
      <c r="B48" s="1" t="s">
        <v>93</v>
      </c>
      <c r="C48" s="1" t="s">
        <v>128</v>
      </c>
      <c r="D48" s="1" t="s">
        <v>28</v>
      </c>
      <c r="E48" s="1" t="s">
        <v>29</v>
      </c>
      <c r="F48" s="2">
        <v>43592.92428240741</v>
      </c>
      <c r="G48" s="1">
        <v>36</v>
      </c>
      <c r="H48" s="1" t="s">
        <v>29</v>
      </c>
      <c r="I48" s="1" t="s">
        <v>173</v>
      </c>
      <c r="J48" s="1" t="s">
        <v>78</v>
      </c>
      <c r="K48" s="1">
        <v>5</v>
      </c>
      <c r="L48" s="1" t="s">
        <v>174</v>
      </c>
      <c r="M48" s="1" t="s">
        <v>80</v>
      </c>
      <c r="N48" s="1" t="s">
        <v>81</v>
      </c>
      <c r="O48" s="1" t="s">
        <v>82</v>
      </c>
    </row>
    <row r="49" spans="1:15" x14ac:dyDescent="0.25">
      <c r="A49" s="1" t="s">
        <v>2</v>
      </c>
      <c r="B49" s="1" t="s">
        <v>175</v>
      </c>
      <c r="C49" s="1" t="s">
        <v>77</v>
      </c>
      <c r="D49" s="1" t="s">
        <v>211</v>
      </c>
      <c r="E49" s="1" t="s">
        <v>2</v>
      </c>
      <c r="F49" s="2">
        <v>43553.574282407404</v>
      </c>
      <c r="G49" s="1">
        <v>12</v>
      </c>
      <c r="H49" s="1" t="s">
        <v>176</v>
      </c>
      <c r="J49" s="1" t="s">
        <v>78</v>
      </c>
      <c r="K49" s="1">
        <v>3</v>
      </c>
      <c r="L49" s="1" t="s">
        <v>177</v>
      </c>
      <c r="M49" s="1" t="s">
        <v>80</v>
      </c>
      <c r="N49" s="1" t="s">
        <v>81</v>
      </c>
      <c r="O49" s="1" t="s">
        <v>82</v>
      </c>
    </row>
    <row r="50" spans="1:15" x14ac:dyDescent="0.25">
      <c r="A50" s="1" t="s">
        <v>212</v>
      </c>
      <c r="B50" s="1" t="s">
        <v>175</v>
      </c>
      <c r="C50" s="1" t="s">
        <v>77</v>
      </c>
      <c r="D50" s="1" t="s">
        <v>211</v>
      </c>
      <c r="E50" s="1" t="s">
        <v>212</v>
      </c>
      <c r="F50" s="2">
        <v>43553.574282407404</v>
      </c>
      <c r="G50" s="1">
        <v>7</v>
      </c>
      <c r="H50" s="1" t="s">
        <v>178</v>
      </c>
      <c r="J50" s="1" t="s">
        <v>78</v>
      </c>
      <c r="K50" s="1">
        <v>3</v>
      </c>
      <c r="L50" s="1" t="s">
        <v>179</v>
      </c>
      <c r="M50" s="1" t="s">
        <v>80</v>
      </c>
      <c r="N50" s="1" t="s">
        <v>81</v>
      </c>
      <c r="O50" s="1" t="s">
        <v>82</v>
      </c>
    </row>
    <row r="51" spans="1:15" x14ac:dyDescent="0.25">
      <c r="A51" s="1" t="s">
        <v>1</v>
      </c>
      <c r="B51" s="1" t="s">
        <v>175</v>
      </c>
      <c r="C51" s="1" t="s">
        <v>77</v>
      </c>
      <c r="D51" s="1" t="s">
        <v>211</v>
      </c>
      <c r="E51" s="1" t="s">
        <v>1</v>
      </c>
      <c r="F51" s="2">
        <v>43553.574282407404</v>
      </c>
      <c r="G51" s="1">
        <v>8</v>
      </c>
      <c r="H51" s="1" t="s">
        <v>180</v>
      </c>
      <c r="J51" s="1" t="s">
        <v>78</v>
      </c>
      <c r="K51" s="1">
        <v>3</v>
      </c>
      <c r="L51" s="1" t="s">
        <v>181</v>
      </c>
      <c r="M51" s="1" t="s">
        <v>80</v>
      </c>
      <c r="N51" s="1" t="s">
        <v>81</v>
      </c>
      <c r="O51" s="1" t="s">
        <v>82</v>
      </c>
    </row>
    <row r="52" spans="1:15" x14ac:dyDescent="0.25">
      <c r="A52" s="1" t="s">
        <v>182</v>
      </c>
      <c r="B52" s="1" t="s">
        <v>175</v>
      </c>
      <c r="C52" s="1" t="s">
        <v>77</v>
      </c>
      <c r="D52" s="1" t="s">
        <v>211</v>
      </c>
      <c r="E52" s="1" t="s">
        <v>213</v>
      </c>
      <c r="F52" s="2">
        <v>43553.574282407404</v>
      </c>
      <c r="G52" s="1">
        <v>10</v>
      </c>
      <c r="H52" s="1" t="s">
        <v>183</v>
      </c>
      <c r="J52" s="1" t="s">
        <v>78</v>
      </c>
      <c r="K52" s="1">
        <v>3</v>
      </c>
      <c r="L52" s="1" t="s">
        <v>184</v>
      </c>
      <c r="M52" s="1" t="s">
        <v>80</v>
      </c>
      <c r="N52" s="1" t="s">
        <v>81</v>
      </c>
      <c r="O52" s="1" t="s">
        <v>82</v>
      </c>
    </row>
    <row r="53" spans="1:15" x14ac:dyDescent="0.25">
      <c r="A53" s="1" t="s">
        <v>10</v>
      </c>
      <c r="B53" s="1" t="s">
        <v>175</v>
      </c>
      <c r="C53" s="1" t="s">
        <v>77</v>
      </c>
      <c r="D53" s="1" t="s">
        <v>211</v>
      </c>
      <c r="E53" s="1" t="s">
        <v>10</v>
      </c>
      <c r="F53" s="2">
        <v>43553.574282407404</v>
      </c>
      <c r="G53" s="1">
        <v>6</v>
      </c>
      <c r="H53" s="1" t="s">
        <v>185</v>
      </c>
      <c r="J53" s="1" t="s">
        <v>78</v>
      </c>
      <c r="K53" s="1">
        <v>3</v>
      </c>
      <c r="L53" s="1" t="s">
        <v>186</v>
      </c>
      <c r="M53" s="1" t="s">
        <v>80</v>
      </c>
      <c r="N53" s="1" t="s">
        <v>81</v>
      </c>
      <c r="O53" s="1" t="s">
        <v>82</v>
      </c>
    </row>
    <row r="54" spans="1:15" x14ac:dyDescent="0.25">
      <c r="A54" s="1" t="s">
        <v>48</v>
      </c>
      <c r="B54" s="1" t="s">
        <v>175</v>
      </c>
      <c r="C54" s="1" t="s">
        <v>77</v>
      </c>
      <c r="D54" s="1" t="s">
        <v>211</v>
      </c>
      <c r="E54" s="1" t="s">
        <v>48</v>
      </c>
      <c r="F54" s="2">
        <v>43553.574282407404</v>
      </c>
      <c r="G54" s="1">
        <v>9</v>
      </c>
      <c r="H54" s="1" t="s">
        <v>187</v>
      </c>
      <c r="J54" s="1" t="s">
        <v>78</v>
      </c>
      <c r="K54" s="1">
        <v>3</v>
      </c>
      <c r="L54" s="1" t="s">
        <v>188</v>
      </c>
      <c r="M54" s="1" t="s">
        <v>80</v>
      </c>
      <c r="N54" s="1" t="s">
        <v>81</v>
      </c>
      <c r="O54" s="1" t="s">
        <v>82</v>
      </c>
    </row>
    <row r="55" spans="1:15" x14ac:dyDescent="0.25">
      <c r="A55" s="1" t="s">
        <v>5</v>
      </c>
      <c r="B55" s="1" t="s">
        <v>189</v>
      </c>
      <c r="C55" s="1" t="s">
        <v>77</v>
      </c>
      <c r="D55" s="1" t="s">
        <v>214</v>
      </c>
      <c r="E55" s="1" t="s">
        <v>5</v>
      </c>
      <c r="F55" s="2">
        <v>43545.498379629629</v>
      </c>
      <c r="G55" s="1">
        <v>16</v>
      </c>
      <c r="H55" s="1" t="s">
        <v>190</v>
      </c>
      <c r="J55" s="1" t="s">
        <v>78</v>
      </c>
      <c r="K55" s="1">
        <v>3</v>
      </c>
      <c r="L55" s="1" t="s">
        <v>35</v>
      </c>
      <c r="M55" s="1" t="s">
        <v>80</v>
      </c>
      <c r="N55" s="1" t="s">
        <v>81</v>
      </c>
      <c r="O55" s="1" t="s">
        <v>82</v>
      </c>
    </row>
    <row r="56" spans="1:15" x14ac:dyDescent="0.25">
      <c r="A56" s="1" t="s">
        <v>34</v>
      </c>
      <c r="B56" s="1" t="s">
        <v>189</v>
      </c>
      <c r="C56" s="1" t="s">
        <v>77</v>
      </c>
      <c r="D56" s="1" t="s">
        <v>214</v>
      </c>
      <c r="E56" s="1" t="s">
        <v>34</v>
      </c>
      <c r="F56" s="2">
        <v>43545.498379629629</v>
      </c>
      <c r="G56" s="1">
        <v>7</v>
      </c>
      <c r="H56" s="1" t="s">
        <v>191</v>
      </c>
      <c r="J56" s="1" t="s">
        <v>78</v>
      </c>
      <c r="K56" s="1">
        <v>3</v>
      </c>
      <c r="L56" s="1" t="s">
        <v>192</v>
      </c>
      <c r="M56" s="1" t="s">
        <v>80</v>
      </c>
      <c r="N56" s="1" t="s">
        <v>81</v>
      </c>
      <c r="O56" s="1" t="s">
        <v>82</v>
      </c>
    </row>
    <row r="57" spans="1:15" x14ac:dyDescent="0.25">
      <c r="A57" s="1" t="s">
        <v>4</v>
      </c>
      <c r="B57" s="1" t="s">
        <v>189</v>
      </c>
      <c r="C57" s="1" t="s">
        <v>77</v>
      </c>
      <c r="D57" s="1" t="s">
        <v>214</v>
      </c>
      <c r="E57" s="1" t="s">
        <v>4</v>
      </c>
      <c r="F57" s="2">
        <v>43545.498379629629</v>
      </c>
      <c r="G57" s="1">
        <v>8</v>
      </c>
      <c r="H57" s="1" t="s">
        <v>193</v>
      </c>
      <c r="J57" s="1" t="s">
        <v>78</v>
      </c>
      <c r="K57" s="1">
        <v>3</v>
      </c>
      <c r="L57" s="1" t="s">
        <v>32</v>
      </c>
      <c r="M57" s="1" t="s">
        <v>80</v>
      </c>
      <c r="N57" s="1" t="s">
        <v>81</v>
      </c>
      <c r="O57" s="1" t="s">
        <v>82</v>
      </c>
    </row>
    <row r="58" spans="1:15" x14ac:dyDescent="0.25">
      <c r="A58" s="1" t="s">
        <v>3</v>
      </c>
      <c r="B58" s="1" t="s">
        <v>189</v>
      </c>
      <c r="C58" s="1" t="s">
        <v>77</v>
      </c>
      <c r="D58" s="1" t="s">
        <v>214</v>
      </c>
      <c r="E58" s="1" t="s">
        <v>3</v>
      </c>
      <c r="F58" s="14">
        <v>43545.498379629629</v>
      </c>
      <c r="G58" s="1">
        <v>13</v>
      </c>
      <c r="H58" s="1" t="s">
        <v>194</v>
      </c>
      <c r="J58" s="1" t="s">
        <v>78</v>
      </c>
      <c r="K58" s="1">
        <v>3</v>
      </c>
      <c r="L58" s="1" t="s">
        <v>31</v>
      </c>
      <c r="M58" s="1" t="s">
        <v>80</v>
      </c>
      <c r="N58" s="1" t="s">
        <v>81</v>
      </c>
      <c r="O58" s="1" t="s">
        <v>82</v>
      </c>
    </row>
    <row r="59" spans="1:15" x14ac:dyDescent="0.25">
      <c r="A59" s="1" t="s">
        <v>33</v>
      </c>
      <c r="B59" s="1" t="s">
        <v>189</v>
      </c>
      <c r="C59" s="1" t="s">
        <v>77</v>
      </c>
      <c r="D59" s="1" t="s">
        <v>214</v>
      </c>
      <c r="E59" s="1" t="s">
        <v>33</v>
      </c>
      <c r="F59" s="14">
        <v>43545.498379629629</v>
      </c>
      <c r="G59" s="1">
        <v>6</v>
      </c>
      <c r="H59" s="1" t="s">
        <v>195</v>
      </c>
      <c r="J59" s="1" t="s">
        <v>78</v>
      </c>
      <c r="K59" s="1">
        <v>3</v>
      </c>
      <c r="L59" s="1" t="s">
        <v>196</v>
      </c>
      <c r="M59" s="1" t="s">
        <v>80</v>
      </c>
      <c r="N59" s="1" t="s">
        <v>81</v>
      </c>
      <c r="O59" s="1" t="s">
        <v>82</v>
      </c>
    </row>
    <row r="60" spans="1:15" x14ac:dyDescent="0.25">
      <c r="A60" s="1" t="s">
        <v>197</v>
      </c>
      <c r="B60" s="1" t="s">
        <v>189</v>
      </c>
      <c r="C60" s="1" t="s">
        <v>77</v>
      </c>
      <c r="D60" s="1" t="s">
        <v>214</v>
      </c>
      <c r="E60" s="1" t="s">
        <v>197</v>
      </c>
      <c r="F60" s="14">
        <v>43545.498379629629</v>
      </c>
      <c r="G60" s="1">
        <v>14</v>
      </c>
      <c r="H60" s="1" t="s">
        <v>198</v>
      </c>
      <c r="J60" s="1" t="s">
        <v>78</v>
      </c>
      <c r="K60" s="1">
        <v>3</v>
      </c>
      <c r="L60" s="1" t="s">
        <v>199</v>
      </c>
      <c r="M60" s="1" t="s">
        <v>80</v>
      </c>
      <c r="N60" s="1" t="s">
        <v>81</v>
      </c>
      <c r="O60"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4"/>
  <sheetViews>
    <sheetView workbookViewId="0">
      <selection activeCell="B16" sqref="B16"/>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1558</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1558</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1558</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1558</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1558</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1558</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277</v>
      </c>
      <c r="D54" s="1" t="s">
        <v>264</v>
      </c>
      <c r="E54" s="1" t="s">
        <v>264</v>
      </c>
      <c r="F54" s="1">
        <v>7203</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277</v>
      </c>
      <c r="D106" s="1" t="s">
        <v>264</v>
      </c>
      <c r="E106" s="1" t="s">
        <v>264</v>
      </c>
      <c r="F106" s="1">
        <v>7203</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1554</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1540</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1555</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1541</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1542</v>
      </c>
      <c r="B202" s="1" t="s">
        <v>1543</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277</v>
      </c>
      <c r="D359" s="1" t="s">
        <v>264</v>
      </c>
      <c r="E359" s="1" t="s">
        <v>264</v>
      </c>
      <c r="F359" s="1">
        <v>7203</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1546</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93</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93</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93</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93</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93</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93</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93</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93</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93</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93</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93</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93</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93</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93</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93</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93</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93</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93</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93</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93</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93</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93</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93</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93</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93</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93</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93</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93</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93</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93</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93</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93</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93</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93</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93</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93</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93</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93</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93</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93</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93</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93</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93</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93</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93</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93</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93</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93</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93</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93</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93</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93</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93</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93</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93</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93</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93</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93</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93</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93</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93</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93</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93</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93</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93</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93</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93</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93</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1636</v>
      </c>
      <c r="P531" s="1" t="s">
        <v>81</v>
      </c>
      <c r="Q531" s="1" t="s">
        <v>1637</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1636</v>
      </c>
      <c r="P532" s="1" t="s">
        <v>81</v>
      </c>
      <c r="Q532" s="1" t="s">
        <v>1637</v>
      </c>
      <c r="S532" s="1" t="s">
        <v>77</v>
      </c>
      <c r="T532" s="1" t="s">
        <v>99</v>
      </c>
      <c r="U532" s="1" t="s">
        <v>80</v>
      </c>
      <c r="W532" s="1" t="s">
        <v>78</v>
      </c>
      <c r="X532" s="1" t="s">
        <v>82</v>
      </c>
    </row>
    <row r="533" spans="1:24" x14ac:dyDescent="0.25">
      <c r="A533" s="1" t="s">
        <v>239</v>
      </c>
      <c r="B533" s="1" t="s">
        <v>1562</v>
      </c>
      <c r="C533" s="1" t="s">
        <v>238</v>
      </c>
      <c r="D533" s="1" t="s">
        <v>3</v>
      </c>
      <c r="E533" s="1" t="s">
        <v>3</v>
      </c>
      <c r="F533" s="1" t="s">
        <v>239</v>
      </c>
      <c r="G533" s="1" t="s">
        <v>231</v>
      </c>
      <c r="I533" s="1" t="s">
        <v>240</v>
      </c>
      <c r="J533" s="1">
        <v>3</v>
      </c>
      <c r="K533" s="1">
        <v>0</v>
      </c>
      <c r="L533" s="1">
        <v>-16777216</v>
      </c>
      <c r="M533" s="1" t="s">
        <v>237</v>
      </c>
      <c r="N533" s="1" t="s">
        <v>237</v>
      </c>
      <c r="O533" s="1" t="s">
        <v>1636</v>
      </c>
      <c r="P533" s="1" t="s">
        <v>81</v>
      </c>
      <c r="Q533" s="1" t="s">
        <v>1637</v>
      </c>
      <c r="S533" s="1" t="s">
        <v>77</v>
      </c>
      <c r="T533" s="1" t="s">
        <v>99</v>
      </c>
      <c r="U533" s="1" t="s">
        <v>80</v>
      </c>
      <c r="W533" s="1" t="s">
        <v>78</v>
      </c>
      <c r="X533" s="1" t="s">
        <v>82</v>
      </c>
    </row>
    <row r="534" spans="1:24" x14ac:dyDescent="0.25">
      <c r="A534" s="1" t="s">
        <v>1640</v>
      </c>
      <c r="B534" s="1" t="s">
        <v>1641</v>
      </c>
      <c r="C534" s="1" t="s">
        <v>736</v>
      </c>
      <c r="D534" s="1" t="s">
        <v>3</v>
      </c>
      <c r="E534" s="1" t="s">
        <v>362</v>
      </c>
      <c r="F534" s="1" t="s">
        <v>737</v>
      </c>
      <c r="G534" s="1" t="s">
        <v>231</v>
      </c>
      <c r="I534" s="1" t="s">
        <v>240</v>
      </c>
      <c r="J534" s="1">
        <v>3</v>
      </c>
      <c r="K534" s="1">
        <v>0</v>
      </c>
      <c r="L534" s="1">
        <v>-16777216</v>
      </c>
      <c r="M534" s="1" t="s">
        <v>237</v>
      </c>
      <c r="N534" s="1" t="s">
        <v>237</v>
      </c>
      <c r="O534" s="1" t="s">
        <v>1636</v>
      </c>
      <c r="P534" s="1" t="s">
        <v>81</v>
      </c>
      <c r="Q534" s="1" t="s">
        <v>1637</v>
      </c>
      <c r="S534" s="1" t="s">
        <v>77</v>
      </c>
      <c r="T534" s="1" t="s">
        <v>99</v>
      </c>
      <c r="U534" s="1" t="s">
        <v>80</v>
      </c>
      <c r="W534" s="1" t="s">
        <v>78</v>
      </c>
      <c r="X534" s="1" t="s">
        <v>82</v>
      </c>
    </row>
    <row r="535" spans="1:24" x14ac:dyDescent="0.25">
      <c r="A535" s="1" t="s">
        <v>1642</v>
      </c>
      <c r="B535" s="1" t="s">
        <v>1643</v>
      </c>
      <c r="C535" s="1" t="s">
        <v>736</v>
      </c>
      <c r="D535" s="1" t="s">
        <v>3</v>
      </c>
      <c r="E535" s="1" t="s">
        <v>362</v>
      </c>
      <c r="F535" s="1" t="s">
        <v>737</v>
      </c>
      <c r="G535" s="1" t="s">
        <v>231</v>
      </c>
      <c r="I535" s="1" t="s">
        <v>240</v>
      </c>
      <c r="J535" s="1">
        <v>3</v>
      </c>
      <c r="K535" s="1">
        <v>0</v>
      </c>
      <c r="L535" s="1">
        <v>-16777216</v>
      </c>
      <c r="M535" s="1" t="s">
        <v>237</v>
      </c>
      <c r="N535" s="1" t="s">
        <v>237</v>
      </c>
      <c r="O535" s="1" t="s">
        <v>1636</v>
      </c>
      <c r="P535" s="1" t="s">
        <v>81</v>
      </c>
      <c r="Q535" s="1" t="s">
        <v>1637</v>
      </c>
      <c r="S535" s="1" t="s">
        <v>77</v>
      </c>
      <c r="T535" s="1" t="s">
        <v>99</v>
      </c>
      <c r="U535" s="1" t="s">
        <v>80</v>
      </c>
      <c r="W535" s="1" t="s">
        <v>78</v>
      </c>
      <c r="X535" s="1" t="s">
        <v>82</v>
      </c>
    </row>
    <row r="536" spans="1:24" x14ac:dyDescent="0.25">
      <c r="A536" s="1" t="s">
        <v>1020</v>
      </c>
      <c r="B536" s="1" t="s">
        <v>1021</v>
      </c>
      <c r="C536" s="1" t="s">
        <v>242</v>
      </c>
      <c r="D536" s="1" t="s">
        <v>4</v>
      </c>
      <c r="E536" s="1" t="s">
        <v>4</v>
      </c>
      <c r="F536" s="1" t="s">
        <v>243</v>
      </c>
      <c r="G536" s="1" t="s">
        <v>231</v>
      </c>
      <c r="I536" s="1" t="s">
        <v>244</v>
      </c>
      <c r="J536" s="1">
        <v>3</v>
      </c>
      <c r="K536" s="1">
        <v>0</v>
      </c>
      <c r="L536" s="1">
        <v>-16777216</v>
      </c>
      <c r="M536" s="1" t="s">
        <v>237</v>
      </c>
      <c r="N536" s="1" t="s">
        <v>237</v>
      </c>
      <c r="O536" s="1" t="s">
        <v>1636</v>
      </c>
      <c r="P536" s="1" t="s">
        <v>81</v>
      </c>
      <c r="Q536" s="1" t="s">
        <v>1637</v>
      </c>
      <c r="S536" s="1" t="s">
        <v>77</v>
      </c>
      <c r="T536" s="1" t="s">
        <v>99</v>
      </c>
      <c r="U536" s="1" t="s">
        <v>80</v>
      </c>
      <c r="W536" s="1" t="s">
        <v>78</v>
      </c>
      <c r="X536" s="1" t="s">
        <v>82</v>
      </c>
    </row>
    <row r="537" spans="1:24" x14ac:dyDescent="0.25">
      <c r="A537" s="1" t="s">
        <v>1071</v>
      </c>
      <c r="B537" s="1" t="s">
        <v>1072</v>
      </c>
      <c r="C537" s="1" t="s">
        <v>246</v>
      </c>
      <c r="D537" s="1" t="s">
        <v>5</v>
      </c>
      <c r="E537" s="1" t="s">
        <v>5</v>
      </c>
      <c r="F537" s="1" t="s">
        <v>247</v>
      </c>
      <c r="G537" s="1" t="s">
        <v>231</v>
      </c>
      <c r="I537" s="1" t="s">
        <v>248</v>
      </c>
      <c r="J537" s="1">
        <v>3</v>
      </c>
      <c r="K537" s="1">
        <v>0</v>
      </c>
      <c r="L537" s="1">
        <v>-16777216</v>
      </c>
      <c r="M537" s="1" t="s">
        <v>237</v>
      </c>
      <c r="N537" s="1" t="s">
        <v>237</v>
      </c>
      <c r="O537" s="1" t="s">
        <v>1636</v>
      </c>
      <c r="P537" s="1" t="s">
        <v>81</v>
      </c>
      <c r="Q537" s="1" t="s">
        <v>1637</v>
      </c>
      <c r="S537" s="1" t="s">
        <v>77</v>
      </c>
      <c r="T537" s="1" t="s">
        <v>99</v>
      </c>
      <c r="U537" s="1" t="s">
        <v>80</v>
      </c>
      <c r="W537" s="1" t="s">
        <v>78</v>
      </c>
      <c r="X537" s="1" t="s">
        <v>82</v>
      </c>
    </row>
    <row r="538" spans="1:24" x14ac:dyDescent="0.25">
      <c r="A538" s="1" t="s">
        <v>1073</v>
      </c>
      <c r="B538" s="1" t="s">
        <v>1074</v>
      </c>
      <c r="C538" s="1" t="s">
        <v>246</v>
      </c>
      <c r="D538" s="1" t="s">
        <v>5</v>
      </c>
      <c r="E538" s="1" t="s">
        <v>5</v>
      </c>
      <c r="F538" s="1" t="s">
        <v>247</v>
      </c>
      <c r="G538" s="1" t="s">
        <v>231</v>
      </c>
      <c r="I538" s="1" t="s">
        <v>491</v>
      </c>
      <c r="J538" s="1">
        <v>5</v>
      </c>
      <c r="K538" s="1">
        <v>0</v>
      </c>
      <c r="L538" s="1">
        <v>-16777216</v>
      </c>
      <c r="M538" s="1" t="s">
        <v>237</v>
      </c>
      <c r="N538" s="1" t="s">
        <v>237</v>
      </c>
      <c r="O538" s="1" t="s">
        <v>1636</v>
      </c>
      <c r="P538" s="1" t="s">
        <v>81</v>
      </c>
      <c r="Q538" s="1" t="s">
        <v>1637</v>
      </c>
      <c r="S538" s="1" t="s">
        <v>77</v>
      </c>
      <c r="T538" s="1" t="s">
        <v>99</v>
      </c>
      <c r="U538" s="1" t="s">
        <v>80</v>
      </c>
      <c r="W538" s="1" t="s">
        <v>78</v>
      </c>
      <c r="X538" s="1" t="s">
        <v>82</v>
      </c>
    </row>
    <row r="539" spans="1:24" x14ac:dyDescent="0.25">
      <c r="A539" s="1" t="s">
        <v>1016</v>
      </c>
      <c r="B539" s="1" t="s">
        <v>1017</v>
      </c>
      <c r="C539" s="1" t="s">
        <v>758</v>
      </c>
      <c r="D539" s="1" t="s">
        <v>4</v>
      </c>
      <c r="E539" s="1" t="s">
        <v>4</v>
      </c>
      <c r="F539" s="1" t="s">
        <v>759</v>
      </c>
      <c r="G539" s="1" t="s">
        <v>231</v>
      </c>
      <c r="I539" s="1" t="s">
        <v>967</v>
      </c>
      <c r="J539" s="1">
        <v>3</v>
      </c>
      <c r="K539" s="1">
        <v>0</v>
      </c>
      <c r="L539" s="1">
        <v>-16777216</v>
      </c>
      <c r="M539" s="1" t="s">
        <v>237</v>
      </c>
      <c r="N539" s="1" t="s">
        <v>237</v>
      </c>
      <c r="O539" s="1" t="s">
        <v>1636</v>
      </c>
      <c r="P539" s="1" t="s">
        <v>81</v>
      </c>
      <c r="Q539" s="1" t="s">
        <v>1637</v>
      </c>
      <c r="S539" s="1" t="s">
        <v>77</v>
      </c>
      <c r="T539" s="1" t="s">
        <v>99</v>
      </c>
      <c r="U539" s="1" t="s">
        <v>80</v>
      </c>
      <c r="W539" s="1" t="s">
        <v>78</v>
      </c>
      <c r="X539" s="1" t="s">
        <v>82</v>
      </c>
    </row>
    <row r="540" spans="1:24" x14ac:dyDescent="0.25">
      <c r="A540" s="1" t="s">
        <v>1018</v>
      </c>
      <c r="B540" s="1" t="s">
        <v>1019</v>
      </c>
      <c r="C540" s="1" t="s">
        <v>758</v>
      </c>
      <c r="D540" s="1" t="s">
        <v>4</v>
      </c>
      <c r="E540" s="1" t="s">
        <v>4</v>
      </c>
      <c r="F540" s="1" t="s">
        <v>759</v>
      </c>
      <c r="G540" s="1" t="s">
        <v>231</v>
      </c>
      <c r="I540" s="1" t="s">
        <v>971</v>
      </c>
      <c r="J540" s="1">
        <v>3</v>
      </c>
      <c r="K540" s="1">
        <v>0</v>
      </c>
      <c r="L540" s="1">
        <v>-16777216</v>
      </c>
      <c r="M540" s="1" t="s">
        <v>237</v>
      </c>
      <c r="N540" s="1" t="s">
        <v>237</v>
      </c>
      <c r="O540" s="1" t="s">
        <v>1636</v>
      </c>
      <c r="P540" s="1" t="s">
        <v>81</v>
      </c>
      <c r="Q540" s="1" t="s">
        <v>1637</v>
      </c>
      <c r="S540" s="1" t="s">
        <v>77</v>
      </c>
      <c r="T540" s="1" t="s">
        <v>99</v>
      </c>
      <c r="U540" s="1" t="s">
        <v>80</v>
      </c>
      <c r="W540" s="1" t="s">
        <v>78</v>
      </c>
      <c r="X540" s="1" t="s">
        <v>82</v>
      </c>
    </row>
    <row r="541" spans="1:24" x14ac:dyDescent="0.25">
      <c r="A541" s="1" t="s">
        <v>1061</v>
      </c>
      <c r="B541" s="1" t="s">
        <v>1062</v>
      </c>
      <c r="C541" s="1" t="s">
        <v>542</v>
      </c>
      <c r="D541" s="1" t="s">
        <v>5</v>
      </c>
      <c r="E541" s="1" t="s">
        <v>5</v>
      </c>
      <c r="F541" s="1" t="s">
        <v>543</v>
      </c>
      <c r="G541" s="1" t="s">
        <v>231</v>
      </c>
      <c r="I541" s="1" t="s">
        <v>544</v>
      </c>
      <c r="J541" s="1">
        <v>3</v>
      </c>
      <c r="K541" s="1">
        <v>0</v>
      </c>
      <c r="L541" s="1">
        <v>-16777216</v>
      </c>
      <c r="M541" s="1" t="s">
        <v>237</v>
      </c>
      <c r="N541" s="1" t="s">
        <v>237</v>
      </c>
      <c r="O541" s="1" t="s">
        <v>1636</v>
      </c>
      <c r="P541" s="1" t="s">
        <v>81</v>
      </c>
      <c r="Q541" s="1" t="s">
        <v>1637</v>
      </c>
      <c r="S541" s="1" t="s">
        <v>77</v>
      </c>
      <c r="T541" s="1" t="s">
        <v>99</v>
      </c>
      <c r="U541" s="1" t="s">
        <v>80</v>
      </c>
      <c r="W541" s="1" t="s">
        <v>78</v>
      </c>
      <c r="X541" s="1" t="s">
        <v>82</v>
      </c>
    </row>
    <row r="542" spans="1:24" x14ac:dyDescent="0.25">
      <c r="A542" s="1" t="s">
        <v>1069</v>
      </c>
      <c r="B542" s="1" t="s">
        <v>1070</v>
      </c>
      <c r="C542" s="1" t="s">
        <v>542</v>
      </c>
      <c r="D542" s="1" t="s">
        <v>5</v>
      </c>
      <c r="E542" s="1" t="s">
        <v>5</v>
      </c>
      <c r="F542" s="1" t="s">
        <v>543</v>
      </c>
      <c r="G542" s="1" t="s">
        <v>231</v>
      </c>
      <c r="I542" s="1" t="s">
        <v>946</v>
      </c>
      <c r="J542" s="1">
        <v>5</v>
      </c>
      <c r="K542" s="1">
        <v>0</v>
      </c>
      <c r="L542" s="1">
        <v>-16777216</v>
      </c>
      <c r="M542" s="1" t="s">
        <v>237</v>
      </c>
      <c r="N542" s="1" t="s">
        <v>237</v>
      </c>
      <c r="O542" s="1" t="s">
        <v>1636</v>
      </c>
      <c r="P542" s="1" t="s">
        <v>81</v>
      </c>
      <c r="Q542" s="1" t="s">
        <v>1637</v>
      </c>
      <c r="S542" s="1" t="s">
        <v>77</v>
      </c>
      <c r="T542" s="1" t="s">
        <v>99</v>
      </c>
      <c r="U542" s="1" t="s">
        <v>80</v>
      </c>
      <c r="W542" s="1" t="s">
        <v>78</v>
      </c>
      <c r="X542" s="1" t="s">
        <v>82</v>
      </c>
    </row>
    <row r="543" spans="1:24" x14ac:dyDescent="0.25">
      <c r="A543" s="1" t="s">
        <v>1010</v>
      </c>
      <c r="B543" s="1" t="s">
        <v>1011</v>
      </c>
      <c r="C543" s="1" t="s">
        <v>722</v>
      </c>
      <c r="D543" s="1" t="s">
        <v>4</v>
      </c>
      <c r="E543" s="1" t="s">
        <v>4</v>
      </c>
      <c r="F543" s="1" t="s">
        <v>723</v>
      </c>
      <c r="G543" s="1" t="s">
        <v>231</v>
      </c>
      <c r="I543" s="1" t="s">
        <v>1012</v>
      </c>
      <c r="J543" s="1">
        <v>3</v>
      </c>
      <c r="K543" s="1">
        <v>0</v>
      </c>
      <c r="L543" s="1">
        <v>-16777216</v>
      </c>
      <c r="M543" s="1" t="s">
        <v>237</v>
      </c>
      <c r="N543" s="1" t="s">
        <v>237</v>
      </c>
      <c r="O543" s="1" t="s">
        <v>1636</v>
      </c>
      <c r="P543" s="1" t="s">
        <v>81</v>
      </c>
      <c r="Q543" s="1" t="s">
        <v>1637</v>
      </c>
      <c r="S543" s="1" t="s">
        <v>77</v>
      </c>
      <c r="T543" s="1" t="s">
        <v>99</v>
      </c>
      <c r="U543" s="1" t="s">
        <v>80</v>
      </c>
      <c r="W543" s="1" t="s">
        <v>78</v>
      </c>
      <c r="X543" s="1" t="s">
        <v>82</v>
      </c>
    </row>
    <row r="544" spans="1:24" x14ac:dyDescent="0.25">
      <c r="A544" s="1" t="s">
        <v>1013</v>
      </c>
      <c r="B544" s="1" t="s">
        <v>1014</v>
      </c>
      <c r="C544" s="1" t="s">
        <v>722</v>
      </c>
      <c r="D544" s="1" t="s">
        <v>4</v>
      </c>
      <c r="E544" s="1" t="s">
        <v>4</v>
      </c>
      <c r="F544" s="1" t="s">
        <v>723</v>
      </c>
      <c r="G544" s="1" t="s">
        <v>231</v>
      </c>
      <c r="I544" s="1" t="s">
        <v>1015</v>
      </c>
      <c r="J544" s="1">
        <v>3</v>
      </c>
      <c r="K544" s="1">
        <v>0</v>
      </c>
      <c r="L544" s="1">
        <v>-16777216</v>
      </c>
      <c r="M544" s="1" t="s">
        <v>237</v>
      </c>
      <c r="N544" s="1" t="s">
        <v>237</v>
      </c>
      <c r="O544" s="1" t="s">
        <v>1636</v>
      </c>
      <c r="P544" s="1" t="s">
        <v>81</v>
      </c>
      <c r="Q544" s="1" t="s">
        <v>1637</v>
      </c>
      <c r="S544" s="1" t="s">
        <v>77</v>
      </c>
      <c r="T544" s="1" t="s">
        <v>99</v>
      </c>
      <c r="U544" s="1" t="s">
        <v>80</v>
      </c>
      <c r="W544" s="1" t="s">
        <v>78</v>
      </c>
      <c r="X544" s="1" t="s">
        <v>82</v>
      </c>
    </row>
    <row r="545" spans="1:24" x14ac:dyDescent="0.25">
      <c r="A545" s="1" t="s">
        <v>1041</v>
      </c>
      <c r="B545" s="1" t="s">
        <v>1042</v>
      </c>
      <c r="C545" s="1" t="s">
        <v>732</v>
      </c>
      <c r="D545" s="1" t="s">
        <v>5</v>
      </c>
      <c r="E545" s="1" t="s">
        <v>5</v>
      </c>
      <c r="F545" s="1" t="s">
        <v>733</v>
      </c>
      <c r="G545" s="1" t="s">
        <v>231</v>
      </c>
      <c r="I545" s="1" t="s">
        <v>1547</v>
      </c>
      <c r="J545" s="1">
        <v>3</v>
      </c>
      <c r="K545" s="1">
        <v>0</v>
      </c>
      <c r="L545" s="1">
        <v>-16777216</v>
      </c>
      <c r="M545" s="1" t="s">
        <v>237</v>
      </c>
      <c r="N545" s="1" t="s">
        <v>237</v>
      </c>
      <c r="O545" s="1" t="s">
        <v>1636</v>
      </c>
      <c r="P545" s="1" t="s">
        <v>81</v>
      </c>
      <c r="Q545" s="1" t="s">
        <v>1637</v>
      </c>
      <c r="S545" s="1" t="s">
        <v>77</v>
      </c>
      <c r="T545" s="1" t="s">
        <v>99</v>
      </c>
      <c r="U545" s="1" t="s">
        <v>80</v>
      </c>
      <c r="W545" s="1" t="s">
        <v>78</v>
      </c>
      <c r="X545" s="1" t="s">
        <v>82</v>
      </c>
    </row>
    <row r="546" spans="1:24" x14ac:dyDescent="0.25">
      <c r="A546" s="1" t="s">
        <v>1051</v>
      </c>
      <c r="B546" s="1" t="s">
        <v>1052</v>
      </c>
      <c r="C546" s="1" t="s">
        <v>732</v>
      </c>
      <c r="D546" s="1" t="s">
        <v>5</v>
      </c>
      <c r="E546" s="1" t="s">
        <v>5</v>
      </c>
      <c r="F546" s="1" t="s">
        <v>733</v>
      </c>
      <c r="G546" s="1" t="s">
        <v>231</v>
      </c>
      <c r="I546" s="1" t="s">
        <v>1053</v>
      </c>
      <c r="J546" s="1">
        <v>3</v>
      </c>
      <c r="K546" s="1">
        <v>0</v>
      </c>
      <c r="L546" s="1">
        <v>-16777216</v>
      </c>
      <c r="M546" s="1" t="s">
        <v>237</v>
      </c>
      <c r="N546" s="1" t="s">
        <v>237</v>
      </c>
      <c r="O546" s="1" t="s">
        <v>1636</v>
      </c>
      <c r="P546" s="1" t="s">
        <v>81</v>
      </c>
      <c r="Q546" s="1" t="s">
        <v>1637</v>
      </c>
      <c r="S546" s="1" t="s">
        <v>77</v>
      </c>
      <c r="T546" s="1" t="s">
        <v>99</v>
      </c>
      <c r="U546" s="1" t="s">
        <v>80</v>
      </c>
      <c r="W546" s="1" t="s">
        <v>78</v>
      </c>
      <c r="X546" s="1" t="s">
        <v>82</v>
      </c>
    </row>
    <row r="547" spans="1:24" x14ac:dyDescent="0.25">
      <c r="A547" s="1" t="s">
        <v>1036</v>
      </c>
      <c r="B547" s="1" t="s">
        <v>1037</v>
      </c>
      <c r="C547" s="1" t="s">
        <v>732</v>
      </c>
      <c r="D547" s="1" t="s">
        <v>5</v>
      </c>
      <c r="E547" s="1" t="s">
        <v>5</v>
      </c>
      <c r="F547" s="1" t="s">
        <v>733</v>
      </c>
      <c r="G547" s="1" t="s">
        <v>231</v>
      </c>
      <c r="I547" s="1" t="s">
        <v>734</v>
      </c>
      <c r="J547" s="1">
        <v>3</v>
      </c>
      <c r="K547" s="1">
        <v>0</v>
      </c>
      <c r="L547" s="1">
        <v>-16777216</v>
      </c>
      <c r="M547" s="1" t="s">
        <v>237</v>
      </c>
      <c r="N547" s="1" t="s">
        <v>237</v>
      </c>
      <c r="O547" s="1" t="s">
        <v>1636</v>
      </c>
      <c r="P547" s="1" t="s">
        <v>81</v>
      </c>
      <c r="Q547" s="1" t="s">
        <v>1637</v>
      </c>
      <c r="S547" s="1" t="s">
        <v>77</v>
      </c>
      <c r="T547" s="1" t="s">
        <v>99</v>
      </c>
      <c r="U547" s="1" t="s">
        <v>80</v>
      </c>
      <c r="W547" s="1" t="s">
        <v>78</v>
      </c>
      <c r="X547" s="1" t="s">
        <v>82</v>
      </c>
    </row>
    <row r="548" spans="1:24" x14ac:dyDescent="0.25">
      <c r="A548" s="1" t="s">
        <v>1038</v>
      </c>
      <c r="B548" s="1" t="s">
        <v>1039</v>
      </c>
      <c r="C548" s="1" t="s">
        <v>732</v>
      </c>
      <c r="D548" s="1" t="s">
        <v>5</v>
      </c>
      <c r="E548" s="1" t="s">
        <v>5</v>
      </c>
      <c r="F548" s="1" t="s">
        <v>733</v>
      </c>
      <c r="G548" s="1" t="s">
        <v>231</v>
      </c>
      <c r="I548" s="1" t="s">
        <v>1040</v>
      </c>
      <c r="J548" s="1">
        <v>5</v>
      </c>
      <c r="K548" s="1">
        <v>0</v>
      </c>
      <c r="L548" s="1">
        <v>-16777216</v>
      </c>
      <c r="M548" s="1" t="s">
        <v>237</v>
      </c>
      <c r="N548" s="1" t="s">
        <v>237</v>
      </c>
      <c r="O548" s="1" t="s">
        <v>1636</v>
      </c>
      <c r="P548" s="1" t="s">
        <v>81</v>
      </c>
      <c r="Q548" s="1" t="s">
        <v>1637</v>
      </c>
      <c r="S548" s="1" t="s">
        <v>77</v>
      </c>
      <c r="T548" s="1" t="s">
        <v>99</v>
      </c>
      <c r="U548" s="1" t="s">
        <v>80</v>
      </c>
      <c r="W548" s="1" t="s">
        <v>78</v>
      </c>
      <c r="X548" s="1" t="s">
        <v>82</v>
      </c>
    </row>
    <row r="549" spans="1:24" x14ac:dyDescent="0.25">
      <c r="A549" s="1" t="s">
        <v>696</v>
      </c>
      <c r="B549" s="1" t="s">
        <v>1644</v>
      </c>
      <c r="C549" s="1" t="s">
        <v>574</v>
      </c>
      <c r="D549" s="1" t="s">
        <v>264</v>
      </c>
      <c r="E549" s="1" t="s">
        <v>264</v>
      </c>
      <c r="F549" s="1">
        <v>50801</v>
      </c>
      <c r="G549" s="1" t="s">
        <v>265</v>
      </c>
      <c r="I549" s="1" t="s">
        <v>575</v>
      </c>
      <c r="J549" s="1">
        <v>3</v>
      </c>
      <c r="K549" s="1">
        <v>0</v>
      </c>
      <c r="L549" s="1">
        <v>-16777216</v>
      </c>
      <c r="M549" s="1">
        <v>10</v>
      </c>
      <c r="N549" s="1">
        <v>50</v>
      </c>
      <c r="O549" s="1" t="s">
        <v>1636</v>
      </c>
      <c r="P549" s="1" t="s">
        <v>81</v>
      </c>
      <c r="Q549" s="1" t="s">
        <v>1637</v>
      </c>
      <c r="S549" s="1" t="s">
        <v>77</v>
      </c>
      <c r="T549" s="1" t="s">
        <v>99</v>
      </c>
      <c r="U549" s="1" t="s">
        <v>80</v>
      </c>
      <c r="W549" s="1" t="s">
        <v>78</v>
      </c>
      <c r="X549" s="1" t="s">
        <v>82</v>
      </c>
    </row>
    <row r="550" spans="1:24" x14ac:dyDescent="0.25">
      <c r="A550" s="1" t="s">
        <v>1645</v>
      </c>
      <c r="B550" s="1" t="s">
        <v>1646</v>
      </c>
      <c r="C550" s="1" t="s">
        <v>577</v>
      </c>
      <c r="D550" s="1" t="s">
        <v>264</v>
      </c>
      <c r="E550" s="1" t="s">
        <v>264</v>
      </c>
      <c r="F550" s="1">
        <v>79876</v>
      </c>
      <c r="G550" s="1" t="s">
        <v>265</v>
      </c>
      <c r="I550" s="1" t="s">
        <v>578</v>
      </c>
      <c r="J550" s="1">
        <v>3</v>
      </c>
      <c r="K550" s="1">
        <v>0</v>
      </c>
      <c r="L550" s="1">
        <v>-16777216</v>
      </c>
      <c r="M550" s="1" t="s">
        <v>237</v>
      </c>
      <c r="N550" s="1" t="s">
        <v>237</v>
      </c>
      <c r="O550" s="1" t="s">
        <v>1636</v>
      </c>
      <c r="P550" s="1" t="s">
        <v>81</v>
      </c>
      <c r="Q550" s="1" t="s">
        <v>1637</v>
      </c>
      <c r="S550" s="1" t="s">
        <v>77</v>
      </c>
      <c r="T550" s="1" t="s">
        <v>99</v>
      </c>
      <c r="U550" s="1" t="s">
        <v>80</v>
      </c>
      <c r="W550" s="1" t="s">
        <v>78</v>
      </c>
      <c r="X550" s="1" t="s">
        <v>82</v>
      </c>
    </row>
    <row r="551" spans="1:24" x14ac:dyDescent="0.25">
      <c r="A551" s="1" t="s">
        <v>1647</v>
      </c>
      <c r="B551" s="1" t="s">
        <v>1648</v>
      </c>
      <c r="C551" s="1" t="s">
        <v>610</v>
      </c>
      <c r="D551" s="1" t="s">
        <v>264</v>
      </c>
      <c r="E551" s="1" t="s">
        <v>264</v>
      </c>
      <c r="F551" s="1">
        <v>50875</v>
      </c>
      <c r="G551" s="1" t="s">
        <v>265</v>
      </c>
      <c r="I551" s="1" t="s">
        <v>611</v>
      </c>
      <c r="J551" s="1">
        <v>3</v>
      </c>
      <c r="K551" s="1">
        <v>0</v>
      </c>
      <c r="L551" s="1">
        <v>-16777216</v>
      </c>
      <c r="M551" s="1" t="s">
        <v>237</v>
      </c>
      <c r="N551" s="1" t="s">
        <v>237</v>
      </c>
      <c r="O551" s="1" t="s">
        <v>1636</v>
      </c>
      <c r="P551" s="1" t="s">
        <v>81</v>
      </c>
      <c r="Q551" s="1" t="s">
        <v>1637</v>
      </c>
      <c r="S551" s="1" t="s">
        <v>77</v>
      </c>
      <c r="T551" s="1" t="s">
        <v>99</v>
      </c>
      <c r="U551" s="1" t="s">
        <v>80</v>
      </c>
      <c r="W551" s="1" t="s">
        <v>78</v>
      </c>
      <c r="X551" s="1" t="s">
        <v>82</v>
      </c>
    </row>
    <row r="552" spans="1:24" x14ac:dyDescent="0.25">
      <c r="A552" s="1" t="s">
        <v>1649</v>
      </c>
      <c r="B552" s="1" t="s">
        <v>1650</v>
      </c>
      <c r="C552" s="1" t="s">
        <v>607</v>
      </c>
      <c r="D552" s="1" t="s">
        <v>264</v>
      </c>
      <c r="E552" s="1" t="s">
        <v>264</v>
      </c>
      <c r="F552" s="1">
        <v>50878</v>
      </c>
      <c r="G552" s="1" t="s">
        <v>265</v>
      </c>
      <c r="I552" s="1" t="s">
        <v>608</v>
      </c>
      <c r="J552" s="1">
        <v>3</v>
      </c>
      <c r="K552" s="1">
        <v>0</v>
      </c>
      <c r="L552" s="1">
        <v>-16777216</v>
      </c>
      <c r="M552" s="1" t="s">
        <v>237</v>
      </c>
      <c r="N552" s="1" t="s">
        <v>237</v>
      </c>
      <c r="O552" s="1" t="s">
        <v>1636</v>
      </c>
      <c r="P552" s="1" t="s">
        <v>81</v>
      </c>
      <c r="Q552" s="1" t="s">
        <v>1637</v>
      </c>
      <c r="S552" s="1" t="s">
        <v>77</v>
      </c>
      <c r="T552" s="1" t="s">
        <v>99</v>
      </c>
      <c r="U552" s="1" t="s">
        <v>80</v>
      </c>
      <c r="W552" s="1" t="s">
        <v>78</v>
      </c>
      <c r="X552" s="1" t="s">
        <v>82</v>
      </c>
    </row>
    <row r="553" spans="1:24" x14ac:dyDescent="0.25">
      <c r="A553" s="1" t="s">
        <v>716</v>
      </c>
      <c r="B553" s="1" t="s">
        <v>1651</v>
      </c>
      <c r="C553" s="1" t="s">
        <v>604</v>
      </c>
      <c r="D553" s="1" t="s">
        <v>264</v>
      </c>
      <c r="E553" s="1" t="s">
        <v>264</v>
      </c>
      <c r="F553" s="1">
        <v>62045</v>
      </c>
      <c r="G553" s="1" t="s">
        <v>265</v>
      </c>
      <c r="I553" s="1" t="s">
        <v>605</v>
      </c>
      <c r="J553" s="1">
        <v>3</v>
      </c>
      <c r="K553" s="1">
        <v>0</v>
      </c>
      <c r="L553" s="1">
        <v>-16777216</v>
      </c>
      <c r="M553" s="1" t="s">
        <v>237</v>
      </c>
      <c r="N553" s="1" t="s">
        <v>237</v>
      </c>
      <c r="O553" s="1" t="s">
        <v>1636</v>
      </c>
      <c r="P553" s="1" t="s">
        <v>81</v>
      </c>
      <c r="Q553" s="1" t="s">
        <v>1637</v>
      </c>
      <c r="S553" s="1" t="s">
        <v>77</v>
      </c>
      <c r="T553" s="1" t="s">
        <v>99</v>
      </c>
      <c r="U553" s="1" t="s">
        <v>80</v>
      </c>
      <c r="W553" s="1" t="s">
        <v>78</v>
      </c>
      <c r="X553" s="1" t="s">
        <v>82</v>
      </c>
    </row>
    <row r="554" spans="1:24" x14ac:dyDescent="0.25">
      <c r="A554" s="1" t="s">
        <v>1652</v>
      </c>
      <c r="B554" s="1" t="s">
        <v>1653</v>
      </c>
      <c r="C554" s="1" t="s">
        <v>1654</v>
      </c>
      <c r="D554" s="1" t="s">
        <v>264</v>
      </c>
      <c r="E554" s="1" t="s">
        <v>264</v>
      </c>
      <c r="F554" s="1">
        <v>264799</v>
      </c>
      <c r="G554" s="1" t="s">
        <v>265</v>
      </c>
      <c r="I554" s="1" t="s">
        <v>1185</v>
      </c>
      <c r="J554" s="1">
        <v>3</v>
      </c>
      <c r="K554" s="1">
        <v>0</v>
      </c>
      <c r="L554" s="1">
        <v>-16777216</v>
      </c>
      <c r="M554" s="1" t="s">
        <v>237</v>
      </c>
      <c r="N554" s="1" t="s">
        <v>237</v>
      </c>
      <c r="O554" s="1" t="s">
        <v>1636</v>
      </c>
      <c r="P554" s="1" t="s">
        <v>81</v>
      </c>
      <c r="Q554" s="1" t="s">
        <v>1637</v>
      </c>
      <c r="S554" s="1" t="s">
        <v>77</v>
      </c>
      <c r="T554" s="1" t="s">
        <v>99</v>
      </c>
      <c r="U554" s="1" t="s">
        <v>80</v>
      </c>
      <c r="W554" s="1" t="s">
        <v>78</v>
      </c>
      <c r="X554" s="1" t="s">
        <v>82</v>
      </c>
    </row>
    <row r="555" spans="1:24" x14ac:dyDescent="0.25">
      <c r="A555" s="1" t="s">
        <v>699</v>
      </c>
      <c r="B555" s="1" t="s">
        <v>1655</v>
      </c>
      <c r="C555" s="1" t="s">
        <v>623</v>
      </c>
      <c r="D555" s="1" t="s">
        <v>264</v>
      </c>
      <c r="E555" s="1" t="s">
        <v>264</v>
      </c>
      <c r="F555" s="1">
        <v>12514</v>
      </c>
      <c r="G555" s="1" t="s">
        <v>265</v>
      </c>
      <c r="I555" s="1" t="s">
        <v>624</v>
      </c>
      <c r="J555" s="1">
        <v>3</v>
      </c>
      <c r="K555" s="1">
        <v>0</v>
      </c>
      <c r="L555" s="1">
        <v>-16777216</v>
      </c>
      <c r="M555" s="1" t="s">
        <v>237</v>
      </c>
      <c r="N555" s="1" t="s">
        <v>237</v>
      </c>
      <c r="O555" s="1" t="s">
        <v>1636</v>
      </c>
      <c r="P555" s="1" t="s">
        <v>81</v>
      </c>
      <c r="Q555" s="1" t="s">
        <v>1637</v>
      </c>
      <c r="S555" s="1" t="s">
        <v>77</v>
      </c>
      <c r="T555" s="1" t="s">
        <v>99</v>
      </c>
      <c r="U555" s="1" t="s">
        <v>80</v>
      </c>
      <c r="W555" s="1" t="s">
        <v>78</v>
      </c>
      <c r="X555" s="1" t="s">
        <v>82</v>
      </c>
    </row>
    <row r="556" spans="1:24" x14ac:dyDescent="0.25">
      <c r="A556" s="1" t="s">
        <v>697</v>
      </c>
      <c r="B556" s="1" t="s">
        <v>1656</v>
      </c>
      <c r="C556" s="1" t="s">
        <v>620</v>
      </c>
      <c r="D556" s="1" t="s">
        <v>264</v>
      </c>
      <c r="E556" s="1" t="s">
        <v>264</v>
      </c>
      <c r="F556" s="1">
        <v>12515</v>
      </c>
      <c r="G556" s="1" t="s">
        <v>265</v>
      </c>
      <c r="I556" s="1" t="s">
        <v>621</v>
      </c>
      <c r="J556" s="1">
        <v>3</v>
      </c>
      <c r="K556" s="1">
        <v>0</v>
      </c>
      <c r="L556" s="1">
        <v>-16777216</v>
      </c>
      <c r="M556" s="1" t="s">
        <v>237</v>
      </c>
      <c r="N556" s="1" t="s">
        <v>237</v>
      </c>
      <c r="O556" s="1" t="s">
        <v>1636</v>
      </c>
      <c r="P556" s="1" t="s">
        <v>81</v>
      </c>
      <c r="Q556" s="1" t="s">
        <v>1637</v>
      </c>
      <c r="S556" s="1" t="s">
        <v>77</v>
      </c>
      <c r="T556" s="1" t="s">
        <v>99</v>
      </c>
      <c r="U556" s="1" t="s">
        <v>80</v>
      </c>
      <c r="W556" s="1" t="s">
        <v>78</v>
      </c>
      <c r="X556" s="1" t="s">
        <v>82</v>
      </c>
    </row>
    <row r="557" spans="1:24" x14ac:dyDescent="0.25">
      <c r="A557" s="1" t="s">
        <v>709</v>
      </c>
      <c r="B557" s="1" t="s">
        <v>1657</v>
      </c>
      <c r="C557" s="1" t="s">
        <v>601</v>
      </c>
      <c r="D557" s="1" t="s">
        <v>264</v>
      </c>
      <c r="E557" s="1" t="s">
        <v>264</v>
      </c>
      <c r="F557" s="1">
        <v>58242</v>
      </c>
      <c r="G557" s="1" t="s">
        <v>265</v>
      </c>
      <c r="I557" s="1" t="s">
        <v>602</v>
      </c>
      <c r="J557" s="1">
        <v>3</v>
      </c>
      <c r="K557" s="1">
        <v>0</v>
      </c>
      <c r="L557" s="1">
        <v>-16777216</v>
      </c>
      <c r="M557" s="1" t="s">
        <v>237</v>
      </c>
      <c r="N557" s="1" t="s">
        <v>237</v>
      </c>
      <c r="O557" s="1" t="s">
        <v>1636</v>
      </c>
      <c r="P557" s="1" t="s">
        <v>81</v>
      </c>
      <c r="Q557" s="1" t="s">
        <v>1637</v>
      </c>
      <c r="S557" s="1" t="s">
        <v>77</v>
      </c>
      <c r="T557" s="1" t="s">
        <v>99</v>
      </c>
      <c r="U557" s="1" t="s">
        <v>80</v>
      </c>
      <c r="W557" s="1" t="s">
        <v>78</v>
      </c>
      <c r="X557" s="1" t="s">
        <v>82</v>
      </c>
    </row>
    <row r="558" spans="1:24" x14ac:dyDescent="0.25">
      <c r="A558" s="1" t="s">
        <v>708</v>
      </c>
      <c r="B558" s="1" t="s">
        <v>1658</v>
      </c>
      <c r="C558" s="1" t="s">
        <v>598</v>
      </c>
      <c r="D558" s="1" t="s">
        <v>264</v>
      </c>
      <c r="E558" s="1" t="s">
        <v>264</v>
      </c>
      <c r="F558" s="1">
        <v>58243</v>
      </c>
      <c r="G558" s="1" t="s">
        <v>265</v>
      </c>
      <c r="I558" s="1" t="s">
        <v>599</v>
      </c>
      <c r="J558" s="1">
        <v>3</v>
      </c>
      <c r="K558" s="1">
        <v>0</v>
      </c>
      <c r="L558" s="1">
        <v>-16777216</v>
      </c>
      <c r="M558" s="1" t="s">
        <v>237</v>
      </c>
      <c r="N558" s="1" t="s">
        <v>237</v>
      </c>
      <c r="O558" s="1" t="s">
        <v>1636</v>
      </c>
      <c r="P558" s="1" t="s">
        <v>81</v>
      </c>
      <c r="Q558" s="1" t="s">
        <v>1637</v>
      </c>
      <c r="S558" s="1" t="s">
        <v>77</v>
      </c>
      <c r="T558" s="1" t="s">
        <v>99</v>
      </c>
      <c r="U558" s="1" t="s">
        <v>80</v>
      </c>
      <c r="W558" s="1" t="s">
        <v>78</v>
      </c>
      <c r="X558" s="1" t="s">
        <v>82</v>
      </c>
    </row>
    <row r="559" spans="1:24" x14ac:dyDescent="0.25">
      <c r="A559" s="1" t="s">
        <v>1659</v>
      </c>
      <c r="B559" s="1" t="s">
        <v>1660</v>
      </c>
      <c r="C559" s="1" t="s">
        <v>623</v>
      </c>
      <c r="D559" s="1" t="s">
        <v>264</v>
      </c>
      <c r="E559" s="1" t="s">
        <v>264</v>
      </c>
      <c r="F559" s="1">
        <v>12514</v>
      </c>
      <c r="G559" s="1" t="s">
        <v>265</v>
      </c>
      <c r="I559" s="1" t="s">
        <v>624</v>
      </c>
      <c r="J559" s="1">
        <v>3</v>
      </c>
      <c r="K559" s="1">
        <v>0</v>
      </c>
      <c r="L559" s="1">
        <v>-16777216</v>
      </c>
      <c r="M559" s="1" t="s">
        <v>237</v>
      </c>
      <c r="N559" s="1" t="s">
        <v>237</v>
      </c>
      <c r="O559" s="1" t="s">
        <v>1636</v>
      </c>
      <c r="P559" s="1" t="s">
        <v>81</v>
      </c>
      <c r="Q559" s="1" t="s">
        <v>1637</v>
      </c>
      <c r="S559" s="1" t="s">
        <v>77</v>
      </c>
      <c r="T559" s="1" t="s">
        <v>99</v>
      </c>
      <c r="U559" s="1" t="s">
        <v>80</v>
      </c>
      <c r="W559" s="1" t="s">
        <v>78</v>
      </c>
      <c r="X559" s="1" t="s">
        <v>82</v>
      </c>
    </row>
    <row r="560" spans="1:24" x14ac:dyDescent="0.25">
      <c r="A560" s="1" t="s">
        <v>1661</v>
      </c>
      <c r="B560" s="1" t="s">
        <v>1662</v>
      </c>
      <c r="C560" s="1" t="s">
        <v>620</v>
      </c>
      <c r="D560" s="1" t="s">
        <v>264</v>
      </c>
      <c r="E560" s="1" t="s">
        <v>264</v>
      </c>
      <c r="F560" s="1">
        <v>12515</v>
      </c>
      <c r="G560" s="1" t="s">
        <v>265</v>
      </c>
      <c r="I560" s="1" t="s">
        <v>621</v>
      </c>
      <c r="J560" s="1">
        <v>3</v>
      </c>
      <c r="K560" s="1">
        <v>0</v>
      </c>
      <c r="L560" s="1">
        <v>-16777216</v>
      </c>
      <c r="M560" s="1" t="s">
        <v>237</v>
      </c>
      <c r="N560" s="1" t="s">
        <v>237</v>
      </c>
      <c r="O560" s="1" t="s">
        <v>1636</v>
      </c>
      <c r="P560" s="1" t="s">
        <v>81</v>
      </c>
      <c r="Q560" s="1" t="s">
        <v>1637</v>
      </c>
      <c r="S560" s="1" t="s">
        <v>77</v>
      </c>
      <c r="T560" s="1" t="s">
        <v>99</v>
      </c>
      <c r="U560" s="1" t="s">
        <v>80</v>
      </c>
      <c r="W560" s="1" t="s">
        <v>78</v>
      </c>
      <c r="X560" s="1" t="s">
        <v>82</v>
      </c>
    </row>
    <row r="561" spans="1:24" x14ac:dyDescent="0.25">
      <c r="A561" s="1" t="s">
        <v>1663</v>
      </c>
      <c r="B561" s="1" t="s">
        <v>1664</v>
      </c>
      <c r="C561" s="1" t="s">
        <v>1665</v>
      </c>
      <c r="D561" s="1" t="s">
        <v>264</v>
      </c>
      <c r="E561" s="1" t="s">
        <v>264</v>
      </c>
      <c r="F561" s="1">
        <v>61020</v>
      </c>
      <c r="G561" s="1" t="s">
        <v>265</v>
      </c>
      <c r="I561" s="1" t="s">
        <v>584</v>
      </c>
      <c r="J561" s="1">
        <v>3</v>
      </c>
      <c r="K561" s="1">
        <v>0</v>
      </c>
      <c r="L561" s="1">
        <v>-16777216</v>
      </c>
      <c r="M561" s="1" t="s">
        <v>237</v>
      </c>
      <c r="N561" s="1" t="s">
        <v>237</v>
      </c>
      <c r="O561" s="1" t="s">
        <v>1636</v>
      </c>
      <c r="P561" s="1" t="s">
        <v>81</v>
      </c>
      <c r="Q561" s="1" t="s">
        <v>1637</v>
      </c>
      <c r="S561" s="1" t="s">
        <v>77</v>
      </c>
      <c r="T561" s="1" t="s">
        <v>99</v>
      </c>
      <c r="U561" s="1" t="s">
        <v>80</v>
      </c>
      <c r="W561" s="1" t="s">
        <v>78</v>
      </c>
      <c r="X561" s="1" t="s">
        <v>82</v>
      </c>
    </row>
    <row r="562" spans="1:24" x14ac:dyDescent="0.25">
      <c r="A562" s="1" t="s">
        <v>1666</v>
      </c>
      <c r="B562" s="1" t="s">
        <v>1667</v>
      </c>
      <c r="C562" s="1" t="s">
        <v>1668</v>
      </c>
      <c r="D562" s="1" t="s">
        <v>264</v>
      </c>
      <c r="E562" s="1" t="s">
        <v>264</v>
      </c>
      <c r="F562" s="1">
        <v>61021</v>
      </c>
      <c r="G562" s="1" t="s">
        <v>265</v>
      </c>
      <c r="I562" s="1" t="s">
        <v>581</v>
      </c>
      <c r="J562" s="1">
        <v>3</v>
      </c>
      <c r="K562" s="1">
        <v>0</v>
      </c>
      <c r="L562" s="1">
        <v>-16777216</v>
      </c>
      <c r="M562" s="1" t="s">
        <v>237</v>
      </c>
      <c r="N562" s="1" t="s">
        <v>237</v>
      </c>
      <c r="O562" s="1" t="s">
        <v>1636</v>
      </c>
      <c r="P562" s="1" t="s">
        <v>81</v>
      </c>
      <c r="Q562" s="1" t="s">
        <v>1637</v>
      </c>
      <c r="S562" s="1" t="s">
        <v>77</v>
      </c>
      <c r="T562" s="1" t="s">
        <v>99</v>
      </c>
      <c r="U562" s="1" t="s">
        <v>80</v>
      </c>
      <c r="W562" s="1" t="s">
        <v>78</v>
      </c>
      <c r="X562" s="1" t="s">
        <v>82</v>
      </c>
    </row>
    <row r="563" spans="1:24" x14ac:dyDescent="0.25">
      <c r="A563" s="1" t="s">
        <v>1669</v>
      </c>
      <c r="B563" s="1" t="s">
        <v>1670</v>
      </c>
      <c r="C563" s="1" t="s">
        <v>1671</v>
      </c>
      <c r="D563" s="1" t="s">
        <v>264</v>
      </c>
      <c r="E563" s="1" t="s">
        <v>264</v>
      </c>
      <c r="F563" s="1">
        <v>56514</v>
      </c>
      <c r="G563" s="1" t="s">
        <v>265</v>
      </c>
      <c r="I563" s="1" t="s">
        <v>584</v>
      </c>
      <c r="J563" s="1">
        <v>3</v>
      </c>
      <c r="K563" s="1">
        <v>0</v>
      </c>
      <c r="L563" s="1">
        <v>-16777216</v>
      </c>
      <c r="M563" s="1" t="s">
        <v>237</v>
      </c>
      <c r="N563" s="1" t="s">
        <v>237</v>
      </c>
      <c r="O563" s="1" t="s">
        <v>1636</v>
      </c>
      <c r="P563" s="1" t="s">
        <v>81</v>
      </c>
      <c r="Q563" s="1" t="s">
        <v>1637</v>
      </c>
      <c r="S563" s="1" t="s">
        <v>77</v>
      </c>
      <c r="T563" s="1" t="s">
        <v>99</v>
      </c>
      <c r="U563" s="1" t="s">
        <v>80</v>
      </c>
      <c r="W563" s="1" t="s">
        <v>78</v>
      </c>
      <c r="X563" s="1" t="s">
        <v>82</v>
      </c>
    </row>
    <row r="564" spans="1:24" x14ac:dyDescent="0.25">
      <c r="A564" s="1" t="s">
        <v>1672</v>
      </c>
      <c r="B564" s="1" t="s">
        <v>1673</v>
      </c>
      <c r="C564" s="1" t="s">
        <v>1674</v>
      </c>
      <c r="D564" s="1" t="s">
        <v>264</v>
      </c>
      <c r="E564" s="1" t="s">
        <v>264</v>
      </c>
      <c r="F564" s="1">
        <v>56515</v>
      </c>
      <c r="G564" s="1" t="s">
        <v>265</v>
      </c>
      <c r="I564" s="1" t="s">
        <v>581</v>
      </c>
      <c r="J564" s="1">
        <v>3</v>
      </c>
      <c r="K564" s="1">
        <v>0</v>
      </c>
      <c r="L564" s="1">
        <v>-16777216</v>
      </c>
      <c r="M564" s="1" t="s">
        <v>237</v>
      </c>
      <c r="N564" s="1" t="s">
        <v>237</v>
      </c>
      <c r="O564" s="1" t="s">
        <v>1636</v>
      </c>
      <c r="P564" s="1" t="s">
        <v>81</v>
      </c>
      <c r="Q564" s="1" t="s">
        <v>1637</v>
      </c>
      <c r="S564" s="1" t="s">
        <v>77</v>
      </c>
      <c r="T564" s="1" t="s">
        <v>99</v>
      </c>
      <c r="U564" s="1" t="s">
        <v>80</v>
      </c>
      <c r="W564" s="1" t="s">
        <v>78</v>
      </c>
      <c r="X564" s="1" t="s">
        <v>82</v>
      </c>
    </row>
    <row r="565" spans="1:24" x14ac:dyDescent="0.25">
      <c r="A565" s="1" t="s">
        <v>1675</v>
      </c>
      <c r="B565" s="1" t="s">
        <v>1676</v>
      </c>
      <c r="C565" s="1" t="s">
        <v>1677</v>
      </c>
      <c r="D565" s="1" t="s">
        <v>264</v>
      </c>
      <c r="E565" s="1" t="s">
        <v>264</v>
      </c>
      <c r="F565" s="1">
        <v>53641</v>
      </c>
      <c r="G565" s="1" t="s">
        <v>265</v>
      </c>
      <c r="I565" s="1" t="s">
        <v>584</v>
      </c>
      <c r="J565" s="1">
        <v>3</v>
      </c>
      <c r="K565" s="1">
        <v>0</v>
      </c>
      <c r="L565" s="1">
        <v>-16777216</v>
      </c>
      <c r="M565" s="1" t="s">
        <v>237</v>
      </c>
      <c r="N565" s="1" t="s">
        <v>237</v>
      </c>
      <c r="O565" s="1" t="s">
        <v>1636</v>
      </c>
      <c r="P565" s="1" t="s">
        <v>81</v>
      </c>
      <c r="Q565" s="1" t="s">
        <v>1637</v>
      </c>
      <c r="S565" s="1" t="s">
        <v>77</v>
      </c>
      <c r="T565" s="1" t="s">
        <v>99</v>
      </c>
      <c r="U565" s="1" t="s">
        <v>80</v>
      </c>
      <c r="W565" s="1" t="s">
        <v>78</v>
      </c>
      <c r="X565" s="1" t="s">
        <v>82</v>
      </c>
    </row>
    <row r="566" spans="1:24" x14ac:dyDescent="0.25">
      <c r="A566" s="1" t="s">
        <v>1678</v>
      </c>
      <c r="B566" s="1" t="s">
        <v>1676</v>
      </c>
      <c r="C566" s="1" t="s">
        <v>1679</v>
      </c>
      <c r="D566" s="1" t="s">
        <v>264</v>
      </c>
      <c r="E566" s="1" t="s">
        <v>264</v>
      </c>
      <c r="F566" s="1">
        <v>53642</v>
      </c>
      <c r="G566" s="1" t="s">
        <v>265</v>
      </c>
      <c r="I566" s="1" t="s">
        <v>581</v>
      </c>
      <c r="J566" s="1">
        <v>3</v>
      </c>
      <c r="K566" s="1">
        <v>0</v>
      </c>
      <c r="L566" s="1">
        <v>-16777216</v>
      </c>
      <c r="M566" s="1" t="s">
        <v>237</v>
      </c>
      <c r="N566" s="1" t="s">
        <v>237</v>
      </c>
      <c r="O566" s="1" t="s">
        <v>1636</v>
      </c>
      <c r="P566" s="1" t="s">
        <v>81</v>
      </c>
      <c r="Q566" s="1" t="s">
        <v>1637</v>
      </c>
      <c r="S566" s="1" t="s">
        <v>77</v>
      </c>
      <c r="T566" s="1" t="s">
        <v>99</v>
      </c>
      <c r="U566" s="1" t="s">
        <v>80</v>
      </c>
      <c r="W566" s="1" t="s">
        <v>78</v>
      </c>
      <c r="X566" s="1" t="s">
        <v>82</v>
      </c>
    </row>
    <row r="567" spans="1:24" x14ac:dyDescent="0.25">
      <c r="A567" s="1" t="s">
        <v>1680</v>
      </c>
      <c r="B567" s="1" t="s">
        <v>1681</v>
      </c>
      <c r="C567" s="1" t="s">
        <v>705</v>
      </c>
      <c r="D567" s="1" t="s">
        <v>264</v>
      </c>
      <c r="E567" s="1" t="s">
        <v>264</v>
      </c>
      <c r="F567" s="1">
        <v>59797</v>
      </c>
      <c r="G567" s="1" t="s">
        <v>265</v>
      </c>
      <c r="I567" s="1" t="s">
        <v>706</v>
      </c>
      <c r="J567" s="1">
        <v>3</v>
      </c>
      <c r="K567" s="1">
        <v>0</v>
      </c>
      <c r="L567" s="1">
        <v>-16777216</v>
      </c>
      <c r="M567" s="1" t="s">
        <v>237</v>
      </c>
      <c r="N567" s="1" t="s">
        <v>237</v>
      </c>
      <c r="O567" s="1" t="s">
        <v>1636</v>
      </c>
      <c r="P567" s="1" t="s">
        <v>81</v>
      </c>
      <c r="Q567" s="1" t="s">
        <v>1637</v>
      </c>
      <c r="S567" s="1" t="s">
        <v>77</v>
      </c>
      <c r="T567" s="1" t="s">
        <v>99</v>
      </c>
      <c r="U567" s="1" t="s">
        <v>80</v>
      </c>
      <c r="W567" s="1" t="s">
        <v>78</v>
      </c>
      <c r="X567" s="1" t="s">
        <v>82</v>
      </c>
    </row>
    <row r="568" spans="1:24" x14ac:dyDescent="0.25">
      <c r="A568" s="1" t="s">
        <v>1682</v>
      </c>
      <c r="B568" s="1" t="s">
        <v>1683</v>
      </c>
      <c r="C568" s="1" t="s">
        <v>702</v>
      </c>
      <c r="D568" s="1" t="s">
        <v>264</v>
      </c>
      <c r="E568" s="1" t="s">
        <v>264</v>
      </c>
      <c r="F568" s="1">
        <v>59798</v>
      </c>
      <c r="G568" s="1" t="s">
        <v>265</v>
      </c>
      <c r="I568" s="1" t="s">
        <v>703</v>
      </c>
      <c r="J568" s="1">
        <v>3</v>
      </c>
      <c r="K568" s="1">
        <v>0</v>
      </c>
      <c r="L568" s="1">
        <v>-16777216</v>
      </c>
      <c r="M568" s="1" t="s">
        <v>237</v>
      </c>
      <c r="N568" s="1" t="s">
        <v>237</v>
      </c>
      <c r="O568" s="1" t="s">
        <v>1636</v>
      </c>
      <c r="P568" s="1" t="s">
        <v>81</v>
      </c>
      <c r="Q568" s="1" t="s">
        <v>1637</v>
      </c>
      <c r="S568" s="1" t="s">
        <v>77</v>
      </c>
      <c r="T568" s="1" t="s">
        <v>99</v>
      </c>
      <c r="U568" s="1" t="s">
        <v>80</v>
      </c>
      <c r="W568" s="1" t="s">
        <v>78</v>
      </c>
      <c r="X568" s="1" t="s">
        <v>82</v>
      </c>
    </row>
    <row r="569" spans="1:24" x14ac:dyDescent="0.25">
      <c r="A569" s="1" t="s">
        <v>1684</v>
      </c>
      <c r="B569" s="1" t="s">
        <v>1685</v>
      </c>
      <c r="C569" s="1" t="s">
        <v>1034</v>
      </c>
      <c r="D569" s="1" t="s">
        <v>264</v>
      </c>
      <c r="E569" s="1" t="s">
        <v>264</v>
      </c>
      <c r="F569" s="1" t="s">
        <v>1035</v>
      </c>
      <c r="G569" s="1" t="s">
        <v>231</v>
      </c>
      <c r="I569" s="1" t="s">
        <v>893</v>
      </c>
      <c r="J569" s="1">
        <v>3</v>
      </c>
      <c r="K569" s="1">
        <v>0</v>
      </c>
      <c r="L569" s="1">
        <v>-16777216</v>
      </c>
      <c r="M569" s="1" t="s">
        <v>237</v>
      </c>
      <c r="N569" s="1" t="s">
        <v>237</v>
      </c>
      <c r="O569" s="1" t="s">
        <v>1636</v>
      </c>
      <c r="P569" s="1" t="s">
        <v>81</v>
      </c>
      <c r="Q569" s="1" t="s">
        <v>1637</v>
      </c>
      <c r="S569" s="1" t="s">
        <v>77</v>
      </c>
      <c r="T569" s="1" t="s">
        <v>99</v>
      </c>
      <c r="U569" s="1" t="s">
        <v>80</v>
      </c>
      <c r="W569" s="1" t="s">
        <v>78</v>
      </c>
      <c r="X569" s="1" t="s">
        <v>82</v>
      </c>
    </row>
    <row r="570" spans="1:24" x14ac:dyDescent="0.25">
      <c r="A570" s="1" t="s">
        <v>1686</v>
      </c>
      <c r="B570" s="1" t="s">
        <v>1687</v>
      </c>
      <c r="C570" s="1" t="s">
        <v>711</v>
      </c>
      <c r="D570" s="1" t="s">
        <v>264</v>
      </c>
      <c r="E570" s="1" t="s">
        <v>264</v>
      </c>
      <c r="F570" s="1">
        <v>59802</v>
      </c>
      <c r="G570" s="1" t="s">
        <v>265</v>
      </c>
      <c r="I570" s="1" t="s">
        <v>712</v>
      </c>
      <c r="J570" s="1">
        <v>3</v>
      </c>
      <c r="K570" s="1">
        <v>0</v>
      </c>
      <c r="L570" s="1">
        <v>-16777216</v>
      </c>
      <c r="M570" s="1" t="s">
        <v>237</v>
      </c>
      <c r="N570" s="1" t="s">
        <v>237</v>
      </c>
      <c r="O570" s="1" t="s">
        <v>1636</v>
      </c>
      <c r="P570" s="1" t="s">
        <v>81</v>
      </c>
      <c r="Q570" s="1" t="s">
        <v>1637</v>
      </c>
      <c r="S570" s="1" t="s">
        <v>77</v>
      </c>
      <c r="T570" s="1" t="s">
        <v>99</v>
      </c>
      <c r="U570" s="1" t="s">
        <v>80</v>
      </c>
      <c r="W570" s="1" t="s">
        <v>78</v>
      </c>
      <c r="X570" s="1" t="s">
        <v>82</v>
      </c>
    </row>
    <row r="571" spans="1:24" x14ac:dyDescent="0.25">
      <c r="A571" s="1" t="s">
        <v>1688</v>
      </c>
      <c r="B571" s="1" t="s">
        <v>1689</v>
      </c>
      <c r="C571" s="1" t="s">
        <v>714</v>
      </c>
      <c r="D571" s="1" t="s">
        <v>264</v>
      </c>
      <c r="E571" s="1" t="s">
        <v>264</v>
      </c>
      <c r="F571" s="1">
        <v>59803</v>
      </c>
      <c r="G571" s="1" t="s">
        <v>265</v>
      </c>
      <c r="I571" s="1" t="s">
        <v>715</v>
      </c>
      <c r="J571" s="1">
        <v>3</v>
      </c>
      <c r="K571" s="1">
        <v>0</v>
      </c>
      <c r="L571" s="1">
        <v>-16777216</v>
      </c>
      <c r="M571" s="1" t="s">
        <v>237</v>
      </c>
      <c r="N571" s="1" t="s">
        <v>237</v>
      </c>
      <c r="O571" s="1" t="s">
        <v>1636</v>
      </c>
      <c r="P571" s="1" t="s">
        <v>81</v>
      </c>
      <c r="Q571" s="1" t="s">
        <v>1637</v>
      </c>
      <c r="S571" s="1" t="s">
        <v>77</v>
      </c>
      <c r="T571" s="1" t="s">
        <v>99</v>
      </c>
      <c r="U571" s="1" t="s">
        <v>80</v>
      </c>
      <c r="W571" s="1" t="s">
        <v>78</v>
      </c>
      <c r="X571" s="1" t="s">
        <v>82</v>
      </c>
    </row>
    <row r="572" spans="1:24" x14ac:dyDescent="0.25">
      <c r="A572" s="1" t="s">
        <v>1081</v>
      </c>
      <c r="B572" s="1" t="s">
        <v>1082</v>
      </c>
      <c r="C572" s="1" t="s">
        <v>1083</v>
      </c>
      <c r="D572" s="1" t="s">
        <v>264</v>
      </c>
      <c r="E572" s="1" t="s">
        <v>264</v>
      </c>
      <c r="F572" s="1" t="s">
        <v>1084</v>
      </c>
      <c r="G572" s="1" t="s">
        <v>231</v>
      </c>
      <c r="I572" s="1" t="s">
        <v>1085</v>
      </c>
      <c r="J572" s="1">
        <v>3</v>
      </c>
      <c r="K572" s="1">
        <v>0</v>
      </c>
      <c r="L572" s="1">
        <v>-16777216</v>
      </c>
      <c r="M572" s="1" t="s">
        <v>237</v>
      </c>
      <c r="N572" s="1" t="s">
        <v>237</v>
      </c>
      <c r="O572" s="1" t="s">
        <v>1636</v>
      </c>
      <c r="P572" s="1" t="s">
        <v>81</v>
      </c>
      <c r="Q572" s="1" t="s">
        <v>1637</v>
      </c>
      <c r="S572" s="1" t="s">
        <v>77</v>
      </c>
      <c r="T572" s="1" t="s">
        <v>99</v>
      </c>
      <c r="U572" s="1" t="s">
        <v>80</v>
      </c>
      <c r="W572" s="1" t="s">
        <v>78</v>
      </c>
      <c r="X572" s="1" t="s">
        <v>82</v>
      </c>
    </row>
    <row r="573" spans="1:24" x14ac:dyDescent="0.25">
      <c r="A573" s="1" t="s">
        <v>1690</v>
      </c>
      <c r="B573" s="1" t="s">
        <v>1691</v>
      </c>
      <c r="C573" s="1" t="s">
        <v>752</v>
      </c>
      <c r="D573" s="1" t="s">
        <v>264</v>
      </c>
      <c r="E573" s="1" t="s">
        <v>264</v>
      </c>
      <c r="F573" s="1">
        <v>52748</v>
      </c>
      <c r="G573" s="1" t="s">
        <v>265</v>
      </c>
      <c r="I573" s="1" t="s">
        <v>288</v>
      </c>
      <c r="J573" s="1">
        <v>3</v>
      </c>
      <c r="K573" s="1">
        <v>0</v>
      </c>
      <c r="L573" s="1">
        <v>-16777216</v>
      </c>
      <c r="M573" s="1">
        <v>200</v>
      </c>
      <c r="N573" s="1">
        <v>2500</v>
      </c>
      <c r="O573" s="1" t="s">
        <v>1636</v>
      </c>
      <c r="P573" s="1" t="s">
        <v>81</v>
      </c>
      <c r="Q573" s="1" t="s">
        <v>1637</v>
      </c>
      <c r="S573" s="1" t="s">
        <v>77</v>
      </c>
      <c r="T573" s="1" t="s">
        <v>99</v>
      </c>
      <c r="U573" s="1" t="s">
        <v>80</v>
      </c>
      <c r="W573" s="1" t="s">
        <v>78</v>
      </c>
      <c r="X573" s="1" t="s">
        <v>82</v>
      </c>
    </row>
    <row r="574" spans="1:24" x14ac:dyDescent="0.25">
      <c r="A574" s="1" t="s">
        <v>1692</v>
      </c>
      <c r="B574" s="1" t="s">
        <v>1693</v>
      </c>
      <c r="C574" s="1" t="s">
        <v>752</v>
      </c>
      <c r="D574" s="1" t="s">
        <v>264</v>
      </c>
      <c r="E574" s="1" t="s">
        <v>264</v>
      </c>
      <c r="F574" s="1">
        <v>52748</v>
      </c>
      <c r="G574" s="1" t="s">
        <v>265</v>
      </c>
      <c r="I574" s="1" t="s">
        <v>288</v>
      </c>
      <c r="J574" s="1">
        <v>3</v>
      </c>
      <c r="K574" s="1">
        <v>0</v>
      </c>
      <c r="L574" s="1">
        <v>-16777216</v>
      </c>
      <c r="M574" s="1">
        <v>200</v>
      </c>
      <c r="N574" s="1">
        <v>2500</v>
      </c>
      <c r="O574" s="1" t="s">
        <v>1636</v>
      </c>
      <c r="P574" s="1" t="s">
        <v>81</v>
      </c>
      <c r="Q574" s="1" t="s">
        <v>1637</v>
      </c>
      <c r="S574" s="1" t="s">
        <v>77</v>
      </c>
      <c r="T574" s="1" t="s">
        <v>99</v>
      </c>
      <c r="U574" s="1" t="s">
        <v>80</v>
      </c>
      <c r="W574" s="1" t="s">
        <v>78</v>
      </c>
      <c r="X574" s="1" t="s">
        <v>82</v>
      </c>
    </row>
    <row r="575" spans="1:24" x14ac:dyDescent="0.25">
      <c r="A575" s="1" t="s">
        <v>1694</v>
      </c>
      <c r="B575" s="1" t="s">
        <v>1695</v>
      </c>
      <c r="C575" s="1" t="s">
        <v>752</v>
      </c>
      <c r="D575" s="1" t="s">
        <v>264</v>
      </c>
      <c r="E575" s="1" t="s">
        <v>264</v>
      </c>
      <c r="F575" s="1">
        <v>52748</v>
      </c>
      <c r="G575" s="1" t="s">
        <v>265</v>
      </c>
      <c r="I575" s="1" t="s">
        <v>288</v>
      </c>
      <c r="J575" s="1">
        <v>3</v>
      </c>
      <c r="K575" s="1">
        <v>0</v>
      </c>
      <c r="L575" s="1">
        <v>-16777216</v>
      </c>
      <c r="M575" s="1">
        <v>200</v>
      </c>
      <c r="N575" s="1">
        <v>2500</v>
      </c>
      <c r="O575" s="1" t="s">
        <v>1636</v>
      </c>
      <c r="P575" s="1" t="s">
        <v>81</v>
      </c>
      <c r="Q575" s="1" t="s">
        <v>1637</v>
      </c>
      <c r="S575" s="1" t="s">
        <v>77</v>
      </c>
      <c r="T575" s="1" t="s">
        <v>99</v>
      </c>
      <c r="U575" s="1" t="s">
        <v>80</v>
      </c>
      <c r="W575" s="1" t="s">
        <v>78</v>
      </c>
      <c r="X575" s="1" t="s">
        <v>82</v>
      </c>
    </row>
    <row r="576" spans="1:24" x14ac:dyDescent="0.25">
      <c r="A576" s="1" t="s">
        <v>1696</v>
      </c>
      <c r="B576" s="1" t="s">
        <v>692</v>
      </c>
      <c r="C576" s="1" t="s">
        <v>692</v>
      </c>
      <c r="D576" s="1" t="s">
        <v>264</v>
      </c>
      <c r="E576" s="1" t="s">
        <v>264</v>
      </c>
      <c r="F576" s="1">
        <v>55097</v>
      </c>
      <c r="G576" s="1" t="s">
        <v>265</v>
      </c>
      <c r="I576" s="1" t="s">
        <v>952</v>
      </c>
      <c r="J576" s="1">
        <v>3</v>
      </c>
      <c r="K576" s="1">
        <v>0</v>
      </c>
      <c r="L576" s="1">
        <v>-16777216</v>
      </c>
      <c r="M576" s="1" t="s">
        <v>237</v>
      </c>
      <c r="N576" s="1" t="s">
        <v>237</v>
      </c>
      <c r="O576" s="1" t="s">
        <v>1636</v>
      </c>
      <c r="P576" s="1" t="s">
        <v>81</v>
      </c>
      <c r="Q576" s="1" t="s">
        <v>1637</v>
      </c>
      <c r="S576" s="1" t="s">
        <v>77</v>
      </c>
      <c r="T576" s="1" t="s">
        <v>99</v>
      </c>
      <c r="U576" s="1" t="s">
        <v>80</v>
      </c>
      <c r="W576" s="1" t="s">
        <v>78</v>
      </c>
      <c r="X576" s="1" t="s">
        <v>82</v>
      </c>
    </row>
    <row r="577" spans="1:24" x14ac:dyDescent="0.25">
      <c r="A577" s="1" t="s">
        <v>1697</v>
      </c>
      <c r="B577" s="1" t="s">
        <v>1698</v>
      </c>
      <c r="C577" s="1" t="s">
        <v>692</v>
      </c>
      <c r="D577" s="1" t="s">
        <v>264</v>
      </c>
      <c r="E577" s="1" t="s">
        <v>264</v>
      </c>
      <c r="F577" s="1">
        <v>55097</v>
      </c>
      <c r="G577" s="1" t="s">
        <v>265</v>
      </c>
      <c r="I577" s="1" t="s">
        <v>952</v>
      </c>
      <c r="J577" s="1">
        <v>3</v>
      </c>
      <c r="K577" s="1">
        <v>0</v>
      </c>
      <c r="L577" s="1">
        <v>-16777216</v>
      </c>
      <c r="M577" s="1" t="s">
        <v>237</v>
      </c>
      <c r="N577" s="1" t="s">
        <v>237</v>
      </c>
      <c r="O577" s="1" t="s">
        <v>1636</v>
      </c>
      <c r="P577" s="1" t="s">
        <v>81</v>
      </c>
      <c r="Q577" s="1" t="s">
        <v>1637</v>
      </c>
      <c r="S577" s="1" t="s">
        <v>77</v>
      </c>
      <c r="T577" s="1" t="s">
        <v>99</v>
      </c>
      <c r="U577" s="1" t="s">
        <v>80</v>
      </c>
      <c r="W577" s="1" t="s">
        <v>78</v>
      </c>
      <c r="X577" s="1" t="s">
        <v>82</v>
      </c>
    </row>
    <row r="578" spans="1:24" x14ac:dyDescent="0.25">
      <c r="A578" s="1" t="s">
        <v>1699</v>
      </c>
      <c r="B578" s="1" t="s">
        <v>1700</v>
      </c>
      <c r="C578" s="1" t="s">
        <v>729</v>
      </c>
      <c r="D578" s="1" t="s">
        <v>264</v>
      </c>
      <c r="E578" s="1" t="s">
        <v>264</v>
      </c>
      <c r="F578" s="1">
        <v>46688</v>
      </c>
      <c r="G578" s="1" t="s">
        <v>265</v>
      </c>
      <c r="I578" s="1" t="s">
        <v>730</v>
      </c>
      <c r="J578" s="1">
        <v>3</v>
      </c>
      <c r="K578" s="1">
        <v>0</v>
      </c>
      <c r="L578" s="1">
        <v>-16777216</v>
      </c>
      <c r="M578" s="1" t="s">
        <v>237</v>
      </c>
      <c r="N578" s="1" t="s">
        <v>237</v>
      </c>
      <c r="O578" s="1" t="s">
        <v>1636</v>
      </c>
      <c r="P578" s="1" t="s">
        <v>81</v>
      </c>
      <c r="Q578" s="1" t="s">
        <v>1637</v>
      </c>
      <c r="S578" s="1" t="s">
        <v>77</v>
      </c>
      <c r="T578" s="1" t="s">
        <v>99</v>
      </c>
      <c r="U578" s="1" t="s">
        <v>80</v>
      </c>
      <c r="W578" s="1" t="s">
        <v>78</v>
      </c>
      <c r="X578" s="1" t="s">
        <v>82</v>
      </c>
    </row>
    <row r="579" spans="1:24" x14ac:dyDescent="0.25">
      <c r="A579" s="1" t="s">
        <v>1701</v>
      </c>
      <c r="B579" s="1" t="s">
        <v>1702</v>
      </c>
      <c r="C579" s="1" t="s">
        <v>263</v>
      </c>
      <c r="D579" s="1" t="s">
        <v>264</v>
      </c>
      <c r="E579" s="1" t="s">
        <v>264</v>
      </c>
      <c r="F579" s="1">
        <v>7647</v>
      </c>
      <c r="G579" s="1" t="s">
        <v>265</v>
      </c>
      <c r="I579" s="1" t="s">
        <v>266</v>
      </c>
      <c r="J579" s="1">
        <v>3</v>
      </c>
      <c r="K579" s="1">
        <v>0</v>
      </c>
      <c r="L579" s="1">
        <v>-16777216</v>
      </c>
      <c r="M579" s="1">
        <v>20</v>
      </c>
      <c r="N579" s="1">
        <v>40</v>
      </c>
      <c r="O579" s="1" t="s">
        <v>1636</v>
      </c>
      <c r="P579" s="1" t="s">
        <v>81</v>
      </c>
      <c r="Q579" s="1" t="s">
        <v>1637</v>
      </c>
      <c r="S579" s="1" t="s">
        <v>77</v>
      </c>
      <c r="T579" s="1" t="s">
        <v>99</v>
      </c>
      <c r="U579" s="1" t="s">
        <v>80</v>
      </c>
      <c r="W579" s="1" t="s">
        <v>78</v>
      </c>
      <c r="X579" s="1" t="s">
        <v>82</v>
      </c>
    </row>
    <row r="580" spans="1:24" x14ac:dyDescent="0.25">
      <c r="A580" s="1" t="s">
        <v>1465</v>
      </c>
      <c r="B580" s="1" t="s">
        <v>1703</v>
      </c>
      <c r="C580" s="1" t="s">
        <v>263</v>
      </c>
      <c r="D580" s="1" t="s">
        <v>264</v>
      </c>
      <c r="E580" s="1" t="s">
        <v>264</v>
      </c>
      <c r="F580" s="1">
        <v>7647</v>
      </c>
      <c r="G580" s="1" t="s">
        <v>265</v>
      </c>
      <c r="I580" s="1" t="s">
        <v>266</v>
      </c>
      <c r="J580" s="1">
        <v>3</v>
      </c>
      <c r="K580" s="1">
        <v>0</v>
      </c>
      <c r="L580" s="1">
        <v>-16777216</v>
      </c>
      <c r="M580" s="1">
        <v>20</v>
      </c>
      <c r="N580" s="1">
        <v>40</v>
      </c>
      <c r="O580" s="1" t="s">
        <v>1636</v>
      </c>
      <c r="P580" s="1" t="s">
        <v>81</v>
      </c>
      <c r="Q580" s="1" t="s">
        <v>1637</v>
      </c>
      <c r="S580" s="1" t="s">
        <v>77</v>
      </c>
      <c r="T580" s="1" t="s">
        <v>99</v>
      </c>
      <c r="U580" s="1" t="s">
        <v>80</v>
      </c>
      <c r="W580" s="1" t="s">
        <v>78</v>
      </c>
      <c r="X580" s="1" t="s">
        <v>82</v>
      </c>
    </row>
    <row r="581" spans="1:24" x14ac:dyDescent="0.25">
      <c r="A581" s="1" t="s">
        <v>785</v>
      </c>
      <c r="B581" s="1" t="s">
        <v>1704</v>
      </c>
      <c r="C581" s="1" t="s">
        <v>15</v>
      </c>
      <c r="D581" s="1" t="s">
        <v>264</v>
      </c>
      <c r="E581" s="1" t="s">
        <v>264</v>
      </c>
      <c r="F581" s="1">
        <v>7131</v>
      </c>
      <c r="G581" s="1" t="s">
        <v>265</v>
      </c>
      <c r="I581" s="1" t="s">
        <v>318</v>
      </c>
      <c r="J581" s="1">
        <v>3</v>
      </c>
      <c r="K581" s="1">
        <v>0</v>
      </c>
      <c r="L581" s="1">
        <v>-16777216</v>
      </c>
      <c r="M581" s="1" t="s">
        <v>237</v>
      </c>
      <c r="N581" s="1" t="s">
        <v>237</v>
      </c>
      <c r="O581" s="1" t="s">
        <v>1636</v>
      </c>
      <c r="P581" s="1" t="s">
        <v>81</v>
      </c>
      <c r="Q581" s="1" t="s">
        <v>1637</v>
      </c>
      <c r="S581" s="1" t="s">
        <v>77</v>
      </c>
      <c r="T581" s="1" t="s">
        <v>99</v>
      </c>
      <c r="U581" s="1" t="s">
        <v>80</v>
      </c>
      <c r="W581" s="1" t="s">
        <v>78</v>
      </c>
      <c r="X581" s="1" t="s">
        <v>82</v>
      </c>
    </row>
    <row r="582" spans="1:24" x14ac:dyDescent="0.25">
      <c r="A582" s="1" t="s">
        <v>816</v>
      </c>
      <c r="B582" s="1" t="s">
        <v>1705</v>
      </c>
      <c r="C582" s="1" t="s">
        <v>429</v>
      </c>
      <c r="D582" s="1" t="s">
        <v>264</v>
      </c>
      <c r="E582" s="1" t="s">
        <v>264</v>
      </c>
      <c r="F582" s="1">
        <v>45245</v>
      </c>
      <c r="G582" s="1" t="s">
        <v>265</v>
      </c>
      <c r="I582" s="1" t="s">
        <v>430</v>
      </c>
      <c r="J582" s="1">
        <v>3</v>
      </c>
      <c r="K582" s="1">
        <v>0</v>
      </c>
      <c r="L582" s="1">
        <v>-16777216</v>
      </c>
      <c r="M582" s="1" t="s">
        <v>237</v>
      </c>
      <c r="N582" s="1" t="s">
        <v>237</v>
      </c>
      <c r="O582" s="1" t="s">
        <v>1636</v>
      </c>
      <c r="P582" s="1" t="s">
        <v>81</v>
      </c>
      <c r="Q582" s="1" t="s">
        <v>1637</v>
      </c>
      <c r="S582" s="1" t="s">
        <v>77</v>
      </c>
      <c r="T582" s="1" t="s">
        <v>99</v>
      </c>
      <c r="U582" s="1" t="s">
        <v>80</v>
      </c>
      <c r="W582" s="1" t="s">
        <v>78</v>
      </c>
      <c r="X582" s="1" t="s">
        <v>82</v>
      </c>
    </row>
    <row r="583" spans="1:24" x14ac:dyDescent="0.25">
      <c r="A583" s="1" t="s">
        <v>817</v>
      </c>
      <c r="B583" s="1" t="s">
        <v>1706</v>
      </c>
      <c r="C583" s="1" t="s">
        <v>433</v>
      </c>
      <c r="D583" s="1" t="s">
        <v>264</v>
      </c>
      <c r="E583" s="1" t="s">
        <v>264</v>
      </c>
      <c r="F583" s="1">
        <v>45244</v>
      </c>
      <c r="G583" s="1" t="s">
        <v>265</v>
      </c>
      <c r="I583" s="1" t="s">
        <v>434</v>
      </c>
      <c r="J583" s="1">
        <v>3</v>
      </c>
      <c r="K583" s="1">
        <v>0</v>
      </c>
      <c r="L583" s="1">
        <v>-16777216</v>
      </c>
      <c r="M583" s="1" t="s">
        <v>237</v>
      </c>
      <c r="N583" s="1" t="s">
        <v>237</v>
      </c>
      <c r="O583" s="1" t="s">
        <v>1636</v>
      </c>
      <c r="P583" s="1" t="s">
        <v>81</v>
      </c>
      <c r="Q583" s="1" t="s">
        <v>1637</v>
      </c>
      <c r="S583" s="1" t="s">
        <v>77</v>
      </c>
      <c r="T583" s="1" t="s">
        <v>99</v>
      </c>
      <c r="U583" s="1" t="s">
        <v>80</v>
      </c>
      <c r="W583" s="1" t="s">
        <v>78</v>
      </c>
      <c r="X583" s="1" t="s">
        <v>82</v>
      </c>
    </row>
    <row r="584" spans="1:24" x14ac:dyDescent="0.25">
      <c r="A584" s="1" t="s">
        <v>1707</v>
      </c>
      <c r="B584" s="1" t="s">
        <v>1708</v>
      </c>
      <c r="C584" s="1" t="s">
        <v>1709</v>
      </c>
      <c r="D584" s="1" t="s">
        <v>264</v>
      </c>
      <c r="E584" s="1" t="s">
        <v>264</v>
      </c>
      <c r="F584" s="1">
        <v>5906</v>
      </c>
      <c r="G584" s="1" t="s">
        <v>265</v>
      </c>
      <c r="I584" s="1" t="s">
        <v>418</v>
      </c>
      <c r="J584" s="1">
        <v>3</v>
      </c>
      <c r="K584" s="1">
        <v>0</v>
      </c>
      <c r="L584" s="1">
        <v>-16777216</v>
      </c>
      <c r="M584" s="1" t="s">
        <v>237</v>
      </c>
      <c r="N584" s="1" t="s">
        <v>237</v>
      </c>
      <c r="O584" s="1" t="s">
        <v>1636</v>
      </c>
      <c r="P584" s="1" t="s">
        <v>81</v>
      </c>
      <c r="Q584" s="1" t="s">
        <v>1637</v>
      </c>
      <c r="S584" s="1" t="s">
        <v>77</v>
      </c>
      <c r="T584" s="1" t="s">
        <v>99</v>
      </c>
      <c r="U584" s="1" t="s">
        <v>80</v>
      </c>
      <c r="W584" s="1" t="s">
        <v>78</v>
      </c>
      <c r="X584" s="1" t="s">
        <v>82</v>
      </c>
    </row>
    <row r="585" spans="1:24" x14ac:dyDescent="0.25">
      <c r="A585" s="1" t="s">
        <v>800</v>
      </c>
      <c r="B585" s="1" t="s">
        <v>1710</v>
      </c>
      <c r="C585" s="1" t="s">
        <v>407</v>
      </c>
      <c r="D585" s="1" t="s">
        <v>264</v>
      </c>
      <c r="E585" s="1" t="s">
        <v>264</v>
      </c>
      <c r="F585" s="1">
        <v>7309</v>
      </c>
      <c r="G585" s="1" t="s">
        <v>265</v>
      </c>
      <c r="I585" s="1" t="s">
        <v>408</v>
      </c>
      <c r="J585" s="1">
        <v>3</v>
      </c>
      <c r="K585" s="1">
        <v>0</v>
      </c>
      <c r="L585" s="1">
        <v>-16777216</v>
      </c>
      <c r="M585" s="1">
        <v>-700</v>
      </c>
      <c r="N585" s="1">
        <v>-100</v>
      </c>
      <c r="O585" s="1" t="s">
        <v>1636</v>
      </c>
      <c r="P585" s="1" t="s">
        <v>81</v>
      </c>
      <c r="Q585" s="1" t="s">
        <v>1637</v>
      </c>
      <c r="S585" s="1" t="s">
        <v>77</v>
      </c>
      <c r="T585" s="1" t="s">
        <v>99</v>
      </c>
      <c r="U585" s="1" t="s">
        <v>80</v>
      </c>
      <c r="W585" s="1" t="s">
        <v>78</v>
      </c>
      <c r="X585" s="1" t="s">
        <v>82</v>
      </c>
    </row>
    <row r="586" spans="1:24" x14ac:dyDescent="0.25">
      <c r="A586" s="1" t="s">
        <v>799</v>
      </c>
      <c r="B586" s="1" t="s">
        <v>1711</v>
      </c>
      <c r="C586" s="1" t="s">
        <v>403</v>
      </c>
      <c r="D586" s="1" t="s">
        <v>264</v>
      </c>
      <c r="E586" s="1" t="s">
        <v>264</v>
      </c>
      <c r="F586" s="1">
        <v>7310</v>
      </c>
      <c r="G586" s="1" t="s">
        <v>265</v>
      </c>
      <c r="I586" s="1" t="s">
        <v>404</v>
      </c>
      <c r="J586" s="1">
        <v>3</v>
      </c>
      <c r="K586" s="1">
        <v>0</v>
      </c>
      <c r="L586" s="1">
        <v>-16777216</v>
      </c>
      <c r="M586" s="1">
        <v>-700</v>
      </c>
      <c r="N586" s="1">
        <v>-100</v>
      </c>
      <c r="O586" s="1" t="s">
        <v>1636</v>
      </c>
      <c r="P586" s="1" t="s">
        <v>81</v>
      </c>
      <c r="Q586" s="1" t="s">
        <v>1637</v>
      </c>
      <c r="S586" s="1" t="s">
        <v>77</v>
      </c>
      <c r="T586" s="1" t="s">
        <v>99</v>
      </c>
      <c r="U586" s="1" t="s">
        <v>80</v>
      </c>
      <c r="W586" s="1" t="s">
        <v>78</v>
      </c>
      <c r="X586" s="1" t="s">
        <v>82</v>
      </c>
    </row>
    <row r="587" spans="1:24" x14ac:dyDescent="0.25">
      <c r="A587" s="1" t="s">
        <v>409</v>
      </c>
      <c r="B587" s="1" t="s">
        <v>410</v>
      </c>
      <c r="C587" s="1" t="s">
        <v>411</v>
      </c>
      <c r="D587" s="1" t="s">
        <v>264</v>
      </c>
      <c r="E587" s="1" t="s">
        <v>264</v>
      </c>
      <c r="F587" s="1">
        <v>68877</v>
      </c>
      <c r="G587" s="1" t="s">
        <v>265</v>
      </c>
      <c r="I587" s="1" t="s">
        <v>412</v>
      </c>
      <c r="J587" s="1">
        <v>3</v>
      </c>
      <c r="K587" s="1">
        <v>0</v>
      </c>
      <c r="L587" s="1">
        <v>-16777216</v>
      </c>
      <c r="M587" s="1">
        <v>-700</v>
      </c>
      <c r="N587" s="1">
        <v>-100</v>
      </c>
      <c r="O587" s="1" t="s">
        <v>1636</v>
      </c>
      <c r="P587" s="1" t="s">
        <v>81</v>
      </c>
      <c r="Q587" s="1" t="s">
        <v>1637</v>
      </c>
      <c r="S587" s="1" t="s">
        <v>77</v>
      </c>
      <c r="T587" s="1" t="s">
        <v>99</v>
      </c>
      <c r="U587" s="1" t="s">
        <v>80</v>
      </c>
      <c r="W587" s="1" t="s">
        <v>78</v>
      </c>
      <c r="X587" s="1" t="s">
        <v>82</v>
      </c>
    </row>
    <row r="588" spans="1:24" x14ac:dyDescent="0.25">
      <c r="A588" s="1" t="s">
        <v>1712</v>
      </c>
      <c r="B588" s="1" t="s">
        <v>1713</v>
      </c>
      <c r="C588" s="1" t="s">
        <v>446</v>
      </c>
      <c r="D588" s="1" t="s">
        <v>2</v>
      </c>
      <c r="E588" s="1" t="s">
        <v>447</v>
      </c>
      <c r="F588" s="1" t="s">
        <v>446</v>
      </c>
      <c r="G588" s="1" t="s">
        <v>231</v>
      </c>
      <c r="I588" s="1" t="s">
        <v>755</v>
      </c>
      <c r="J588" s="1">
        <v>3</v>
      </c>
      <c r="K588" s="1">
        <v>0</v>
      </c>
      <c r="L588" s="1">
        <v>-16777216</v>
      </c>
      <c r="M588" s="1" t="s">
        <v>237</v>
      </c>
      <c r="N588" s="1" t="s">
        <v>237</v>
      </c>
      <c r="O588" s="1" t="s">
        <v>1636</v>
      </c>
      <c r="P588" s="1" t="s">
        <v>81</v>
      </c>
      <c r="Q588" s="1" t="s">
        <v>1637</v>
      </c>
      <c r="S588" s="1" t="s">
        <v>77</v>
      </c>
      <c r="T588" s="1" t="s">
        <v>99</v>
      </c>
      <c r="U588" s="1" t="s">
        <v>80</v>
      </c>
      <c r="W588" s="1" t="s">
        <v>78</v>
      </c>
      <c r="X588" s="1" t="s">
        <v>82</v>
      </c>
    </row>
    <row r="589" spans="1:24" x14ac:dyDescent="0.25">
      <c r="A589" s="1" t="s">
        <v>1006</v>
      </c>
      <c r="B589" s="1" t="s">
        <v>1007</v>
      </c>
      <c r="C589" s="1" t="s">
        <v>446</v>
      </c>
      <c r="D589" s="1" t="s">
        <v>2</v>
      </c>
      <c r="E589" s="1" t="s">
        <v>447</v>
      </c>
      <c r="F589" s="1" t="s">
        <v>446</v>
      </c>
      <c r="G589" s="1" t="s">
        <v>231</v>
      </c>
      <c r="I589" s="1" t="s">
        <v>1008</v>
      </c>
      <c r="J589" s="1">
        <v>3</v>
      </c>
      <c r="K589" s="1">
        <v>0</v>
      </c>
      <c r="L589" s="1">
        <v>-16777216</v>
      </c>
      <c r="M589" s="1" t="s">
        <v>237</v>
      </c>
      <c r="N589" s="1" t="s">
        <v>237</v>
      </c>
      <c r="O589" s="1" t="s">
        <v>1636</v>
      </c>
      <c r="P589" s="1" t="s">
        <v>81</v>
      </c>
      <c r="Q589" s="1" t="s">
        <v>1637</v>
      </c>
      <c r="S589" s="1" t="s">
        <v>77</v>
      </c>
      <c r="T589" s="1" t="s">
        <v>99</v>
      </c>
      <c r="U589" s="1" t="s">
        <v>80</v>
      </c>
      <c r="W589" s="1" t="s">
        <v>78</v>
      </c>
      <c r="X589" s="1" t="s">
        <v>82</v>
      </c>
    </row>
    <row r="590" spans="1:24" x14ac:dyDescent="0.25">
      <c r="A590" s="1" t="s">
        <v>1714</v>
      </c>
      <c r="B590" s="1" t="s">
        <v>1715</v>
      </c>
      <c r="C590" s="1" t="s">
        <v>1716</v>
      </c>
      <c r="D590" s="1" t="s">
        <v>264</v>
      </c>
      <c r="E590" s="1" t="s">
        <v>264</v>
      </c>
      <c r="F590" s="1">
        <v>79879</v>
      </c>
      <c r="G590" s="1" t="s">
        <v>265</v>
      </c>
      <c r="I590" s="1" t="s">
        <v>828</v>
      </c>
      <c r="J590" s="1">
        <v>3</v>
      </c>
      <c r="K590" s="1">
        <v>0</v>
      </c>
      <c r="L590" s="1">
        <v>-16777216</v>
      </c>
      <c r="M590" s="1" t="s">
        <v>237</v>
      </c>
      <c r="N590" s="1" t="s">
        <v>237</v>
      </c>
      <c r="O590" s="1" t="s">
        <v>1636</v>
      </c>
      <c r="P590" s="1" t="s">
        <v>81</v>
      </c>
      <c r="Q590" s="1" t="s">
        <v>1637</v>
      </c>
      <c r="S590" s="1" t="s">
        <v>77</v>
      </c>
      <c r="T590" s="1" t="s">
        <v>99</v>
      </c>
      <c r="U590" s="1" t="s">
        <v>80</v>
      </c>
      <c r="W590" s="1" t="s">
        <v>78</v>
      </c>
      <c r="X590" s="1" t="s">
        <v>82</v>
      </c>
    </row>
    <row r="591" spans="1:24" x14ac:dyDescent="0.25">
      <c r="A591" s="1" t="s">
        <v>1717</v>
      </c>
      <c r="B591" s="1" t="s">
        <v>1718</v>
      </c>
      <c r="C591" s="1" t="s">
        <v>446</v>
      </c>
      <c r="D591" s="1" t="s">
        <v>2</v>
      </c>
      <c r="E591" s="1" t="s">
        <v>447</v>
      </c>
      <c r="F591" s="1" t="s">
        <v>446</v>
      </c>
      <c r="G591" s="1" t="s">
        <v>231</v>
      </c>
      <c r="I591" s="1" t="s">
        <v>448</v>
      </c>
      <c r="J591" s="1">
        <v>3</v>
      </c>
      <c r="K591" s="1">
        <v>0</v>
      </c>
      <c r="L591" s="1">
        <v>-16777216</v>
      </c>
      <c r="M591" s="1" t="s">
        <v>237</v>
      </c>
      <c r="N591" s="1" t="s">
        <v>237</v>
      </c>
      <c r="O591" s="1" t="s">
        <v>1636</v>
      </c>
      <c r="P591" s="1" t="s">
        <v>81</v>
      </c>
      <c r="Q591" s="1" t="s">
        <v>1637</v>
      </c>
      <c r="S591" s="1" t="s">
        <v>77</v>
      </c>
      <c r="T591" s="1" t="s">
        <v>99</v>
      </c>
      <c r="U591" s="1" t="s">
        <v>80</v>
      </c>
      <c r="W591" s="1" t="s">
        <v>78</v>
      </c>
      <c r="X591" s="1" t="s">
        <v>82</v>
      </c>
    </row>
    <row r="592" spans="1:24" x14ac:dyDescent="0.25">
      <c r="A592" s="1" t="s">
        <v>1077</v>
      </c>
      <c r="B592" s="1" t="s">
        <v>1078</v>
      </c>
      <c r="C592" s="1" t="s">
        <v>446</v>
      </c>
      <c r="D592" s="1" t="s">
        <v>2</v>
      </c>
      <c r="E592" s="1" t="s">
        <v>447</v>
      </c>
      <c r="F592" s="1" t="s">
        <v>446</v>
      </c>
      <c r="G592" s="1" t="s">
        <v>231</v>
      </c>
      <c r="I592" s="1" t="s">
        <v>448</v>
      </c>
      <c r="J592" s="1">
        <v>3</v>
      </c>
      <c r="K592" s="1">
        <v>0</v>
      </c>
      <c r="L592" s="1">
        <v>-16777216</v>
      </c>
      <c r="M592" s="1" t="s">
        <v>237</v>
      </c>
      <c r="N592" s="1" t="s">
        <v>237</v>
      </c>
      <c r="O592" s="1" t="s">
        <v>1636</v>
      </c>
      <c r="P592" s="1" t="s">
        <v>81</v>
      </c>
      <c r="Q592" s="1" t="s">
        <v>1637</v>
      </c>
      <c r="S592" s="1" t="s">
        <v>77</v>
      </c>
      <c r="T592" s="1" t="s">
        <v>99</v>
      </c>
      <c r="U592" s="1" t="s">
        <v>80</v>
      </c>
      <c r="W592" s="1" t="s">
        <v>78</v>
      </c>
      <c r="X592" s="1" t="s">
        <v>82</v>
      </c>
    </row>
    <row r="593" spans="1:24" x14ac:dyDescent="0.25">
      <c r="A593" s="1" t="s">
        <v>1026</v>
      </c>
      <c r="B593" s="1" t="s">
        <v>1027</v>
      </c>
      <c r="C593" s="1" t="s">
        <v>692</v>
      </c>
      <c r="D593" s="1" t="s">
        <v>2</v>
      </c>
      <c r="E593" s="1" t="s">
        <v>447</v>
      </c>
      <c r="F593" s="1">
        <v>55097</v>
      </c>
      <c r="G593" s="1" t="s">
        <v>265</v>
      </c>
      <c r="I593" s="1" t="s">
        <v>952</v>
      </c>
      <c r="J593" s="1">
        <v>3</v>
      </c>
      <c r="K593" s="1">
        <v>1</v>
      </c>
      <c r="L593" s="1">
        <v>-16777216</v>
      </c>
      <c r="M593" s="1" t="s">
        <v>237</v>
      </c>
      <c r="N593" s="1" t="s">
        <v>237</v>
      </c>
      <c r="O593" s="1" t="s">
        <v>1636</v>
      </c>
      <c r="P593" s="1" t="s">
        <v>81</v>
      </c>
      <c r="Q593" s="1" t="s">
        <v>1637</v>
      </c>
      <c r="S593" s="1" t="s">
        <v>77</v>
      </c>
      <c r="T593" s="1" t="s">
        <v>99</v>
      </c>
      <c r="U593" s="1" t="s">
        <v>80</v>
      </c>
      <c r="W593" s="1" t="s">
        <v>78</v>
      </c>
      <c r="X593" s="1" t="s">
        <v>82</v>
      </c>
    </row>
    <row r="594" spans="1:24" x14ac:dyDescent="0.25">
      <c r="A594" s="1" t="s">
        <v>1030</v>
      </c>
      <c r="B594" s="1" t="s">
        <v>1031</v>
      </c>
      <c r="C594" s="1" t="s">
        <v>765</v>
      </c>
      <c r="D594" s="1" t="s">
        <v>2</v>
      </c>
      <c r="E594" s="1" t="s">
        <v>447</v>
      </c>
      <c r="F594" s="1" t="s">
        <v>766</v>
      </c>
      <c r="G594" s="1" t="s">
        <v>231</v>
      </c>
      <c r="I594" s="1" t="s">
        <v>706</v>
      </c>
      <c r="J594" s="1">
        <v>3</v>
      </c>
      <c r="K594" s="1">
        <v>1</v>
      </c>
      <c r="L594" s="1">
        <v>-16777216</v>
      </c>
      <c r="M594" s="1" t="s">
        <v>237</v>
      </c>
      <c r="N594" s="1" t="s">
        <v>237</v>
      </c>
      <c r="O594" s="1" t="s">
        <v>1636</v>
      </c>
      <c r="P594" s="1" t="s">
        <v>81</v>
      </c>
      <c r="Q594" s="1" t="s">
        <v>1637</v>
      </c>
      <c r="S594" s="1" t="s">
        <v>77</v>
      </c>
      <c r="T594" s="1" t="s">
        <v>99</v>
      </c>
      <c r="U594" s="1" t="s">
        <v>80</v>
      </c>
      <c r="W594" s="1" t="s">
        <v>78</v>
      </c>
      <c r="X594" s="1" t="s">
        <v>82</v>
      </c>
    </row>
    <row r="595" spans="1:24" x14ac:dyDescent="0.25">
      <c r="A595" s="1" t="s">
        <v>1028</v>
      </c>
      <c r="B595" s="1" t="s">
        <v>1029</v>
      </c>
      <c r="C595" s="1" t="s">
        <v>765</v>
      </c>
      <c r="D595" s="1" t="s">
        <v>2</v>
      </c>
      <c r="E595" s="1" t="s">
        <v>447</v>
      </c>
      <c r="F595" s="1" t="s">
        <v>766</v>
      </c>
      <c r="G595" s="1" t="s">
        <v>231</v>
      </c>
      <c r="I595" s="1" t="s">
        <v>703</v>
      </c>
      <c r="J595" s="1">
        <v>3</v>
      </c>
      <c r="K595" s="1">
        <v>1</v>
      </c>
      <c r="L595" s="1">
        <v>-16777216</v>
      </c>
      <c r="M595" s="1" t="s">
        <v>237</v>
      </c>
      <c r="N595" s="1" t="s">
        <v>237</v>
      </c>
      <c r="O595" s="1" t="s">
        <v>1636</v>
      </c>
      <c r="P595" s="1" t="s">
        <v>81</v>
      </c>
      <c r="Q595" s="1" t="s">
        <v>1637</v>
      </c>
      <c r="S595" s="1" t="s">
        <v>77</v>
      </c>
      <c r="T595" s="1" t="s">
        <v>99</v>
      </c>
      <c r="U595" s="1" t="s">
        <v>80</v>
      </c>
      <c r="W595" s="1" t="s">
        <v>78</v>
      </c>
      <c r="X595" s="1" t="s">
        <v>82</v>
      </c>
    </row>
    <row r="596" spans="1:24" x14ac:dyDescent="0.25">
      <c r="A596" s="1" t="s">
        <v>1002</v>
      </c>
      <c r="B596" s="1" t="s">
        <v>1003</v>
      </c>
      <c r="C596" s="1" t="s">
        <v>504</v>
      </c>
      <c r="D596" s="1" t="s">
        <v>2</v>
      </c>
      <c r="E596" s="1" t="s">
        <v>2</v>
      </c>
      <c r="F596" s="1" t="s">
        <v>2</v>
      </c>
      <c r="G596" s="1" t="s">
        <v>231</v>
      </c>
      <c r="I596" s="1" t="s">
        <v>774</v>
      </c>
      <c r="J596" s="1">
        <v>3</v>
      </c>
      <c r="K596" s="1">
        <v>0</v>
      </c>
      <c r="L596" s="1">
        <v>-16777216</v>
      </c>
      <c r="M596" s="1" t="s">
        <v>237</v>
      </c>
      <c r="N596" s="1" t="s">
        <v>237</v>
      </c>
      <c r="O596" s="1" t="s">
        <v>1636</v>
      </c>
      <c r="P596" s="1" t="s">
        <v>81</v>
      </c>
      <c r="Q596" s="1" t="s">
        <v>1637</v>
      </c>
      <c r="S596" s="1" t="s">
        <v>77</v>
      </c>
      <c r="T596" s="1" t="s">
        <v>99</v>
      </c>
      <c r="U596" s="1" t="s">
        <v>80</v>
      </c>
      <c r="W596" s="1" t="s">
        <v>78</v>
      </c>
      <c r="X596" s="1" t="s">
        <v>82</v>
      </c>
    </row>
    <row r="597" spans="1:24" x14ac:dyDescent="0.25">
      <c r="A597" s="1" t="s">
        <v>1004</v>
      </c>
      <c r="B597" s="1" t="s">
        <v>1005</v>
      </c>
      <c r="C597" s="1" t="s">
        <v>504</v>
      </c>
      <c r="D597" s="1" t="s">
        <v>2</v>
      </c>
      <c r="E597" s="1" t="s">
        <v>2</v>
      </c>
      <c r="F597" s="1" t="s">
        <v>2</v>
      </c>
      <c r="G597" s="1" t="s">
        <v>231</v>
      </c>
      <c r="I597" s="1" t="s">
        <v>774</v>
      </c>
      <c r="J597" s="1">
        <v>3</v>
      </c>
      <c r="K597" s="1">
        <v>0</v>
      </c>
      <c r="L597" s="1">
        <v>-16777216</v>
      </c>
      <c r="M597" s="1" t="s">
        <v>237</v>
      </c>
      <c r="N597" s="1" t="s">
        <v>237</v>
      </c>
      <c r="O597" s="1" t="s">
        <v>1636</v>
      </c>
      <c r="P597" s="1" t="s">
        <v>81</v>
      </c>
      <c r="Q597" s="1" t="s">
        <v>1637</v>
      </c>
      <c r="S597" s="1" t="s">
        <v>77</v>
      </c>
      <c r="T597" s="1" t="s">
        <v>99</v>
      </c>
      <c r="U597" s="1" t="s">
        <v>80</v>
      </c>
      <c r="W597" s="1" t="s">
        <v>78</v>
      </c>
      <c r="X597" s="1" t="s">
        <v>82</v>
      </c>
    </row>
    <row r="598" spans="1:24" x14ac:dyDescent="0.25">
      <c r="A598" s="1" t="s">
        <v>1075</v>
      </c>
      <c r="B598" s="1" t="s">
        <v>1076</v>
      </c>
      <c r="C598" s="1" t="s">
        <v>246</v>
      </c>
      <c r="D598" s="1" t="s">
        <v>5</v>
      </c>
      <c r="E598" s="1" t="s">
        <v>5</v>
      </c>
      <c r="F598" s="1" t="s">
        <v>247</v>
      </c>
      <c r="G598" s="1" t="s">
        <v>231</v>
      </c>
      <c r="I598" s="1" t="s">
        <v>494</v>
      </c>
      <c r="J598" s="1">
        <v>3</v>
      </c>
      <c r="K598" s="1">
        <v>1</v>
      </c>
      <c r="L598" s="1">
        <v>-16777216</v>
      </c>
      <c r="M598" s="1" t="s">
        <v>237</v>
      </c>
      <c r="N598" s="1" t="s">
        <v>237</v>
      </c>
      <c r="O598" s="1" t="s">
        <v>1636</v>
      </c>
      <c r="P598" s="1" t="s">
        <v>81</v>
      </c>
      <c r="Q598" s="1" t="s">
        <v>1637</v>
      </c>
      <c r="S598" s="1" t="s">
        <v>77</v>
      </c>
      <c r="T598" s="1" t="s">
        <v>99</v>
      </c>
      <c r="U598" s="1" t="s">
        <v>80</v>
      </c>
      <c r="W598" s="1" t="s">
        <v>78</v>
      </c>
      <c r="X598" s="1" t="s">
        <v>82</v>
      </c>
    </row>
    <row r="599" spans="1:24" x14ac:dyDescent="0.25">
      <c r="A599" s="1" t="s">
        <v>1063</v>
      </c>
      <c r="B599" s="1" t="s">
        <v>1064</v>
      </c>
      <c r="C599" s="1" t="s">
        <v>542</v>
      </c>
      <c r="D599" s="1" t="s">
        <v>5</v>
      </c>
      <c r="E599" s="1" t="s">
        <v>5</v>
      </c>
      <c r="F599" s="1" t="s">
        <v>543</v>
      </c>
      <c r="G599" s="1" t="s">
        <v>231</v>
      </c>
      <c r="I599" s="1" t="s">
        <v>1065</v>
      </c>
      <c r="J599" s="1">
        <v>3</v>
      </c>
      <c r="K599" s="1">
        <v>1</v>
      </c>
      <c r="L599" s="1">
        <v>-16777216</v>
      </c>
      <c r="M599" s="1" t="s">
        <v>237</v>
      </c>
      <c r="N599" s="1" t="s">
        <v>237</v>
      </c>
      <c r="O599" s="1" t="s">
        <v>1636</v>
      </c>
      <c r="P599" s="1" t="s">
        <v>81</v>
      </c>
      <c r="Q599" s="1" t="s">
        <v>1637</v>
      </c>
      <c r="S599" s="1" t="s">
        <v>77</v>
      </c>
      <c r="T599" s="1" t="s">
        <v>99</v>
      </c>
      <c r="U599" s="1" t="s">
        <v>80</v>
      </c>
      <c r="W599" s="1" t="s">
        <v>78</v>
      </c>
      <c r="X599" s="1" t="s">
        <v>82</v>
      </c>
    </row>
    <row r="600" spans="1:24" x14ac:dyDescent="0.25">
      <c r="A600" s="1" t="s">
        <v>1066</v>
      </c>
      <c r="B600" s="1" t="s">
        <v>1067</v>
      </c>
      <c r="C600" s="1" t="s">
        <v>542</v>
      </c>
      <c r="D600" s="1" t="s">
        <v>5</v>
      </c>
      <c r="E600" s="1" t="s">
        <v>5</v>
      </c>
      <c r="F600" s="1" t="s">
        <v>543</v>
      </c>
      <c r="G600" s="1" t="s">
        <v>231</v>
      </c>
      <c r="I600" s="1" t="s">
        <v>1068</v>
      </c>
      <c r="J600" s="1">
        <v>3</v>
      </c>
      <c r="K600" s="1">
        <v>1</v>
      </c>
      <c r="L600" s="1">
        <v>-16777216</v>
      </c>
      <c r="M600" s="1" t="s">
        <v>237</v>
      </c>
      <c r="N600" s="1" t="s">
        <v>237</v>
      </c>
      <c r="O600" s="1" t="s">
        <v>1636</v>
      </c>
      <c r="P600" s="1" t="s">
        <v>81</v>
      </c>
      <c r="Q600" s="1" t="s">
        <v>1637</v>
      </c>
      <c r="S600" s="1" t="s">
        <v>77</v>
      </c>
      <c r="T600" s="1" t="s">
        <v>99</v>
      </c>
      <c r="U600" s="1" t="s">
        <v>80</v>
      </c>
      <c r="W600" s="1" t="s">
        <v>78</v>
      </c>
      <c r="X600" s="1" t="s">
        <v>82</v>
      </c>
    </row>
    <row r="601" spans="1:24" x14ac:dyDescent="0.25">
      <c r="A601" s="1" t="s">
        <v>1043</v>
      </c>
      <c r="B601" s="1" t="s">
        <v>1044</v>
      </c>
      <c r="C601" s="1" t="s">
        <v>732</v>
      </c>
      <c r="D601" s="1" t="s">
        <v>5</v>
      </c>
      <c r="E601" s="1" t="s">
        <v>5</v>
      </c>
      <c r="F601" s="1" t="s">
        <v>733</v>
      </c>
      <c r="G601" s="1" t="s">
        <v>231</v>
      </c>
      <c r="I601" s="1" t="s">
        <v>751</v>
      </c>
      <c r="J601" s="1">
        <v>3</v>
      </c>
      <c r="K601" s="1">
        <v>1</v>
      </c>
      <c r="L601" s="1">
        <v>-16777216</v>
      </c>
      <c r="M601" s="1" t="s">
        <v>237</v>
      </c>
      <c r="N601" s="1" t="s">
        <v>237</v>
      </c>
      <c r="O601" s="1" t="s">
        <v>1636</v>
      </c>
      <c r="P601" s="1" t="s">
        <v>81</v>
      </c>
      <c r="Q601" s="1" t="s">
        <v>1637</v>
      </c>
      <c r="S601" s="1" t="s">
        <v>77</v>
      </c>
      <c r="T601" s="1" t="s">
        <v>99</v>
      </c>
      <c r="U601" s="1" t="s">
        <v>80</v>
      </c>
      <c r="W601" s="1" t="s">
        <v>78</v>
      </c>
      <c r="X601" s="1" t="s">
        <v>82</v>
      </c>
    </row>
    <row r="602" spans="1:24" x14ac:dyDescent="0.25">
      <c r="A602" s="1" t="s">
        <v>1045</v>
      </c>
      <c r="B602" s="1" t="s">
        <v>1046</v>
      </c>
      <c r="C602" s="1" t="s">
        <v>732</v>
      </c>
      <c r="D602" s="1" t="s">
        <v>5</v>
      </c>
      <c r="E602" s="1" t="s">
        <v>5</v>
      </c>
      <c r="F602" s="1" t="s">
        <v>733</v>
      </c>
      <c r="G602" s="1" t="s">
        <v>231</v>
      </c>
      <c r="I602" s="1" t="s">
        <v>1047</v>
      </c>
      <c r="J602" s="1">
        <v>3</v>
      </c>
      <c r="K602" s="1">
        <v>1</v>
      </c>
      <c r="L602" s="1">
        <v>-16777216</v>
      </c>
      <c r="M602" s="1" t="s">
        <v>237</v>
      </c>
      <c r="N602" s="1" t="s">
        <v>237</v>
      </c>
      <c r="O602" s="1" t="s">
        <v>1636</v>
      </c>
      <c r="P602" s="1" t="s">
        <v>81</v>
      </c>
      <c r="Q602" s="1" t="s">
        <v>1637</v>
      </c>
      <c r="S602" s="1" t="s">
        <v>77</v>
      </c>
      <c r="T602" s="1" t="s">
        <v>99</v>
      </c>
      <c r="U602" s="1" t="s">
        <v>80</v>
      </c>
      <c r="W602" s="1" t="s">
        <v>78</v>
      </c>
      <c r="X602" s="1" t="s">
        <v>82</v>
      </c>
    </row>
    <row r="603" spans="1:24" x14ac:dyDescent="0.25">
      <c r="A603" s="1" t="s">
        <v>1048</v>
      </c>
      <c r="B603" s="1" t="s">
        <v>1049</v>
      </c>
      <c r="C603" s="1" t="s">
        <v>732</v>
      </c>
      <c r="D603" s="1" t="s">
        <v>5</v>
      </c>
      <c r="E603" s="1" t="s">
        <v>5</v>
      </c>
      <c r="F603" s="1" t="s">
        <v>733</v>
      </c>
      <c r="G603" s="1" t="s">
        <v>231</v>
      </c>
      <c r="I603" s="1" t="s">
        <v>1050</v>
      </c>
      <c r="J603" s="1">
        <v>3</v>
      </c>
      <c r="K603" s="1">
        <v>1</v>
      </c>
      <c r="L603" s="1">
        <v>-16777216</v>
      </c>
      <c r="M603" s="1" t="s">
        <v>237</v>
      </c>
      <c r="N603" s="1" t="s">
        <v>237</v>
      </c>
      <c r="O603" s="1" t="s">
        <v>1636</v>
      </c>
      <c r="P603" s="1" t="s">
        <v>81</v>
      </c>
      <c r="Q603" s="1" t="s">
        <v>1637</v>
      </c>
      <c r="S603" s="1" t="s">
        <v>77</v>
      </c>
      <c r="T603" s="1" t="s">
        <v>99</v>
      </c>
      <c r="U603" s="1" t="s">
        <v>80</v>
      </c>
      <c r="W603" s="1" t="s">
        <v>78</v>
      </c>
      <c r="X603" s="1" t="s">
        <v>82</v>
      </c>
    </row>
    <row r="604" spans="1:24" x14ac:dyDescent="0.25">
      <c r="A604" s="1" t="s">
        <v>1054</v>
      </c>
      <c r="B604" s="1" t="s">
        <v>1055</v>
      </c>
      <c r="C604" s="1" t="s">
        <v>732</v>
      </c>
      <c r="D604" s="1" t="s">
        <v>5</v>
      </c>
      <c r="E604" s="1" t="s">
        <v>5</v>
      </c>
      <c r="F604" s="1" t="s">
        <v>733</v>
      </c>
      <c r="G604" s="1" t="s">
        <v>231</v>
      </c>
      <c r="I604" s="1" t="s">
        <v>745</v>
      </c>
      <c r="J604" s="1">
        <v>3</v>
      </c>
      <c r="K604" s="1">
        <v>1</v>
      </c>
      <c r="L604" s="1">
        <v>-16777216</v>
      </c>
      <c r="M604" s="1" t="s">
        <v>237</v>
      </c>
      <c r="N604" s="1" t="s">
        <v>237</v>
      </c>
      <c r="O604" s="1" t="s">
        <v>1636</v>
      </c>
      <c r="P604" s="1" t="s">
        <v>81</v>
      </c>
      <c r="Q604" s="1" t="s">
        <v>1637</v>
      </c>
      <c r="S604" s="1" t="s">
        <v>77</v>
      </c>
      <c r="T604" s="1" t="s">
        <v>99</v>
      </c>
      <c r="U604" s="1" t="s">
        <v>80</v>
      </c>
      <c r="W604" s="1" t="s">
        <v>78</v>
      </c>
      <c r="X604" s="1" t="s">
        <v>82</v>
      </c>
    </row>
    <row r="605" spans="1:24" x14ac:dyDescent="0.25">
      <c r="A605" s="1" t="s">
        <v>1056</v>
      </c>
      <c r="B605" s="1" t="s">
        <v>1057</v>
      </c>
      <c r="C605" s="1" t="s">
        <v>732</v>
      </c>
      <c r="D605" s="1" t="s">
        <v>5</v>
      </c>
      <c r="E605" s="1" t="s">
        <v>5</v>
      </c>
      <c r="F605" s="1" t="s">
        <v>733</v>
      </c>
      <c r="G605" s="1" t="s">
        <v>231</v>
      </c>
      <c r="I605" s="1" t="s">
        <v>747</v>
      </c>
      <c r="J605" s="1">
        <v>3</v>
      </c>
      <c r="K605" s="1">
        <v>1</v>
      </c>
      <c r="L605" s="1">
        <v>-16777216</v>
      </c>
      <c r="M605" s="1" t="s">
        <v>237</v>
      </c>
      <c r="N605" s="1" t="s">
        <v>237</v>
      </c>
      <c r="O605" s="1" t="s">
        <v>1636</v>
      </c>
      <c r="P605" s="1" t="s">
        <v>81</v>
      </c>
      <c r="Q605" s="1" t="s">
        <v>1637</v>
      </c>
      <c r="S605" s="1" t="s">
        <v>77</v>
      </c>
      <c r="T605" s="1" t="s">
        <v>99</v>
      </c>
      <c r="U605" s="1" t="s">
        <v>80</v>
      </c>
      <c r="W605" s="1" t="s">
        <v>78</v>
      </c>
      <c r="X605" s="1" t="s">
        <v>82</v>
      </c>
    </row>
    <row r="606" spans="1:24" x14ac:dyDescent="0.25">
      <c r="A606" s="1" t="s">
        <v>1058</v>
      </c>
      <c r="B606" s="1" t="s">
        <v>1059</v>
      </c>
      <c r="C606" s="1" t="s">
        <v>732</v>
      </c>
      <c r="D606" s="1" t="s">
        <v>5</v>
      </c>
      <c r="E606" s="1" t="s">
        <v>5</v>
      </c>
      <c r="F606" s="1" t="s">
        <v>733</v>
      </c>
      <c r="G606" s="1" t="s">
        <v>231</v>
      </c>
      <c r="I606" s="1" t="s">
        <v>1060</v>
      </c>
      <c r="J606" s="1">
        <v>3</v>
      </c>
      <c r="K606" s="1">
        <v>1</v>
      </c>
      <c r="L606" s="1">
        <v>-16777216</v>
      </c>
      <c r="M606" s="1" t="s">
        <v>237</v>
      </c>
      <c r="N606" s="1" t="s">
        <v>237</v>
      </c>
      <c r="O606" s="1" t="s">
        <v>1636</v>
      </c>
      <c r="P606" s="1" t="s">
        <v>81</v>
      </c>
      <c r="Q606" s="1" t="s">
        <v>1637</v>
      </c>
      <c r="S606" s="1" t="s">
        <v>77</v>
      </c>
      <c r="T606" s="1" t="s">
        <v>99</v>
      </c>
      <c r="U606" s="1" t="s">
        <v>80</v>
      </c>
      <c r="W606" s="1" t="s">
        <v>78</v>
      </c>
      <c r="X606" s="1" t="s">
        <v>82</v>
      </c>
    </row>
    <row r="607" spans="1:24" x14ac:dyDescent="0.25">
      <c r="A607" s="1" t="s">
        <v>249</v>
      </c>
      <c r="B607" s="1" t="s">
        <v>250</v>
      </c>
      <c r="C607" s="1" t="s">
        <v>1</v>
      </c>
      <c r="D607" s="1" t="s">
        <v>1</v>
      </c>
      <c r="E607" s="1" t="s">
        <v>251</v>
      </c>
      <c r="F607" s="1">
        <v>11296</v>
      </c>
      <c r="G607" s="1" t="s">
        <v>252</v>
      </c>
      <c r="I607" s="1" t="s">
        <v>253</v>
      </c>
      <c r="J607" s="1">
        <v>3</v>
      </c>
      <c r="K607" s="1">
        <v>0</v>
      </c>
      <c r="L607" s="1">
        <v>-16777216</v>
      </c>
      <c r="M607" s="1" t="s">
        <v>237</v>
      </c>
      <c r="N607" s="1" t="s">
        <v>237</v>
      </c>
      <c r="O607" s="1" t="s">
        <v>1636</v>
      </c>
      <c r="P607" s="1" t="s">
        <v>81</v>
      </c>
      <c r="Q607" s="1" t="s">
        <v>1637</v>
      </c>
      <c r="S607" s="1" t="s">
        <v>77</v>
      </c>
      <c r="T607" s="1" t="s">
        <v>99</v>
      </c>
      <c r="U607" s="1" t="s">
        <v>80</v>
      </c>
      <c r="W607" s="1" t="s">
        <v>78</v>
      </c>
      <c r="X607" s="1" t="s">
        <v>82</v>
      </c>
    </row>
    <row r="608" spans="1:24" x14ac:dyDescent="0.25">
      <c r="A608" s="1" t="s">
        <v>279</v>
      </c>
      <c r="B608" s="1" t="s">
        <v>250</v>
      </c>
      <c r="C608" s="1" t="s">
        <v>1</v>
      </c>
      <c r="D608" s="1" t="s">
        <v>1</v>
      </c>
      <c r="E608" s="1" t="s">
        <v>251</v>
      </c>
      <c r="F608" s="1">
        <v>11296</v>
      </c>
      <c r="G608" s="1" t="s">
        <v>252</v>
      </c>
      <c r="I608" s="1" t="s">
        <v>253</v>
      </c>
      <c r="J608" s="1">
        <v>3</v>
      </c>
      <c r="K608" s="1">
        <v>0</v>
      </c>
      <c r="L608" s="1">
        <v>-16777216</v>
      </c>
      <c r="M608" s="1" t="s">
        <v>237</v>
      </c>
      <c r="N608" s="1" t="s">
        <v>237</v>
      </c>
      <c r="O608" s="1" t="s">
        <v>1636</v>
      </c>
      <c r="P608" s="1" t="s">
        <v>81</v>
      </c>
      <c r="Q608" s="1" t="s">
        <v>1637</v>
      </c>
      <c r="S608" s="1" t="s">
        <v>77</v>
      </c>
      <c r="T608" s="1" t="s">
        <v>99</v>
      </c>
      <c r="U608" s="1" t="s">
        <v>80</v>
      </c>
      <c r="W608" s="1" t="s">
        <v>78</v>
      </c>
      <c r="X608" s="1" t="s">
        <v>82</v>
      </c>
    </row>
    <row r="609" spans="1:24" x14ac:dyDescent="0.25">
      <c r="A609" s="1" t="s">
        <v>280</v>
      </c>
      <c r="B609" s="1" t="s">
        <v>250</v>
      </c>
      <c r="C609" s="1" t="s">
        <v>1</v>
      </c>
      <c r="D609" s="1" t="s">
        <v>1</v>
      </c>
      <c r="E609" s="1" t="s">
        <v>251</v>
      </c>
      <c r="F609" s="1">
        <v>11296</v>
      </c>
      <c r="G609" s="1" t="s">
        <v>252</v>
      </c>
      <c r="I609" s="1" t="s">
        <v>253</v>
      </c>
      <c r="J609" s="1">
        <v>3</v>
      </c>
      <c r="K609" s="1">
        <v>0</v>
      </c>
      <c r="L609" s="1">
        <v>-16777216</v>
      </c>
      <c r="M609" s="1" t="s">
        <v>237</v>
      </c>
      <c r="N609" s="1" t="s">
        <v>237</v>
      </c>
      <c r="O609" s="1" t="s">
        <v>1636</v>
      </c>
      <c r="P609" s="1" t="s">
        <v>81</v>
      </c>
      <c r="Q609" s="1" t="s">
        <v>1637</v>
      </c>
      <c r="S609" s="1" t="s">
        <v>77</v>
      </c>
      <c r="T609" s="1" t="s">
        <v>99</v>
      </c>
      <c r="U609" s="1" t="s">
        <v>80</v>
      </c>
      <c r="W609" s="1" t="s">
        <v>78</v>
      </c>
      <c r="X609" s="1" t="s">
        <v>82</v>
      </c>
    </row>
    <row r="610" spans="1:24" x14ac:dyDescent="0.25">
      <c r="A610" s="1" t="s">
        <v>230</v>
      </c>
      <c r="B610" s="1" t="s">
        <v>573</v>
      </c>
      <c r="C610" s="1" t="s">
        <v>229</v>
      </c>
      <c r="D610" s="1" t="s">
        <v>175</v>
      </c>
      <c r="E610" s="1" t="s">
        <v>230</v>
      </c>
      <c r="F610" s="1" t="s">
        <v>230</v>
      </c>
      <c r="G610" s="1" t="s">
        <v>231</v>
      </c>
      <c r="I610" s="1" t="s">
        <v>232</v>
      </c>
      <c r="J610" s="1">
        <v>3</v>
      </c>
      <c r="K610" s="1">
        <v>0</v>
      </c>
      <c r="L610" s="1">
        <v>-16777216</v>
      </c>
      <c r="M610" s="1">
        <v>-350</v>
      </c>
      <c r="N610" s="1">
        <v>-50</v>
      </c>
      <c r="O610" s="1" t="s">
        <v>1560</v>
      </c>
      <c r="P610" s="1" t="s">
        <v>81</v>
      </c>
      <c r="Q610" s="1" t="s">
        <v>1639</v>
      </c>
      <c r="S610" s="1" t="s">
        <v>77</v>
      </c>
      <c r="T610" s="1" t="s">
        <v>99</v>
      </c>
      <c r="U610" s="1" t="s">
        <v>80</v>
      </c>
      <c r="W610" s="1" t="s">
        <v>125</v>
      </c>
      <c r="X610" s="1" t="s">
        <v>82</v>
      </c>
    </row>
    <row r="611" spans="1:24" x14ac:dyDescent="0.25">
      <c r="A611" s="1" t="s">
        <v>233</v>
      </c>
      <c r="B611" s="1" t="s">
        <v>234</v>
      </c>
      <c r="C611" s="1" t="s">
        <v>235</v>
      </c>
      <c r="D611" s="1" t="s">
        <v>175</v>
      </c>
      <c r="E611" s="1" t="s">
        <v>5</v>
      </c>
      <c r="F611" s="1" t="s">
        <v>235</v>
      </c>
      <c r="G611" s="1" t="s">
        <v>231</v>
      </c>
      <c r="I611" s="1" t="s">
        <v>236</v>
      </c>
      <c r="J611" s="1">
        <v>3</v>
      </c>
      <c r="K611" s="1">
        <v>0</v>
      </c>
      <c r="L611" s="1">
        <v>-16777216</v>
      </c>
      <c r="M611" s="1" t="s">
        <v>237</v>
      </c>
      <c r="N611" s="1" t="s">
        <v>237</v>
      </c>
      <c r="O611" s="1" t="s">
        <v>1560</v>
      </c>
      <c r="P611" s="1" t="s">
        <v>81</v>
      </c>
      <c r="Q611" s="1" t="s">
        <v>1639</v>
      </c>
      <c r="S611" s="1" t="s">
        <v>77</v>
      </c>
      <c r="T611" s="1" t="s">
        <v>99</v>
      </c>
      <c r="U611" s="1" t="s">
        <v>80</v>
      </c>
      <c r="W611" s="1" t="s">
        <v>125</v>
      </c>
      <c r="X611" s="1" t="s">
        <v>82</v>
      </c>
    </row>
    <row r="612" spans="1:24" x14ac:dyDescent="0.25">
      <c r="A612" s="1" t="s">
        <v>239</v>
      </c>
      <c r="B612" s="1" t="s">
        <v>1562</v>
      </c>
      <c r="C612" s="1" t="s">
        <v>238</v>
      </c>
      <c r="D612" s="1" t="s">
        <v>3</v>
      </c>
      <c r="E612" s="1" t="s">
        <v>3</v>
      </c>
      <c r="F612" s="1" t="s">
        <v>239</v>
      </c>
      <c r="G612" s="1" t="s">
        <v>231</v>
      </c>
      <c r="I612" s="1" t="s">
        <v>240</v>
      </c>
      <c r="J612" s="1">
        <v>3</v>
      </c>
      <c r="K612" s="1">
        <v>0</v>
      </c>
      <c r="L612" s="1">
        <v>-16777216</v>
      </c>
      <c r="M612" s="1" t="s">
        <v>237</v>
      </c>
      <c r="N612" s="1" t="s">
        <v>237</v>
      </c>
      <c r="O612" s="1" t="s">
        <v>1560</v>
      </c>
      <c r="P612" s="1" t="s">
        <v>81</v>
      </c>
      <c r="Q612" s="1" t="s">
        <v>1639</v>
      </c>
      <c r="S612" s="1" t="s">
        <v>77</v>
      </c>
      <c r="T612" s="1" t="s">
        <v>99</v>
      </c>
      <c r="U612" s="1" t="s">
        <v>80</v>
      </c>
      <c r="W612" s="1" t="s">
        <v>125</v>
      </c>
      <c r="X612" s="1" t="s">
        <v>82</v>
      </c>
    </row>
    <row r="613" spans="1:24" x14ac:dyDescent="0.25">
      <c r="A613" s="1" t="s">
        <v>1563</v>
      </c>
      <c r="B613" s="1" t="s">
        <v>1564</v>
      </c>
      <c r="C613" s="1" t="s">
        <v>242</v>
      </c>
      <c r="D613" s="1" t="s">
        <v>4</v>
      </c>
      <c r="E613" s="1" t="s">
        <v>4</v>
      </c>
      <c r="F613" s="1" t="s">
        <v>243</v>
      </c>
      <c r="G613" s="1" t="s">
        <v>231</v>
      </c>
      <c r="I613" s="1" t="s">
        <v>244</v>
      </c>
      <c r="J613" s="1">
        <v>3</v>
      </c>
      <c r="K613" s="1">
        <v>0</v>
      </c>
      <c r="L613" s="1">
        <v>-16777216</v>
      </c>
      <c r="M613" s="1" t="s">
        <v>237</v>
      </c>
      <c r="N613" s="1" t="s">
        <v>237</v>
      </c>
      <c r="O613" s="1" t="s">
        <v>1560</v>
      </c>
      <c r="P613" s="1" t="s">
        <v>81</v>
      </c>
      <c r="Q613" s="1" t="s">
        <v>1639</v>
      </c>
      <c r="S613" s="1" t="s">
        <v>77</v>
      </c>
      <c r="T613" s="1" t="s">
        <v>99</v>
      </c>
      <c r="U613" s="1" t="s">
        <v>80</v>
      </c>
      <c r="W613" s="1" t="s">
        <v>125</v>
      </c>
      <c r="X613" s="1" t="s">
        <v>82</v>
      </c>
    </row>
    <row r="614" spans="1:24" x14ac:dyDescent="0.25">
      <c r="A614" s="1" t="s">
        <v>1565</v>
      </c>
      <c r="B614" s="1" t="s">
        <v>1566</v>
      </c>
      <c r="C614" s="1" t="s">
        <v>246</v>
      </c>
      <c r="D614" s="1" t="s">
        <v>5</v>
      </c>
      <c r="E614" s="1" t="s">
        <v>5</v>
      </c>
      <c r="F614" s="1" t="s">
        <v>247</v>
      </c>
      <c r="G614" s="1" t="s">
        <v>231</v>
      </c>
      <c r="I614" s="1" t="s">
        <v>248</v>
      </c>
      <c r="J614" s="1">
        <v>3</v>
      </c>
      <c r="K614" s="1">
        <v>0</v>
      </c>
      <c r="L614" s="1">
        <v>-16777216</v>
      </c>
      <c r="M614" s="1" t="s">
        <v>237</v>
      </c>
      <c r="N614" s="1" t="s">
        <v>237</v>
      </c>
      <c r="O614" s="1" t="s">
        <v>1560</v>
      </c>
      <c r="P614" s="1" t="s">
        <v>81</v>
      </c>
      <c r="Q614" s="1" t="s">
        <v>1639</v>
      </c>
      <c r="S614" s="1" t="s">
        <v>77</v>
      </c>
      <c r="T614" s="1" t="s">
        <v>99</v>
      </c>
      <c r="U614" s="1" t="s">
        <v>80</v>
      </c>
      <c r="W614" s="1" t="s">
        <v>125</v>
      </c>
      <c r="X614" s="1" t="s">
        <v>82</v>
      </c>
    </row>
    <row r="615" spans="1:24" x14ac:dyDescent="0.25">
      <c r="A615" s="1" t="s">
        <v>1567</v>
      </c>
      <c r="B615" s="1" t="s">
        <v>1568</v>
      </c>
      <c r="C615" s="1" t="s">
        <v>758</v>
      </c>
      <c r="D615" s="1" t="s">
        <v>4</v>
      </c>
      <c r="E615" s="1" t="s">
        <v>4</v>
      </c>
      <c r="F615" s="1" t="s">
        <v>759</v>
      </c>
      <c r="G615" s="1" t="s">
        <v>231</v>
      </c>
      <c r="I615" s="1" t="s">
        <v>760</v>
      </c>
      <c r="J615" s="1">
        <v>3</v>
      </c>
      <c r="K615" s="1">
        <v>0</v>
      </c>
      <c r="L615" s="1">
        <v>-16777216</v>
      </c>
      <c r="M615" s="1" t="s">
        <v>237</v>
      </c>
      <c r="N615" s="1" t="s">
        <v>237</v>
      </c>
      <c r="O615" s="1" t="s">
        <v>1560</v>
      </c>
      <c r="P615" s="1" t="s">
        <v>81</v>
      </c>
      <c r="Q615" s="1" t="s">
        <v>1639</v>
      </c>
      <c r="S615" s="1" t="s">
        <v>77</v>
      </c>
      <c r="T615" s="1" t="s">
        <v>99</v>
      </c>
      <c r="U615" s="1" t="s">
        <v>80</v>
      </c>
      <c r="W615" s="1" t="s">
        <v>125</v>
      </c>
      <c r="X615" s="1" t="s">
        <v>82</v>
      </c>
    </row>
    <row r="616" spans="1:24" x14ac:dyDescent="0.25">
      <c r="A616" s="1" t="s">
        <v>1569</v>
      </c>
      <c r="B616" s="1" t="s">
        <v>1570</v>
      </c>
      <c r="C616" s="1" t="s">
        <v>542</v>
      </c>
      <c r="D616" s="1" t="s">
        <v>5</v>
      </c>
      <c r="E616" s="1" t="s">
        <v>5</v>
      </c>
      <c r="F616" s="1" t="s">
        <v>543</v>
      </c>
      <c r="G616" s="1" t="s">
        <v>231</v>
      </c>
      <c r="I616" s="1" t="s">
        <v>544</v>
      </c>
      <c r="J616" s="1">
        <v>3</v>
      </c>
      <c r="K616" s="1">
        <v>0</v>
      </c>
      <c r="L616" s="1">
        <v>-16777216</v>
      </c>
      <c r="M616" s="1" t="s">
        <v>237</v>
      </c>
      <c r="N616" s="1" t="s">
        <v>237</v>
      </c>
      <c r="O616" s="1" t="s">
        <v>1560</v>
      </c>
      <c r="P616" s="1" t="s">
        <v>81</v>
      </c>
      <c r="Q616" s="1" t="s">
        <v>1639</v>
      </c>
      <c r="S616" s="1" t="s">
        <v>77</v>
      </c>
      <c r="T616" s="1" t="s">
        <v>99</v>
      </c>
      <c r="U616" s="1" t="s">
        <v>80</v>
      </c>
      <c r="W616" s="1" t="s">
        <v>125</v>
      </c>
      <c r="X616" s="1" t="s">
        <v>82</v>
      </c>
    </row>
    <row r="617" spans="1:24" x14ac:dyDescent="0.25">
      <c r="A617" s="1" t="s">
        <v>1571</v>
      </c>
      <c r="B617" s="1" t="s">
        <v>1572</v>
      </c>
      <c r="C617" s="1" t="s">
        <v>542</v>
      </c>
      <c r="D617" s="1" t="s">
        <v>5</v>
      </c>
      <c r="E617" s="1" t="s">
        <v>5</v>
      </c>
      <c r="F617" s="1" t="s">
        <v>543</v>
      </c>
      <c r="G617" s="1" t="s">
        <v>231</v>
      </c>
      <c r="I617" s="1" t="s">
        <v>946</v>
      </c>
      <c r="J617" s="1">
        <v>5</v>
      </c>
      <c r="K617" s="1">
        <v>0</v>
      </c>
      <c r="L617" s="1">
        <v>-16777216</v>
      </c>
      <c r="M617" s="1" t="s">
        <v>237</v>
      </c>
      <c r="N617" s="1" t="s">
        <v>237</v>
      </c>
      <c r="O617" s="1" t="s">
        <v>1560</v>
      </c>
      <c r="P617" s="1" t="s">
        <v>81</v>
      </c>
      <c r="Q617" s="1" t="s">
        <v>1639</v>
      </c>
      <c r="S617" s="1" t="s">
        <v>77</v>
      </c>
      <c r="T617" s="1" t="s">
        <v>99</v>
      </c>
      <c r="U617" s="1" t="s">
        <v>80</v>
      </c>
      <c r="W617" s="1" t="s">
        <v>125</v>
      </c>
      <c r="X617" s="1" t="s">
        <v>82</v>
      </c>
    </row>
    <row r="618" spans="1:24" x14ac:dyDescent="0.25">
      <c r="A618" s="1" t="s">
        <v>1573</v>
      </c>
      <c r="B618" s="1" t="s">
        <v>1574</v>
      </c>
      <c r="C618" s="1" t="s">
        <v>246</v>
      </c>
      <c r="D618" s="1" t="s">
        <v>5</v>
      </c>
      <c r="E618" s="1" t="s">
        <v>5</v>
      </c>
      <c r="F618" s="1" t="s">
        <v>247</v>
      </c>
      <c r="G618" s="1" t="s">
        <v>231</v>
      </c>
      <c r="I618" s="1" t="s">
        <v>491</v>
      </c>
      <c r="J618" s="1">
        <v>5</v>
      </c>
      <c r="K618" s="1">
        <v>0</v>
      </c>
      <c r="L618" s="1">
        <v>-16777216</v>
      </c>
      <c r="M618" s="1" t="s">
        <v>237</v>
      </c>
      <c r="N618" s="1" t="s">
        <v>237</v>
      </c>
      <c r="O618" s="1" t="s">
        <v>1560</v>
      </c>
      <c r="P618" s="1" t="s">
        <v>81</v>
      </c>
      <c r="Q618" s="1" t="s">
        <v>1639</v>
      </c>
      <c r="S618" s="1" t="s">
        <v>77</v>
      </c>
      <c r="T618" s="1" t="s">
        <v>99</v>
      </c>
      <c r="U618" s="1" t="s">
        <v>80</v>
      </c>
      <c r="W618" s="1" t="s">
        <v>125</v>
      </c>
      <c r="X618" s="1" t="s">
        <v>82</v>
      </c>
    </row>
    <row r="619" spans="1:24" x14ac:dyDescent="0.25">
      <c r="A619" s="1" t="s">
        <v>1575</v>
      </c>
      <c r="B619" s="1" t="s">
        <v>1576</v>
      </c>
      <c r="C619" s="1" t="s">
        <v>722</v>
      </c>
      <c r="D619" s="1" t="s">
        <v>4</v>
      </c>
      <c r="E619" s="1" t="s">
        <v>4</v>
      </c>
      <c r="F619" s="1" t="s">
        <v>723</v>
      </c>
      <c r="G619" s="1" t="s">
        <v>231</v>
      </c>
      <c r="I619" s="1" t="s">
        <v>724</v>
      </c>
      <c r="J619" s="1">
        <v>3</v>
      </c>
      <c r="K619" s="1">
        <v>0</v>
      </c>
      <c r="L619" s="1">
        <v>-16777216</v>
      </c>
      <c r="M619" s="1" t="s">
        <v>237</v>
      </c>
      <c r="N619" s="1" t="s">
        <v>237</v>
      </c>
      <c r="O619" s="1" t="s">
        <v>1560</v>
      </c>
      <c r="P619" s="1" t="s">
        <v>81</v>
      </c>
      <c r="Q619" s="1" t="s">
        <v>1639</v>
      </c>
      <c r="S619" s="1" t="s">
        <v>77</v>
      </c>
      <c r="T619" s="1" t="s">
        <v>99</v>
      </c>
      <c r="U619" s="1" t="s">
        <v>80</v>
      </c>
      <c r="W619" s="1" t="s">
        <v>125</v>
      </c>
      <c r="X619" s="1" t="s">
        <v>82</v>
      </c>
    </row>
    <row r="620" spans="1:24" x14ac:dyDescent="0.25">
      <c r="A620" s="1" t="s">
        <v>1577</v>
      </c>
      <c r="B620" s="1" t="s">
        <v>1578</v>
      </c>
      <c r="C620" s="1" t="s">
        <v>732</v>
      </c>
      <c r="D620" s="1" t="s">
        <v>5</v>
      </c>
      <c r="E620" s="1" t="s">
        <v>5</v>
      </c>
      <c r="F620" s="1" t="s">
        <v>733</v>
      </c>
      <c r="G620" s="1" t="s">
        <v>231</v>
      </c>
      <c r="I620" s="1" t="s">
        <v>734</v>
      </c>
      <c r="J620" s="1">
        <v>3</v>
      </c>
      <c r="K620" s="1">
        <v>0</v>
      </c>
      <c r="L620" s="1">
        <v>-16777216</v>
      </c>
      <c r="M620" s="1" t="s">
        <v>237</v>
      </c>
      <c r="N620" s="1" t="s">
        <v>237</v>
      </c>
      <c r="O620" s="1" t="s">
        <v>1560</v>
      </c>
      <c r="P620" s="1" t="s">
        <v>81</v>
      </c>
      <c r="Q620" s="1" t="s">
        <v>1639</v>
      </c>
      <c r="S620" s="1" t="s">
        <v>77</v>
      </c>
      <c r="T620" s="1" t="s">
        <v>99</v>
      </c>
      <c r="U620" s="1" t="s">
        <v>80</v>
      </c>
      <c r="W620" s="1" t="s">
        <v>125</v>
      </c>
      <c r="X620" s="1" t="s">
        <v>82</v>
      </c>
    </row>
    <row r="621" spans="1:24" x14ac:dyDescent="0.25">
      <c r="A621" s="1" t="s">
        <v>1579</v>
      </c>
      <c r="B621" s="1" t="s">
        <v>1580</v>
      </c>
      <c r="C621" s="1" t="s">
        <v>732</v>
      </c>
      <c r="D621" s="1" t="s">
        <v>5</v>
      </c>
      <c r="E621" s="1" t="s">
        <v>5</v>
      </c>
      <c r="F621" s="1" t="s">
        <v>733</v>
      </c>
      <c r="G621" s="1" t="s">
        <v>231</v>
      </c>
      <c r="I621" s="1" t="s">
        <v>1040</v>
      </c>
      <c r="J621" s="1">
        <v>5</v>
      </c>
      <c r="K621" s="1">
        <v>0</v>
      </c>
      <c r="L621" s="1">
        <v>-16777216</v>
      </c>
      <c r="M621" s="1" t="s">
        <v>237</v>
      </c>
      <c r="N621" s="1" t="s">
        <v>237</v>
      </c>
      <c r="O621" s="1" t="s">
        <v>1560</v>
      </c>
      <c r="P621" s="1" t="s">
        <v>81</v>
      </c>
      <c r="Q621" s="1" t="s">
        <v>1639</v>
      </c>
      <c r="S621" s="1" t="s">
        <v>77</v>
      </c>
      <c r="T621" s="1" t="s">
        <v>99</v>
      </c>
      <c r="U621" s="1" t="s">
        <v>80</v>
      </c>
      <c r="W621" s="1" t="s">
        <v>125</v>
      </c>
      <c r="X621" s="1" t="s">
        <v>82</v>
      </c>
    </row>
    <row r="622" spans="1:24" x14ac:dyDescent="0.25">
      <c r="A622" s="1" t="s">
        <v>1581</v>
      </c>
      <c r="B622" s="1" t="s">
        <v>1582</v>
      </c>
      <c r="C622" s="1" t="s">
        <v>736</v>
      </c>
      <c r="D622" s="1" t="s">
        <v>3</v>
      </c>
      <c r="E622" s="1" t="s">
        <v>362</v>
      </c>
      <c r="F622" s="1" t="s">
        <v>737</v>
      </c>
      <c r="G622" s="1" t="s">
        <v>231</v>
      </c>
      <c r="I622" s="1" t="s">
        <v>240</v>
      </c>
      <c r="J622" s="1">
        <v>3</v>
      </c>
      <c r="K622" s="1">
        <v>0</v>
      </c>
      <c r="L622" s="1">
        <v>-16777216</v>
      </c>
      <c r="M622" s="1" t="s">
        <v>237</v>
      </c>
      <c r="N622" s="1" t="s">
        <v>237</v>
      </c>
      <c r="O622" s="1" t="s">
        <v>1560</v>
      </c>
      <c r="P622" s="1" t="s">
        <v>81</v>
      </c>
      <c r="Q622" s="1" t="s">
        <v>1639</v>
      </c>
      <c r="S622" s="1" t="s">
        <v>77</v>
      </c>
      <c r="T622" s="1" t="s">
        <v>99</v>
      </c>
      <c r="U622" s="1" t="s">
        <v>80</v>
      </c>
      <c r="W622" s="1" t="s">
        <v>125</v>
      </c>
      <c r="X622" s="1" t="s">
        <v>82</v>
      </c>
    </row>
    <row r="623" spans="1:24" x14ac:dyDescent="0.25">
      <c r="A623" s="1" t="s">
        <v>1583</v>
      </c>
      <c r="B623" s="1" t="s">
        <v>1584</v>
      </c>
      <c r="C623" s="1" t="s">
        <v>736</v>
      </c>
      <c r="D623" s="1" t="s">
        <v>3</v>
      </c>
      <c r="E623" s="1" t="s">
        <v>362</v>
      </c>
      <c r="F623" s="1" t="s">
        <v>737</v>
      </c>
      <c r="G623" s="1" t="s">
        <v>231</v>
      </c>
      <c r="I623" s="1" t="s">
        <v>240</v>
      </c>
      <c r="J623" s="1">
        <v>3</v>
      </c>
      <c r="K623" s="1">
        <v>0</v>
      </c>
      <c r="L623" s="1">
        <v>-16777216</v>
      </c>
      <c r="M623" s="1" t="s">
        <v>237</v>
      </c>
      <c r="N623" s="1" t="s">
        <v>237</v>
      </c>
      <c r="O623" s="1" t="s">
        <v>1560</v>
      </c>
      <c r="P623" s="1" t="s">
        <v>81</v>
      </c>
      <c r="Q623" s="1" t="s">
        <v>1639</v>
      </c>
      <c r="S623" s="1" t="s">
        <v>77</v>
      </c>
      <c r="T623" s="1" t="s">
        <v>99</v>
      </c>
      <c r="U623" s="1" t="s">
        <v>80</v>
      </c>
      <c r="W623" s="1" t="s">
        <v>125</v>
      </c>
      <c r="X623" s="1" t="s">
        <v>82</v>
      </c>
    </row>
    <row r="624" spans="1:24" x14ac:dyDescent="0.25">
      <c r="A624" s="1" t="s">
        <v>1585</v>
      </c>
      <c r="B624" s="1" t="s">
        <v>1586</v>
      </c>
      <c r="C624" s="1" t="s">
        <v>241</v>
      </c>
      <c r="D624" s="1" t="s">
        <v>4</v>
      </c>
      <c r="E624" s="1" t="s">
        <v>4</v>
      </c>
      <c r="F624" s="1" t="s">
        <v>526</v>
      </c>
      <c r="G624" s="1" t="s">
        <v>231</v>
      </c>
      <c r="I624" s="1" t="s">
        <v>244</v>
      </c>
      <c r="J624" s="1">
        <v>3</v>
      </c>
      <c r="K624" s="1">
        <v>0</v>
      </c>
      <c r="L624" s="1">
        <v>-16777216</v>
      </c>
      <c r="M624" s="1" t="s">
        <v>237</v>
      </c>
      <c r="N624" s="1" t="s">
        <v>237</v>
      </c>
      <c r="O624" s="1" t="s">
        <v>1560</v>
      </c>
      <c r="P624" s="1" t="s">
        <v>81</v>
      </c>
      <c r="Q624" s="1" t="s">
        <v>1639</v>
      </c>
      <c r="S624" s="1" t="s">
        <v>77</v>
      </c>
      <c r="T624" s="1" t="s">
        <v>99</v>
      </c>
      <c r="U624" s="1" t="s">
        <v>80</v>
      </c>
      <c r="W624" s="1" t="s">
        <v>125</v>
      </c>
      <c r="X624" s="1" t="s">
        <v>82</v>
      </c>
    </row>
    <row r="625" spans="1:24" x14ac:dyDescent="0.25">
      <c r="A625" s="1" t="s">
        <v>1587</v>
      </c>
      <c r="B625" s="1" t="s">
        <v>1586</v>
      </c>
      <c r="C625" s="1" t="s">
        <v>241</v>
      </c>
      <c r="D625" s="1" t="s">
        <v>4</v>
      </c>
      <c r="E625" s="1" t="s">
        <v>4</v>
      </c>
      <c r="F625" s="1" t="s">
        <v>526</v>
      </c>
      <c r="G625" s="1" t="s">
        <v>231</v>
      </c>
      <c r="I625" s="1" t="s">
        <v>244</v>
      </c>
      <c r="J625" s="1">
        <v>3</v>
      </c>
      <c r="K625" s="1">
        <v>0</v>
      </c>
      <c r="L625" s="1">
        <v>-16777216</v>
      </c>
      <c r="M625" s="1" t="s">
        <v>237</v>
      </c>
      <c r="N625" s="1" t="s">
        <v>237</v>
      </c>
      <c r="O625" s="1" t="s">
        <v>1560</v>
      </c>
      <c r="P625" s="1" t="s">
        <v>81</v>
      </c>
      <c r="Q625" s="1" t="s">
        <v>1639</v>
      </c>
      <c r="S625" s="1" t="s">
        <v>77</v>
      </c>
      <c r="T625" s="1" t="s">
        <v>99</v>
      </c>
      <c r="U625" s="1" t="s">
        <v>80</v>
      </c>
      <c r="W625" s="1" t="s">
        <v>125</v>
      </c>
      <c r="X625" s="1" t="s">
        <v>82</v>
      </c>
    </row>
    <row r="626" spans="1:24" x14ac:dyDescent="0.25">
      <c r="A626" s="1" t="s">
        <v>1588</v>
      </c>
      <c r="B626" s="1" t="s">
        <v>1589</v>
      </c>
      <c r="C626" s="1" t="s">
        <v>245</v>
      </c>
      <c r="D626" s="1" t="s">
        <v>5</v>
      </c>
      <c r="E626" s="1" t="s">
        <v>5</v>
      </c>
      <c r="F626" s="1" t="s">
        <v>527</v>
      </c>
      <c r="G626" s="1" t="s">
        <v>231</v>
      </c>
      <c r="I626" s="1" t="s">
        <v>248</v>
      </c>
      <c r="J626" s="1">
        <v>3</v>
      </c>
      <c r="K626" s="1">
        <v>0</v>
      </c>
      <c r="L626" s="1">
        <v>-16777216</v>
      </c>
      <c r="M626" s="1" t="s">
        <v>237</v>
      </c>
      <c r="N626" s="1" t="s">
        <v>237</v>
      </c>
      <c r="O626" s="1" t="s">
        <v>1560</v>
      </c>
      <c r="P626" s="1" t="s">
        <v>81</v>
      </c>
      <c r="Q626" s="1" t="s">
        <v>1639</v>
      </c>
      <c r="S626" s="1" t="s">
        <v>77</v>
      </c>
      <c r="T626" s="1" t="s">
        <v>99</v>
      </c>
      <c r="U626" s="1" t="s">
        <v>80</v>
      </c>
      <c r="W626" s="1" t="s">
        <v>125</v>
      </c>
      <c r="X626" s="1" t="s">
        <v>82</v>
      </c>
    </row>
    <row r="627" spans="1:24" x14ac:dyDescent="0.25">
      <c r="A627" s="1" t="s">
        <v>1590</v>
      </c>
      <c r="B627" s="1" t="s">
        <v>1591</v>
      </c>
      <c r="C627" s="1" t="s">
        <v>245</v>
      </c>
      <c r="D627" s="1" t="s">
        <v>5</v>
      </c>
      <c r="E627" s="1" t="s">
        <v>5</v>
      </c>
      <c r="F627" s="1" t="s">
        <v>527</v>
      </c>
      <c r="G627" s="1" t="s">
        <v>231</v>
      </c>
      <c r="I627" s="1" t="s">
        <v>248</v>
      </c>
      <c r="J627" s="1">
        <v>3</v>
      </c>
      <c r="K627" s="1">
        <v>0</v>
      </c>
      <c r="L627" s="1">
        <v>-16777216</v>
      </c>
      <c r="M627" s="1" t="s">
        <v>237</v>
      </c>
      <c r="N627" s="1" t="s">
        <v>237</v>
      </c>
      <c r="O627" s="1" t="s">
        <v>1560</v>
      </c>
      <c r="P627" s="1" t="s">
        <v>81</v>
      </c>
      <c r="Q627" s="1" t="s">
        <v>1639</v>
      </c>
      <c r="S627" s="1" t="s">
        <v>77</v>
      </c>
      <c r="T627" s="1" t="s">
        <v>99</v>
      </c>
      <c r="U627" s="1" t="s">
        <v>80</v>
      </c>
      <c r="W627" s="1" t="s">
        <v>125</v>
      </c>
      <c r="X627" s="1" t="s">
        <v>82</v>
      </c>
    </row>
    <row r="628" spans="1:24" x14ac:dyDescent="0.25">
      <c r="A628" s="1" t="s">
        <v>1592</v>
      </c>
      <c r="B628" s="1" t="s">
        <v>1593</v>
      </c>
      <c r="C628" s="1" t="s">
        <v>246</v>
      </c>
      <c r="D628" s="1" t="s">
        <v>5</v>
      </c>
      <c r="E628" s="1" t="s">
        <v>5</v>
      </c>
      <c r="F628" s="1" t="s">
        <v>247</v>
      </c>
      <c r="G628" s="1" t="s">
        <v>231</v>
      </c>
      <c r="I628" s="1" t="s">
        <v>491</v>
      </c>
      <c r="J628" s="1">
        <v>5</v>
      </c>
      <c r="K628" s="1">
        <v>0</v>
      </c>
      <c r="L628" s="1">
        <v>-16777216</v>
      </c>
      <c r="M628" s="1" t="s">
        <v>237</v>
      </c>
      <c r="N628" s="1" t="s">
        <v>237</v>
      </c>
      <c r="O628" s="1" t="s">
        <v>1560</v>
      </c>
      <c r="P628" s="1" t="s">
        <v>81</v>
      </c>
      <c r="Q628" s="1" t="s">
        <v>1639</v>
      </c>
      <c r="S628" s="1" t="s">
        <v>77</v>
      </c>
      <c r="T628" s="1" t="s">
        <v>99</v>
      </c>
      <c r="U628" s="1" t="s">
        <v>80</v>
      </c>
      <c r="W628" s="1" t="s">
        <v>125</v>
      </c>
      <c r="X628" s="1" t="s">
        <v>82</v>
      </c>
    </row>
    <row r="629" spans="1:24" x14ac:dyDescent="0.25">
      <c r="A629" s="1" t="s">
        <v>1594</v>
      </c>
      <c r="B629" s="1" t="s">
        <v>1595</v>
      </c>
      <c r="C629" s="1" t="s">
        <v>758</v>
      </c>
      <c r="D629" s="1" t="s">
        <v>4</v>
      </c>
      <c r="E629" s="1" t="s">
        <v>4</v>
      </c>
      <c r="F629" s="1" t="s">
        <v>759</v>
      </c>
      <c r="G629" s="1" t="s">
        <v>231</v>
      </c>
      <c r="I629" s="1" t="s">
        <v>967</v>
      </c>
      <c r="J629" s="1">
        <v>3</v>
      </c>
      <c r="K629" s="1">
        <v>0</v>
      </c>
      <c r="L629" s="1">
        <v>-16777216</v>
      </c>
      <c r="M629" s="1" t="s">
        <v>237</v>
      </c>
      <c r="N629" s="1" t="s">
        <v>237</v>
      </c>
      <c r="O629" s="1" t="s">
        <v>1560</v>
      </c>
      <c r="P629" s="1" t="s">
        <v>81</v>
      </c>
      <c r="Q629" s="1" t="s">
        <v>1639</v>
      </c>
      <c r="S629" s="1" t="s">
        <v>77</v>
      </c>
      <c r="T629" s="1" t="s">
        <v>99</v>
      </c>
      <c r="U629" s="1" t="s">
        <v>80</v>
      </c>
      <c r="W629" s="1" t="s">
        <v>125</v>
      </c>
      <c r="X629" s="1" t="s">
        <v>82</v>
      </c>
    </row>
    <row r="630" spans="1:24" x14ac:dyDescent="0.25">
      <c r="A630" s="1" t="s">
        <v>1596</v>
      </c>
      <c r="B630" s="1" t="s">
        <v>1597</v>
      </c>
      <c r="C630" s="1" t="s">
        <v>758</v>
      </c>
      <c r="D630" s="1" t="s">
        <v>4</v>
      </c>
      <c r="E630" s="1" t="s">
        <v>4</v>
      </c>
      <c r="F630" s="1" t="s">
        <v>759</v>
      </c>
      <c r="G630" s="1" t="s">
        <v>231</v>
      </c>
      <c r="I630" s="1" t="s">
        <v>971</v>
      </c>
      <c r="J630" s="1">
        <v>3</v>
      </c>
      <c r="K630" s="1">
        <v>0</v>
      </c>
      <c r="L630" s="1">
        <v>-16777216</v>
      </c>
      <c r="M630" s="1" t="s">
        <v>237</v>
      </c>
      <c r="N630" s="1" t="s">
        <v>237</v>
      </c>
      <c r="O630" s="1" t="s">
        <v>1560</v>
      </c>
      <c r="P630" s="1" t="s">
        <v>81</v>
      </c>
      <c r="Q630" s="1" t="s">
        <v>1639</v>
      </c>
      <c r="S630" s="1" t="s">
        <v>77</v>
      </c>
      <c r="T630" s="1" t="s">
        <v>99</v>
      </c>
      <c r="U630" s="1" t="s">
        <v>80</v>
      </c>
      <c r="W630" s="1" t="s">
        <v>125</v>
      </c>
      <c r="X630" s="1" t="s">
        <v>82</v>
      </c>
    </row>
    <row r="631" spans="1:24" x14ac:dyDescent="0.25">
      <c r="A631" s="1" t="s">
        <v>1598</v>
      </c>
      <c r="B631" s="1" t="s">
        <v>1599</v>
      </c>
      <c r="C631" s="1" t="s">
        <v>732</v>
      </c>
      <c r="D631" s="1" t="s">
        <v>5</v>
      </c>
      <c r="E631" s="1" t="s">
        <v>5</v>
      </c>
      <c r="F631" s="1" t="s">
        <v>733</v>
      </c>
      <c r="G631" s="1" t="s">
        <v>231</v>
      </c>
      <c r="I631" s="1" t="s">
        <v>1547</v>
      </c>
      <c r="J631" s="1">
        <v>3</v>
      </c>
      <c r="K631" s="1">
        <v>0</v>
      </c>
      <c r="L631" s="1">
        <v>-16777216</v>
      </c>
      <c r="M631" s="1" t="s">
        <v>237</v>
      </c>
      <c r="N631" s="1" t="s">
        <v>237</v>
      </c>
      <c r="O631" s="1" t="s">
        <v>1560</v>
      </c>
      <c r="P631" s="1" t="s">
        <v>81</v>
      </c>
      <c r="Q631" s="1" t="s">
        <v>1639</v>
      </c>
      <c r="S631" s="1" t="s">
        <v>77</v>
      </c>
      <c r="T631" s="1" t="s">
        <v>99</v>
      </c>
      <c r="U631" s="1" t="s">
        <v>80</v>
      </c>
      <c r="W631" s="1" t="s">
        <v>125</v>
      </c>
      <c r="X631" s="1" t="s">
        <v>82</v>
      </c>
    </row>
    <row r="632" spans="1:24" x14ac:dyDescent="0.25">
      <c r="A632" s="1" t="s">
        <v>1600</v>
      </c>
      <c r="B632" s="1" t="s">
        <v>1601</v>
      </c>
      <c r="C632" s="1" t="s">
        <v>732</v>
      </c>
      <c r="D632" s="1" t="s">
        <v>5</v>
      </c>
      <c r="E632" s="1" t="s">
        <v>5</v>
      </c>
      <c r="F632" s="1" t="s">
        <v>733</v>
      </c>
      <c r="G632" s="1" t="s">
        <v>231</v>
      </c>
      <c r="I632" s="1" t="s">
        <v>1053</v>
      </c>
      <c r="J632" s="1">
        <v>3</v>
      </c>
      <c r="K632" s="1">
        <v>0</v>
      </c>
      <c r="L632" s="1">
        <v>-16777216</v>
      </c>
      <c r="M632" s="1" t="s">
        <v>237</v>
      </c>
      <c r="N632" s="1" t="s">
        <v>237</v>
      </c>
      <c r="O632" s="1" t="s">
        <v>1560</v>
      </c>
      <c r="P632" s="1" t="s">
        <v>81</v>
      </c>
      <c r="Q632" s="1" t="s">
        <v>1639</v>
      </c>
      <c r="S632" s="1" t="s">
        <v>77</v>
      </c>
      <c r="T632" s="1" t="s">
        <v>99</v>
      </c>
      <c r="U632" s="1" t="s">
        <v>80</v>
      </c>
      <c r="W632" s="1" t="s">
        <v>125</v>
      </c>
      <c r="X632" s="1" t="s">
        <v>82</v>
      </c>
    </row>
    <row r="633" spans="1:24" x14ac:dyDescent="0.25">
      <c r="A633" s="1" t="s">
        <v>1602</v>
      </c>
      <c r="B633" s="1" t="s">
        <v>1603</v>
      </c>
      <c r="C633" s="1" t="s">
        <v>732</v>
      </c>
      <c r="D633" s="1" t="s">
        <v>5</v>
      </c>
      <c r="E633" s="1" t="s">
        <v>5</v>
      </c>
      <c r="F633" s="1" t="s">
        <v>733</v>
      </c>
      <c r="G633" s="1" t="s">
        <v>231</v>
      </c>
      <c r="I633" s="1" t="s">
        <v>1040</v>
      </c>
      <c r="J633" s="1">
        <v>5</v>
      </c>
      <c r="K633" s="1">
        <v>0</v>
      </c>
      <c r="L633" s="1">
        <v>-16777216</v>
      </c>
      <c r="M633" s="1" t="s">
        <v>237</v>
      </c>
      <c r="N633" s="1" t="s">
        <v>237</v>
      </c>
      <c r="O633" s="1" t="s">
        <v>1560</v>
      </c>
      <c r="P633" s="1" t="s">
        <v>81</v>
      </c>
      <c r="Q633" s="1" t="s">
        <v>1639</v>
      </c>
      <c r="S633" s="1" t="s">
        <v>77</v>
      </c>
      <c r="T633" s="1" t="s">
        <v>99</v>
      </c>
      <c r="U633" s="1" t="s">
        <v>80</v>
      </c>
      <c r="W633" s="1" t="s">
        <v>125</v>
      </c>
      <c r="X633" s="1" t="s">
        <v>82</v>
      </c>
    </row>
    <row r="634" spans="1:24" x14ac:dyDescent="0.25">
      <c r="A634" s="1" t="s">
        <v>1604</v>
      </c>
      <c r="B634" s="1" t="s">
        <v>1605</v>
      </c>
      <c r="C634" s="1" t="s">
        <v>732</v>
      </c>
      <c r="D634" s="1" t="s">
        <v>5</v>
      </c>
      <c r="E634" s="1" t="s">
        <v>5</v>
      </c>
      <c r="F634" s="1" t="s">
        <v>733</v>
      </c>
      <c r="G634" s="1" t="s">
        <v>231</v>
      </c>
      <c r="I634" s="1" t="s">
        <v>1040</v>
      </c>
      <c r="J634" s="1">
        <v>5</v>
      </c>
      <c r="K634" s="1">
        <v>0</v>
      </c>
      <c r="L634" s="1">
        <v>-16777216</v>
      </c>
      <c r="M634" s="1" t="s">
        <v>237</v>
      </c>
      <c r="N634" s="1" t="s">
        <v>237</v>
      </c>
      <c r="O634" s="1" t="s">
        <v>1560</v>
      </c>
      <c r="P634" s="1" t="s">
        <v>81</v>
      </c>
      <c r="Q634" s="1" t="s">
        <v>1639</v>
      </c>
      <c r="S634" s="1" t="s">
        <v>77</v>
      </c>
      <c r="T634" s="1" t="s">
        <v>99</v>
      </c>
      <c r="U634" s="1" t="s">
        <v>80</v>
      </c>
      <c r="W634" s="1" t="s">
        <v>125</v>
      </c>
      <c r="X634" s="1" t="s">
        <v>82</v>
      </c>
    </row>
    <row r="635" spans="1:24" x14ac:dyDescent="0.25">
      <c r="A635" s="1" t="s">
        <v>1606</v>
      </c>
      <c r="B635" s="1" t="s">
        <v>1607</v>
      </c>
      <c r="C635" s="1" t="s">
        <v>246</v>
      </c>
      <c r="D635" s="1" t="s">
        <v>5</v>
      </c>
      <c r="E635" s="1" t="s">
        <v>5</v>
      </c>
      <c r="F635" s="1" t="s">
        <v>247</v>
      </c>
      <c r="G635" s="1" t="s">
        <v>231</v>
      </c>
      <c r="I635" s="1" t="s">
        <v>491</v>
      </c>
      <c r="J635" s="1">
        <v>5</v>
      </c>
      <c r="K635" s="1">
        <v>0</v>
      </c>
      <c r="L635" s="1">
        <v>-16777216</v>
      </c>
      <c r="M635" s="1" t="s">
        <v>237</v>
      </c>
      <c r="N635" s="1" t="s">
        <v>237</v>
      </c>
      <c r="O635" s="1" t="s">
        <v>1560</v>
      </c>
      <c r="P635" s="1" t="s">
        <v>81</v>
      </c>
      <c r="Q635" s="1" t="s">
        <v>1639</v>
      </c>
      <c r="S635" s="1" t="s">
        <v>77</v>
      </c>
      <c r="T635" s="1" t="s">
        <v>99</v>
      </c>
      <c r="U635" s="1" t="s">
        <v>80</v>
      </c>
      <c r="W635" s="1" t="s">
        <v>125</v>
      </c>
      <c r="X635" s="1" t="s">
        <v>82</v>
      </c>
    </row>
    <row r="636" spans="1:24" x14ac:dyDescent="0.25">
      <c r="A636" s="1" t="s">
        <v>1608</v>
      </c>
      <c r="B636" s="1" t="s">
        <v>1609</v>
      </c>
      <c r="C636" s="1" t="s">
        <v>732</v>
      </c>
      <c r="D636" s="1" t="s">
        <v>5</v>
      </c>
      <c r="E636" s="1" t="s">
        <v>5</v>
      </c>
      <c r="F636" s="1" t="s">
        <v>733</v>
      </c>
      <c r="G636" s="1" t="s">
        <v>231</v>
      </c>
      <c r="I636" s="1" t="s">
        <v>1040</v>
      </c>
      <c r="J636" s="1">
        <v>5</v>
      </c>
      <c r="K636" s="1">
        <v>0</v>
      </c>
      <c r="L636" s="1">
        <v>-16777216</v>
      </c>
      <c r="M636" s="1" t="s">
        <v>237</v>
      </c>
      <c r="N636" s="1" t="s">
        <v>237</v>
      </c>
      <c r="O636" s="1" t="s">
        <v>1560</v>
      </c>
      <c r="P636" s="1" t="s">
        <v>81</v>
      </c>
      <c r="Q636" s="1" t="s">
        <v>1639</v>
      </c>
      <c r="S636" s="1" t="s">
        <v>77</v>
      </c>
      <c r="T636" s="1" t="s">
        <v>99</v>
      </c>
      <c r="U636" s="1" t="s">
        <v>80</v>
      </c>
      <c r="W636" s="1" t="s">
        <v>125</v>
      </c>
      <c r="X636" s="1" t="s">
        <v>82</v>
      </c>
    </row>
    <row r="637" spans="1:24" x14ac:dyDescent="0.25">
      <c r="A637" s="1" t="s">
        <v>1610</v>
      </c>
      <c r="B637" s="1" t="s">
        <v>1609</v>
      </c>
      <c r="C637" s="1" t="s">
        <v>246</v>
      </c>
      <c r="D637" s="1" t="s">
        <v>5</v>
      </c>
      <c r="E637" s="1" t="s">
        <v>5</v>
      </c>
      <c r="F637" s="1" t="s">
        <v>247</v>
      </c>
      <c r="G637" s="1" t="s">
        <v>231</v>
      </c>
      <c r="I637" s="1" t="s">
        <v>491</v>
      </c>
      <c r="J637" s="1">
        <v>5</v>
      </c>
      <c r="K637" s="1">
        <v>0</v>
      </c>
      <c r="L637" s="1">
        <v>-16777216</v>
      </c>
      <c r="M637" s="1" t="s">
        <v>237</v>
      </c>
      <c r="N637" s="1" t="s">
        <v>237</v>
      </c>
      <c r="O637" s="1" t="s">
        <v>1560</v>
      </c>
      <c r="P637" s="1" t="s">
        <v>81</v>
      </c>
      <c r="Q637" s="1" t="s">
        <v>1639</v>
      </c>
      <c r="S637" s="1" t="s">
        <v>77</v>
      </c>
      <c r="T637" s="1" t="s">
        <v>99</v>
      </c>
      <c r="U637" s="1" t="s">
        <v>80</v>
      </c>
      <c r="W637" s="1" t="s">
        <v>125</v>
      </c>
      <c r="X637" s="1" t="s">
        <v>82</v>
      </c>
    </row>
    <row r="638" spans="1:24" x14ac:dyDescent="0.25">
      <c r="A638" s="1" t="s">
        <v>574</v>
      </c>
      <c r="B638" s="1" t="s">
        <v>574</v>
      </c>
      <c r="C638" s="1" t="s">
        <v>574</v>
      </c>
      <c r="D638" s="1" t="s">
        <v>264</v>
      </c>
      <c r="E638" s="1" t="s">
        <v>264</v>
      </c>
      <c r="F638" s="1">
        <v>50801</v>
      </c>
      <c r="G638" s="1" t="s">
        <v>265</v>
      </c>
      <c r="I638" s="1" t="s">
        <v>575</v>
      </c>
      <c r="J638" s="1">
        <v>3</v>
      </c>
      <c r="K638" s="1">
        <v>0</v>
      </c>
      <c r="L638" s="1">
        <v>-16777216</v>
      </c>
      <c r="M638" s="1">
        <v>10</v>
      </c>
      <c r="N638" s="1">
        <v>50</v>
      </c>
      <c r="O638" s="1" t="s">
        <v>1560</v>
      </c>
      <c r="P638" s="1" t="s">
        <v>81</v>
      </c>
      <c r="Q638" s="1" t="s">
        <v>1639</v>
      </c>
      <c r="S638" s="1" t="s">
        <v>77</v>
      </c>
      <c r="T638" s="1" t="s">
        <v>99</v>
      </c>
      <c r="U638" s="1" t="s">
        <v>80</v>
      </c>
      <c r="W638" s="1" t="s">
        <v>125</v>
      </c>
      <c r="X638" s="1" t="s">
        <v>82</v>
      </c>
    </row>
    <row r="639" spans="1:24" x14ac:dyDescent="0.25">
      <c r="A639" s="1" t="s">
        <v>577</v>
      </c>
      <c r="B639" s="1" t="s">
        <v>577</v>
      </c>
      <c r="C639" s="1" t="s">
        <v>577</v>
      </c>
      <c r="D639" s="1" t="s">
        <v>264</v>
      </c>
      <c r="E639" s="1" t="s">
        <v>264</v>
      </c>
      <c r="F639" s="1">
        <v>79876</v>
      </c>
      <c r="G639" s="1" t="s">
        <v>265</v>
      </c>
      <c r="I639" s="1" t="s">
        <v>578</v>
      </c>
      <c r="J639" s="1">
        <v>3</v>
      </c>
      <c r="K639" s="1">
        <v>0</v>
      </c>
      <c r="L639" s="1">
        <v>-16777216</v>
      </c>
      <c r="M639" s="1" t="s">
        <v>237</v>
      </c>
      <c r="N639" s="1" t="s">
        <v>237</v>
      </c>
      <c r="O639" s="1" t="s">
        <v>1560</v>
      </c>
      <c r="P639" s="1" t="s">
        <v>81</v>
      </c>
      <c r="Q639" s="1" t="s">
        <v>1639</v>
      </c>
      <c r="S639" s="1" t="s">
        <v>77</v>
      </c>
      <c r="T639" s="1" t="s">
        <v>99</v>
      </c>
      <c r="U639" s="1" t="s">
        <v>80</v>
      </c>
      <c r="W639" s="1" t="s">
        <v>125</v>
      </c>
      <c r="X639" s="1" t="s">
        <v>82</v>
      </c>
    </row>
    <row r="640" spans="1:24" x14ac:dyDescent="0.25">
      <c r="A640" s="1" t="s">
        <v>1611</v>
      </c>
      <c r="B640" s="1" t="s">
        <v>1612</v>
      </c>
      <c r="C640" s="1" t="s">
        <v>607</v>
      </c>
      <c r="D640" s="1" t="s">
        <v>264</v>
      </c>
      <c r="E640" s="1" t="s">
        <v>264</v>
      </c>
      <c r="F640" s="1">
        <v>50878</v>
      </c>
      <c r="G640" s="1" t="s">
        <v>265</v>
      </c>
      <c r="I640" s="1" t="s">
        <v>608</v>
      </c>
      <c r="J640" s="1">
        <v>3</v>
      </c>
      <c r="K640" s="1">
        <v>0</v>
      </c>
      <c r="L640" s="1">
        <v>-16777216</v>
      </c>
      <c r="M640" s="1" t="s">
        <v>237</v>
      </c>
      <c r="N640" s="1" t="s">
        <v>237</v>
      </c>
      <c r="O640" s="1" t="s">
        <v>1560</v>
      </c>
      <c r="P640" s="1" t="s">
        <v>81</v>
      </c>
      <c r="Q640" s="1" t="s">
        <v>1639</v>
      </c>
      <c r="S640" s="1" t="s">
        <v>77</v>
      </c>
      <c r="T640" s="1" t="s">
        <v>99</v>
      </c>
      <c r="U640" s="1" t="s">
        <v>80</v>
      </c>
      <c r="W640" s="1" t="s">
        <v>125</v>
      </c>
      <c r="X640" s="1" t="s">
        <v>82</v>
      </c>
    </row>
    <row r="641" spans="1:24" x14ac:dyDescent="0.25">
      <c r="A641" s="1" t="s">
        <v>1613</v>
      </c>
      <c r="B641" s="1" t="s">
        <v>1614</v>
      </c>
      <c r="C641" s="1" t="s">
        <v>610</v>
      </c>
      <c r="D641" s="1" t="s">
        <v>264</v>
      </c>
      <c r="E641" s="1" t="s">
        <v>264</v>
      </c>
      <c r="F641" s="1">
        <v>50875</v>
      </c>
      <c r="G641" s="1" t="s">
        <v>265</v>
      </c>
      <c r="I641" s="1" t="s">
        <v>611</v>
      </c>
      <c r="J641" s="1">
        <v>3</v>
      </c>
      <c r="K641" s="1">
        <v>0</v>
      </c>
      <c r="L641" s="1">
        <v>-16777216</v>
      </c>
      <c r="M641" s="1" t="s">
        <v>237</v>
      </c>
      <c r="N641" s="1" t="s">
        <v>237</v>
      </c>
      <c r="O641" s="1" t="s">
        <v>1560</v>
      </c>
      <c r="P641" s="1" t="s">
        <v>81</v>
      </c>
      <c r="Q641" s="1" t="s">
        <v>1639</v>
      </c>
      <c r="S641" s="1" t="s">
        <v>77</v>
      </c>
      <c r="T641" s="1" t="s">
        <v>99</v>
      </c>
      <c r="U641" s="1" t="s">
        <v>80</v>
      </c>
      <c r="W641" s="1" t="s">
        <v>125</v>
      </c>
      <c r="X641" s="1" t="s">
        <v>82</v>
      </c>
    </row>
    <row r="642" spans="1:24" x14ac:dyDescent="0.25">
      <c r="A642" s="1" t="s">
        <v>850</v>
      </c>
      <c r="B642" s="1" t="s">
        <v>850</v>
      </c>
      <c r="C642" s="1" t="s">
        <v>604</v>
      </c>
      <c r="D642" s="1" t="s">
        <v>264</v>
      </c>
      <c r="E642" s="1" t="s">
        <v>264</v>
      </c>
      <c r="F642" s="1">
        <v>62045</v>
      </c>
      <c r="G642" s="1" t="s">
        <v>265</v>
      </c>
      <c r="I642" s="1" t="s">
        <v>605</v>
      </c>
      <c r="J642" s="1">
        <v>3</v>
      </c>
      <c r="K642" s="1">
        <v>0</v>
      </c>
      <c r="L642" s="1">
        <v>-16777216</v>
      </c>
      <c r="M642" s="1" t="s">
        <v>237</v>
      </c>
      <c r="N642" s="1" t="s">
        <v>237</v>
      </c>
      <c r="O642" s="1" t="s">
        <v>1560</v>
      </c>
      <c r="P642" s="1" t="s">
        <v>81</v>
      </c>
      <c r="Q642" s="1" t="s">
        <v>1639</v>
      </c>
      <c r="S642" s="1" t="s">
        <v>77</v>
      </c>
      <c r="T642" s="1" t="s">
        <v>99</v>
      </c>
      <c r="U642" s="1" t="s">
        <v>80</v>
      </c>
      <c r="W642" s="1" t="s">
        <v>125</v>
      </c>
      <c r="X642" s="1" t="s">
        <v>82</v>
      </c>
    </row>
    <row r="643" spans="1:24" x14ac:dyDescent="0.25">
      <c r="A643" s="1" t="s">
        <v>880</v>
      </c>
      <c r="B643" s="1" t="s">
        <v>881</v>
      </c>
      <c r="C643" s="1" t="s">
        <v>620</v>
      </c>
      <c r="D643" s="1" t="s">
        <v>264</v>
      </c>
      <c r="E643" s="1" t="s">
        <v>264</v>
      </c>
      <c r="F643" s="1">
        <v>12515</v>
      </c>
      <c r="G643" s="1" t="s">
        <v>265</v>
      </c>
      <c r="I643" s="1" t="s">
        <v>621</v>
      </c>
      <c r="J643" s="1">
        <v>3</v>
      </c>
      <c r="K643" s="1">
        <v>0</v>
      </c>
      <c r="L643" s="1">
        <v>-16777216</v>
      </c>
      <c r="M643" s="1" t="s">
        <v>237</v>
      </c>
      <c r="N643" s="1" t="s">
        <v>237</v>
      </c>
      <c r="O643" s="1" t="s">
        <v>1560</v>
      </c>
      <c r="P643" s="1" t="s">
        <v>81</v>
      </c>
      <c r="Q643" s="1" t="s">
        <v>1639</v>
      </c>
      <c r="S643" s="1" t="s">
        <v>77</v>
      </c>
      <c r="T643" s="1" t="s">
        <v>99</v>
      </c>
      <c r="U643" s="1" t="s">
        <v>80</v>
      </c>
      <c r="W643" s="1" t="s">
        <v>125</v>
      </c>
      <c r="X643" s="1" t="s">
        <v>82</v>
      </c>
    </row>
    <row r="644" spans="1:24" x14ac:dyDescent="0.25">
      <c r="A644" s="1" t="s">
        <v>882</v>
      </c>
      <c r="B644" s="1" t="s">
        <v>883</v>
      </c>
      <c r="C644" s="1" t="s">
        <v>623</v>
      </c>
      <c r="D644" s="1" t="s">
        <v>264</v>
      </c>
      <c r="E644" s="1" t="s">
        <v>264</v>
      </c>
      <c r="F644" s="1">
        <v>12514</v>
      </c>
      <c r="G644" s="1" t="s">
        <v>265</v>
      </c>
      <c r="I644" s="1" t="s">
        <v>624</v>
      </c>
      <c r="J644" s="1">
        <v>3</v>
      </c>
      <c r="K644" s="1">
        <v>0</v>
      </c>
      <c r="L644" s="1">
        <v>-16777216</v>
      </c>
      <c r="M644" s="1" t="s">
        <v>237</v>
      </c>
      <c r="N644" s="1" t="s">
        <v>237</v>
      </c>
      <c r="O644" s="1" t="s">
        <v>1560</v>
      </c>
      <c r="P644" s="1" t="s">
        <v>81</v>
      </c>
      <c r="Q644" s="1" t="s">
        <v>1639</v>
      </c>
      <c r="S644" s="1" t="s">
        <v>77</v>
      </c>
      <c r="T644" s="1" t="s">
        <v>99</v>
      </c>
      <c r="U644" s="1" t="s">
        <v>80</v>
      </c>
      <c r="W644" s="1" t="s">
        <v>125</v>
      </c>
      <c r="X644" s="1" t="s">
        <v>82</v>
      </c>
    </row>
    <row r="645" spans="1:24" x14ac:dyDescent="0.25">
      <c r="A645" s="1" t="s">
        <v>597</v>
      </c>
      <c r="B645" s="1" t="s">
        <v>847</v>
      </c>
      <c r="C645" s="1" t="s">
        <v>598</v>
      </c>
      <c r="D645" s="1" t="s">
        <v>264</v>
      </c>
      <c r="E645" s="1" t="s">
        <v>264</v>
      </c>
      <c r="F645" s="1">
        <v>58243</v>
      </c>
      <c r="G645" s="1" t="s">
        <v>265</v>
      </c>
      <c r="I645" s="1" t="s">
        <v>599</v>
      </c>
      <c r="J645" s="1">
        <v>3</v>
      </c>
      <c r="K645" s="1">
        <v>0</v>
      </c>
      <c r="L645" s="1">
        <v>-16777216</v>
      </c>
      <c r="M645" s="1" t="s">
        <v>237</v>
      </c>
      <c r="N645" s="1" t="s">
        <v>237</v>
      </c>
      <c r="O645" s="1" t="s">
        <v>1560</v>
      </c>
      <c r="P645" s="1" t="s">
        <v>81</v>
      </c>
      <c r="Q645" s="1" t="s">
        <v>1639</v>
      </c>
      <c r="S645" s="1" t="s">
        <v>77</v>
      </c>
      <c r="T645" s="1" t="s">
        <v>99</v>
      </c>
      <c r="U645" s="1" t="s">
        <v>80</v>
      </c>
      <c r="W645" s="1" t="s">
        <v>125</v>
      </c>
      <c r="X645" s="1" t="s">
        <v>82</v>
      </c>
    </row>
    <row r="646" spans="1:24" x14ac:dyDescent="0.25">
      <c r="A646" s="1" t="s">
        <v>600</v>
      </c>
      <c r="B646" s="1" t="s">
        <v>849</v>
      </c>
      <c r="C646" s="1" t="s">
        <v>601</v>
      </c>
      <c r="D646" s="1" t="s">
        <v>264</v>
      </c>
      <c r="E646" s="1" t="s">
        <v>264</v>
      </c>
      <c r="F646" s="1">
        <v>58242</v>
      </c>
      <c r="G646" s="1" t="s">
        <v>265</v>
      </c>
      <c r="I646" s="1" t="s">
        <v>602</v>
      </c>
      <c r="J646" s="1">
        <v>3</v>
      </c>
      <c r="K646" s="1">
        <v>0</v>
      </c>
      <c r="L646" s="1">
        <v>-16777216</v>
      </c>
      <c r="M646" s="1" t="s">
        <v>237</v>
      </c>
      <c r="N646" s="1" t="s">
        <v>237</v>
      </c>
      <c r="O646" s="1" t="s">
        <v>1560</v>
      </c>
      <c r="P646" s="1" t="s">
        <v>81</v>
      </c>
      <c r="Q646" s="1" t="s">
        <v>1639</v>
      </c>
      <c r="S646" s="1" t="s">
        <v>77</v>
      </c>
      <c r="T646" s="1" t="s">
        <v>99</v>
      </c>
      <c r="U646" s="1" t="s">
        <v>80</v>
      </c>
      <c r="W646" s="1" t="s">
        <v>125</v>
      </c>
      <c r="X646" s="1" t="s">
        <v>82</v>
      </c>
    </row>
    <row r="647" spans="1:24" x14ac:dyDescent="0.25">
      <c r="A647" s="1" t="s">
        <v>898</v>
      </c>
      <c r="B647" s="1" t="s">
        <v>831</v>
      </c>
      <c r="C647" s="1" t="s">
        <v>580</v>
      </c>
      <c r="D647" s="1" t="s">
        <v>264</v>
      </c>
      <c r="E647" s="1" t="s">
        <v>264</v>
      </c>
      <c r="F647" s="1">
        <v>60203</v>
      </c>
      <c r="G647" s="1" t="s">
        <v>265</v>
      </c>
      <c r="I647" s="1" t="s">
        <v>581</v>
      </c>
      <c r="J647" s="1">
        <v>3</v>
      </c>
      <c r="K647" s="1">
        <v>0</v>
      </c>
      <c r="L647" s="1">
        <v>-16777216</v>
      </c>
      <c r="M647" s="1" t="s">
        <v>237</v>
      </c>
      <c r="N647" s="1" t="s">
        <v>237</v>
      </c>
      <c r="O647" s="1" t="s">
        <v>1560</v>
      </c>
      <c r="P647" s="1" t="s">
        <v>81</v>
      </c>
      <c r="Q647" s="1" t="s">
        <v>1639</v>
      </c>
      <c r="S647" s="1" t="s">
        <v>77</v>
      </c>
      <c r="T647" s="1" t="s">
        <v>99</v>
      </c>
      <c r="U647" s="1" t="s">
        <v>80</v>
      </c>
      <c r="W647" s="1" t="s">
        <v>125</v>
      </c>
      <c r="X647" s="1" t="s">
        <v>82</v>
      </c>
    </row>
    <row r="648" spans="1:24" x14ac:dyDescent="0.25">
      <c r="A648" s="1" t="s">
        <v>899</v>
      </c>
      <c r="B648" s="1" t="s">
        <v>832</v>
      </c>
      <c r="C648" s="1" t="s">
        <v>583</v>
      </c>
      <c r="D648" s="1" t="s">
        <v>264</v>
      </c>
      <c r="E648" s="1" t="s">
        <v>264</v>
      </c>
      <c r="F648" s="1">
        <v>60202</v>
      </c>
      <c r="G648" s="1" t="s">
        <v>265</v>
      </c>
      <c r="I648" s="1" t="s">
        <v>584</v>
      </c>
      <c r="J648" s="1">
        <v>3</v>
      </c>
      <c r="K648" s="1">
        <v>0</v>
      </c>
      <c r="L648" s="1">
        <v>-16777216</v>
      </c>
      <c r="M648" s="1" t="s">
        <v>237</v>
      </c>
      <c r="N648" s="1" t="s">
        <v>237</v>
      </c>
      <c r="O648" s="1" t="s">
        <v>1560</v>
      </c>
      <c r="P648" s="1" t="s">
        <v>81</v>
      </c>
      <c r="Q648" s="1" t="s">
        <v>1639</v>
      </c>
      <c r="S648" s="1" t="s">
        <v>77</v>
      </c>
      <c r="T648" s="1" t="s">
        <v>99</v>
      </c>
      <c r="U648" s="1" t="s">
        <v>80</v>
      </c>
      <c r="W648" s="1" t="s">
        <v>125</v>
      </c>
      <c r="X648" s="1" t="s">
        <v>82</v>
      </c>
    </row>
    <row r="649" spans="1:24" x14ac:dyDescent="0.25">
      <c r="A649" s="1" t="s">
        <v>701</v>
      </c>
      <c r="B649" s="1" t="s">
        <v>1615</v>
      </c>
      <c r="C649" s="1" t="s">
        <v>702</v>
      </c>
      <c r="D649" s="1" t="s">
        <v>264</v>
      </c>
      <c r="E649" s="1" t="s">
        <v>264</v>
      </c>
      <c r="F649" s="1">
        <v>59798</v>
      </c>
      <c r="G649" s="1" t="s">
        <v>265</v>
      </c>
      <c r="I649" s="1" t="s">
        <v>703</v>
      </c>
      <c r="J649" s="1">
        <v>3</v>
      </c>
      <c r="K649" s="1">
        <v>0</v>
      </c>
      <c r="L649" s="1">
        <v>-16777216</v>
      </c>
      <c r="M649" s="1" t="s">
        <v>237</v>
      </c>
      <c r="N649" s="1" t="s">
        <v>237</v>
      </c>
      <c r="O649" s="1" t="s">
        <v>1560</v>
      </c>
      <c r="P649" s="1" t="s">
        <v>81</v>
      </c>
      <c r="Q649" s="1" t="s">
        <v>1639</v>
      </c>
      <c r="S649" s="1" t="s">
        <v>77</v>
      </c>
      <c r="T649" s="1" t="s">
        <v>99</v>
      </c>
      <c r="U649" s="1" t="s">
        <v>80</v>
      </c>
      <c r="W649" s="1" t="s">
        <v>125</v>
      </c>
      <c r="X649" s="1" t="s">
        <v>82</v>
      </c>
    </row>
    <row r="650" spans="1:24" x14ac:dyDescent="0.25">
      <c r="A650" s="1" t="s">
        <v>704</v>
      </c>
      <c r="B650" s="1" t="s">
        <v>1616</v>
      </c>
      <c r="C650" s="1" t="s">
        <v>705</v>
      </c>
      <c r="D650" s="1" t="s">
        <v>264</v>
      </c>
      <c r="E650" s="1" t="s">
        <v>264</v>
      </c>
      <c r="F650" s="1">
        <v>59797</v>
      </c>
      <c r="G650" s="1" t="s">
        <v>265</v>
      </c>
      <c r="I650" s="1" t="s">
        <v>706</v>
      </c>
      <c r="J650" s="1">
        <v>3</v>
      </c>
      <c r="K650" s="1">
        <v>0</v>
      </c>
      <c r="L650" s="1">
        <v>-16777216</v>
      </c>
      <c r="M650" s="1" t="s">
        <v>237</v>
      </c>
      <c r="N650" s="1" t="s">
        <v>237</v>
      </c>
      <c r="O650" s="1" t="s">
        <v>1560</v>
      </c>
      <c r="P650" s="1" t="s">
        <v>81</v>
      </c>
      <c r="Q650" s="1" t="s">
        <v>1639</v>
      </c>
      <c r="S650" s="1" t="s">
        <v>77</v>
      </c>
      <c r="T650" s="1" t="s">
        <v>99</v>
      </c>
      <c r="U650" s="1" t="s">
        <v>80</v>
      </c>
      <c r="W650" s="1" t="s">
        <v>125</v>
      </c>
      <c r="X650" s="1" t="s">
        <v>82</v>
      </c>
    </row>
    <row r="651" spans="1:24" x14ac:dyDescent="0.25">
      <c r="A651" s="1" t="s">
        <v>1032</v>
      </c>
      <c r="B651" s="1" t="s">
        <v>1033</v>
      </c>
      <c r="C651" s="1" t="s">
        <v>1034</v>
      </c>
      <c r="D651" s="1" t="s">
        <v>264</v>
      </c>
      <c r="E651" s="1" t="s">
        <v>264</v>
      </c>
      <c r="F651" s="1" t="s">
        <v>1035</v>
      </c>
      <c r="G651" s="1" t="s">
        <v>231</v>
      </c>
      <c r="I651" s="1" t="s">
        <v>893</v>
      </c>
      <c r="J651" s="1">
        <v>3</v>
      </c>
      <c r="K651" s="1">
        <v>0</v>
      </c>
      <c r="L651" s="1">
        <v>-16777216</v>
      </c>
      <c r="M651" s="1" t="s">
        <v>237</v>
      </c>
      <c r="N651" s="1" t="s">
        <v>237</v>
      </c>
      <c r="O651" s="1" t="s">
        <v>1560</v>
      </c>
      <c r="P651" s="1" t="s">
        <v>81</v>
      </c>
      <c r="Q651" s="1" t="s">
        <v>1639</v>
      </c>
      <c r="S651" s="1" t="s">
        <v>77</v>
      </c>
      <c r="T651" s="1" t="s">
        <v>99</v>
      </c>
      <c r="U651" s="1" t="s">
        <v>80</v>
      </c>
      <c r="W651" s="1" t="s">
        <v>125</v>
      </c>
      <c r="X651" s="1" t="s">
        <v>82</v>
      </c>
    </row>
    <row r="652" spans="1:24" x14ac:dyDescent="0.25">
      <c r="A652" s="1" t="s">
        <v>726</v>
      </c>
      <c r="B652" s="1" t="s">
        <v>961</v>
      </c>
      <c r="C652" s="1" t="s">
        <v>727</v>
      </c>
      <c r="D652" s="1" t="s">
        <v>264</v>
      </c>
      <c r="E652" s="1" t="s">
        <v>264</v>
      </c>
      <c r="F652" s="1">
        <v>20292</v>
      </c>
      <c r="G652" s="1" t="s">
        <v>265</v>
      </c>
      <c r="I652" s="1" t="s">
        <v>728</v>
      </c>
      <c r="J652" s="1">
        <v>3</v>
      </c>
      <c r="K652" s="1">
        <v>0</v>
      </c>
      <c r="L652" s="1">
        <v>-16777216</v>
      </c>
      <c r="M652" s="1" t="s">
        <v>237</v>
      </c>
      <c r="N652" s="1" t="s">
        <v>237</v>
      </c>
      <c r="O652" s="1" t="s">
        <v>1560</v>
      </c>
      <c r="P652" s="1" t="s">
        <v>81</v>
      </c>
      <c r="Q652" s="1" t="s">
        <v>1639</v>
      </c>
      <c r="S652" s="1" t="s">
        <v>77</v>
      </c>
      <c r="T652" s="1" t="s">
        <v>99</v>
      </c>
      <c r="U652" s="1" t="s">
        <v>80</v>
      </c>
      <c r="W652" s="1" t="s">
        <v>125</v>
      </c>
      <c r="X652" s="1" t="s">
        <v>82</v>
      </c>
    </row>
    <row r="653" spans="1:24" x14ac:dyDescent="0.25">
      <c r="A653" s="1" t="s">
        <v>693</v>
      </c>
      <c r="B653" s="1" t="s">
        <v>693</v>
      </c>
      <c r="C653" s="1" t="s">
        <v>694</v>
      </c>
      <c r="D653" s="1" t="s">
        <v>264</v>
      </c>
      <c r="E653" s="1" t="s">
        <v>264</v>
      </c>
      <c r="F653" s="1">
        <v>268855</v>
      </c>
      <c r="G653" s="1" t="s">
        <v>265</v>
      </c>
      <c r="I653" s="1" t="s">
        <v>695</v>
      </c>
      <c r="J653" s="1">
        <v>3</v>
      </c>
      <c r="K653" s="1">
        <v>0</v>
      </c>
      <c r="L653" s="1">
        <v>-16777216</v>
      </c>
      <c r="M653" s="1" t="s">
        <v>237</v>
      </c>
      <c r="N653" s="1" t="s">
        <v>237</v>
      </c>
      <c r="O653" s="1" t="s">
        <v>1560</v>
      </c>
      <c r="P653" s="1" t="s">
        <v>81</v>
      </c>
      <c r="Q653" s="1" t="s">
        <v>1639</v>
      </c>
      <c r="S653" s="1" t="s">
        <v>77</v>
      </c>
      <c r="T653" s="1" t="s">
        <v>99</v>
      </c>
      <c r="U653" s="1" t="s">
        <v>80</v>
      </c>
      <c r="W653" s="1" t="s">
        <v>125</v>
      </c>
      <c r="X653" s="1" t="s">
        <v>82</v>
      </c>
    </row>
    <row r="654" spans="1:24" x14ac:dyDescent="0.25">
      <c r="A654" s="1" t="s">
        <v>1617</v>
      </c>
      <c r="B654" s="1" t="s">
        <v>1618</v>
      </c>
      <c r="C654" s="1" t="s">
        <v>714</v>
      </c>
      <c r="D654" s="1" t="s">
        <v>264</v>
      </c>
      <c r="E654" s="1" t="s">
        <v>264</v>
      </c>
      <c r="F654" s="1">
        <v>59803</v>
      </c>
      <c r="G654" s="1" t="s">
        <v>265</v>
      </c>
      <c r="I654" s="1" t="s">
        <v>715</v>
      </c>
      <c r="J654" s="1">
        <v>3</v>
      </c>
      <c r="K654" s="1">
        <v>0</v>
      </c>
      <c r="L654" s="1">
        <v>-16777216</v>
      </c>
      <c r="M654" s="1" t="s">
        <v>237</v>
      </c>
      <c r="N654" s="1" t="s">
        <v>237</v>
      </c>
      <c r="O654" s="1" t="s">
        <v>1560</v>
      </c>
      <c r="P654" s="1" t="s">
        <v>81</v>
      </c>
      <c r="Q654" s="1" t="s">
        <v>1639</v>
      </c>
      <c r="S654" s="1" t="s">
        <v>77</v>
      </c>
      <c r="T654" s="1" t="s">
        <v>99</v>
      </c>
      <c r="U654" s="1" t="s">
        <v>80</v>
      </c>
      <c r="W654" s="1" t="s">
        <v>125</v>
      </c>
      <c r="X654" s="1" t="s">
        <v>82</v>
      </c>
    </row>
    <row r="655" spans="1:24" x14ac:dyDescent="0.25">
      <c r="A655" s="1" t="s">
        <v>1619</v>
      </c>
      <c r="B655" s="1" t="s">
        <v>1620</v>
      </c>
      <c r="C655" s="1" t="s">
        <v>711</v>
      </c>
      <c r="D655" s="1" t="s">
        <v>264</v>
      </c>
      <c r="E655" s="1" t="s">
        <v>264</v>
      </c>
      <c r="F655" s="1">
        <v>59802</v>
      </c>
      <c r="G655" s="1" t="s">
        <v>265</v>
      </c>
      <c r="I655" s="1" t="s">
        <v>712</v>
      </c>
      <c r="J655" s="1">
        <v>3</v>
      </c>
      <c r="K655" s="1">
        <v>0</v>
      </c>
      <c r="L655" s="1">
        <v>-16777216</v>
      </c>
      <c r="M655" s="1" t="s">
        <v>237</v>
      </c>
      <c r="N655" s="1" t="s">
        <v>237</v>
      </c>
      <c r="O655" s="1" t="s">
        <v>1560</v>
      </c>
      <c r="P655" s="1" t="s">
        <v>81</v>
      </c>
      <c r="Q655" s="1" t="s">
        <v>1639</v>
      </c>
      <c r="S655" s="1" t="s">
        <v>77</v>
      </c>
      <c r="T655" s="1" t="s">
        <v>99</v>
      </c>
      <c r="U655" s="1" t="s">
        <v>80</v>
      </c>
      <c r="W655" s="1" t="s">
        <v>125</v>
      </c>
      <c r="X655" s="1" t="s">
        <v>82</v>
      </c>
    </row>
    <row r="656" spans="1:24" x14ac:dyDescent="0.25">
      <c r="A656" s="1" t="s">
        <v>1081</v>
      </c>
      <c r="B656" s="1" t="s">
        <v>1082</v>
      </c>
      <c r="C656" s="1" t="s">
        <v>1083</v>
      </c>
      <c r="D656" s="1" t="s">
        <v>264</v>
      </c>
      <c r="E656" s="1" t="s">
        <v>264</v>
      </c>
      <c r="F656" s="1" t="s">
        <v>1084</v>
      </c>
      <c r="G656" s="1" t="s">
        <v>231</v>
      </c>
      <c r="I656" s="1" t="s">
        <v>1085</v>
      </c>
      <c r="J656" s="1">
        <v>3</v>
      </c>
      <c r="K656" s="1">
        <v>0</v>
      </c>
      <c r="L656" s="1">
        <v>-16777216</v>
      </c>
      <c r="M656" s="1" t="s">
        <v>237</v>
      </c>
      <c r="N656" s="1" t="s">
        <v>237</v>
      </c>
      <c r="O656" s="1" t="s">
        <v>1560</v>
      </c>
      <c r="P656" s="1" t="s">
        <v>81</v>
      </c>
      <c r="Q656" s="1" t="s">
        <v>1639</v>
      </c>
      <c r="S656" s="1" t="s">
        <v>77</v>
      </c>
      <c r="T656" s="1" t="s">
        <v>99</v>
      </c>
      <c r="U656" s="1" t="s">
        <v>80</v>
      </c>
      <c r="W656" s="1" t="s">
        <v>125</v>
      </c>
      <c r="X656" s="1" t="s">
        <v>82</v>
      </c>
    </row>
    <row r="657" spans="1:24" x14ac:dyDescent="0.25">
      <c r="A657" s="1" t="s">
        <v>752</v>
      </c>
      <c r="B657" s="1" t="s">
        <v>752</v>
      </c>
      <c r="C657" s="1" t="s">
        <v>752</v>
      </c>
      <c r="D657" s="1" t="s">
        <v>264</v>
      </c>
      <c r="E657" s="1" t="s">
        <v>264</v>
      </c>
      <c r="F657" s="1">
        <v>52748</v>
      </c>
      <c r="G657" s="1" t="s">
        <v>265</v>
      </c>
      <c r="I657" s="1" t="s">
        <v>288</v>
      </c>
      <c r="J657" s="1">
        <v>3</v>
      </c>
      <c r="K657" s="1">
        <v>0</v>
      </c>
      <c r="L657" s="1">
        <v>-16777216</v>
      </c>
      <c r="M657" s="1">
        <v>200</v>
      </c>
      <c r="N657" s="1">
        <v>2500</v>
      </c>
      <c r="O657" s="1" t="s">
        <v>1560</v>
      </c>
      <c r="P657" s="1" t="s">
        <v>81</v>
      </c>
      <c r="Q657" s="1" t="s">
        <v>1639</v>
      </c>
      <c r="S657" s="1" t="s">
        <v>77</v>
      </c>
      <c r="T657" s="1" t="s">
        <v>99</v>
      </c>
      <c r="U657" s="1" t="s">
        <v>80</v>
      </c>
      <c r="W657" s="1" t="s">
        <v>125</v>
      </c>
      <c r="X657" s="1" t="s">
        <v>82</v>
      </c>
    </row>
    <row r="658" spans="1:24" x14ac:dyDescent="0.25">
      <c r="A658" s="1" t="s">
        <v>692</v>
      </c>
      <c r="B658" s="1" t="s">
        <v>692</v>
      </c>
      <c r="C658" s="1" t="s">
        <v>692</v>
      </c>
      <c r="D658" s="1" t="s">
        <v>264</v>
      </c>
      <c r="E658" s="1" t="s">
        <v>264</v>
      </c>
      <c r="F658" s="1">
        <v>55097</v>
      </c>
      <c r="G658" s="1" t="s">
        <v>265</v>
      </c>
      <c r="I658" s="1" t="s">
        <v>952</v>
      </c>
      <c r="J658" s="1">
        <v>3</v>
      </c>
      <c r="K658" s="1">
        <v>0</v>
      </c>
      <c r="L658" s="1">
        <v>-16777216</v>
      </c>
      <c r="M658" s="1" t="s">
        <v>237</v>
      </c>
      <c r="N658" s="1" t="s">
        <v>237</v>
      </c>
      <c r="O658" s="1" t="s">
        <v>1560</v>
      </c>
      <c r="P658" s="1" t="s">
        <v>81</v>
      </c>
      <c r="Q658" s="1" t="s">
        <v>1639</v>
      </c>
      <c r="S658" s="1" t="s">
        <v>77</v>
      </c>
      <c r="T658" s="1" t="s">
        <v>99</v>
      </c>
      <c r="U658" s="1" t="s">
        <v>80</v>
      </c>
      <c r="W658" s="1" t="s">
        <v>125</v>
      </c>
      <c r="X658" s="1" t="s">
        <v>82</v>
      </c>
    </row>
    <row r="659" spans="1:24" x14ac:dyDescent="0.25">
      <c r="A659" s="1" t="s">
        <v>15</v>
      </c>
      <c r="B659" s="1" t="s">
        <v>1621</v>
      </c>
      <c r="C659" s="1" t="s">
        <v>15</v>
      </c>
      <c r="D659" s="1" t="s">
        <v>264</v>
      </c>
      <c r="E659" s="1" t="s">
        <v>264</v>
      </c>
      <c r="F659" s="1">
        <v>7131</v>
      </c>
      <c r="G659" s="1" t="s">
        <v>265</v>
      </c>
      <c r="I659" s="1" t="s">
        <v>318</v>
      </c>
      <c r="J659" s="1">
        <v>3</v>
      </c>
      <c r="K659" s="1">
        <v>0</v>
      </c>
      <c r="L659" s="1">
        <v>-16777216</v>
      </c>
      <c r="M659" s="1" t="s">
        <v>237</v>
      </c>
      <c r="N659" s="1" t="s">
        <v>237</v>
      </c>
      <c r="O659" s="1" t="s">
        <v>1560</v>
      </c>
      <c r="P659" s="1" t="s">
        <v>81</v>
      </c>
      <c r="Q659" s="1" t="s">
        <v>1639</v>
      </c>
      <c r="S659" s="1" t="s">
        <v>77</v>
      </c>
      <c r="T659" s="1" t="s">
        <v>99</v>
      </c>
      <c r="U659" s="1" t="s">
        <v>80</v>
      </c>
      <c r="W659" s="1" t="s">
        <v>125</v>
      </c>
      <c r="X659" s="1" t="s">
        <v>82</v>
      </c>
    </row>
    <row r="660" spans="1:24" x14ac:dyDescent="0.25">
      <c r="A660" s="1" t="s">
        <v>1622</v>
      </c>
      <c r="B660" s="1" t="s">
        <v>1623</v>
      </c>
      <c r="C660" s="1" t="s">
        <v>1624</v>
      </c>
      <c r="D660" s="1" t="s">
        <v>264</v>
      </c>
      <c r="E660" s="1" t="s">
        <v>264</v>
      </c>
      <c r="F660" s="1">
        <v>46620</v>
      </c>
      <c r="G660" s="1" t="s">
        <v>265</v>
      </c>
      <c r="I660" s="1" t="s">
        <v>333</v>
      </c>
      <c r="J660" s="1">
        <v>3</v>
      </c>
      <c r="K660" s="1">
        <v>0</v>
      </c>
      <c r="L660" s="1">
        <v>-16777216</v>
      </c>
      <c r="M660" s="1" t="s">
        <v>237</v>
      </c>
      <c r="N660" s="1" t="s">
        <v>237</v>
      </c>
      <c r="O660" s="1" t="s">
        <v>1560</v>
      </c>
      <c r="P660" s="1" t="s">
        <v>81</v>
      </c>
      <c r="Q660" s="1" t="s">
        <v>1639</v>
      </c>
      <c r="S660" s="1" t="s">
        <v>77</v>
      </c>
      <c r="T660" s="1" t="s">
        <v>99</v>
      </c>
      <c r="U660" s="1" t="s">
        <v>80</v>
      </c>
      <c r="W660" s="1" t="s">
        <v>125</v>
      </c>
      <c r="X660" s="1" t="s">
        <v>82</v>
      </c>
    </row>
    <row r="661" spans="1:24" x14ac:dyDescent="0.25">
      <c r="A661" s="1" t="s">
        <v>707</v>
      </c>
      <c r="B661" s="1" t="s">
        <v>656</v>
      </c>
      <c r="C661" s="1" t="s">
        <v>263</v>
      </c>
      <c r="D661" s="1" t="s">
        <v>264</v>
      </c>
      <c r="E661" s="1" t="s">
        <v>264</v>
      </c>
      <c r="F661" s="1">
        <v>7647</v>
      </c>
      <c r="G661" s="1" t="s">
        <v>265</v>
      </c>
      <c r="I661" s="1" t="s">
        <v>266</v>
      </c>
      <c r="J661" s="1">
        <v>3</v>
      </c>
      <c r="K661" s="1">
        <v>0</v>
      </c>
      <c r="L661" s="1">
        <v>-16777216</v>
      </c>
      <c r="M661" s="1">
        <v>20</v>
      </c>
      <c r="N661" s="1">
        <v>40</v>
      </c>
      <c r="O661" s="1" t="s">
        <v>1560</v>
      </c>
      <c r="P661" s="1" t="s">
        <v>81</v>
      </c>
      <c r="Q661" s="1" t="s">
        <v>1639</v>
      </c>
      <c r="S661" s="1" t="s">
        <v>77</v>
      </c>
      <c r="T661" s="1" t="s">
        <v>99</v>
      </c>
      <c r="U661" s="1" t="s">
        <v>80</v>
      </c>
      <c r="W661" s="1" t="s">
        <v>125</v>
      </c>
      <c r="X661" s="1" t="s">
        <v>82</v>
      </c>
    </row>
    <row r="662" spans="1:24" x14ac:dyDescent="0.25">
      <c r="A662" s="1" t="s">
        <v>1625</v>
      </c>
      <c r="B662" s="1" t="s">
        <v>1626</v>
      </c>
      <c r="C662" s="1" t="s">
        <v>1627</v>
      </c>
      <c r="D662" s="1" t="s">
        <v>4</v>
      </c>
      <c r="E662" s="1" t="s">
        <v>362</v>
      </c>
      <c r="F662" s="1">
        <v>62865</v>
      </c>
      <c r="G662" s="1" t="s">
        <v>265</v>
      </c>
      <c r="I662" s="1" t="s">
        <v>1189</v>
      </c>
      <c r="J662" s="1">
        <v>3</v>
      </c>
      <c r="K662" s="1">
        <v>0</v>
      </c>
      <c r="L662" s="1">
        <v>-16777216</v>
      </c>
      <c r="M662" s="1" t="s">
        <v>237</v>
      </c>
      <c r="N662" s="1" t="s">
        <v>237</v>
      </c>
      <c r="O662" s="1" t="s">
        <v>1560</v>
      </c>
      <c r="P662" s="1" t="s">
        <v>81</v>
      </c>
      <c r="Q662" s="1" t="s">
        <v>1639</v>
      </c>
      <c r="S662" s="1" t="s">
        <v>77</v>
      </c>
      <c r="T662" s="1" t="s">
        <v>99</v>
      </c>
      <c r="U662" s="1" t="s">
        <v>80</v>
      </c>
      <c r="W662" s="1" t="s">
        <v>125</v>
      </c>
      <c r="X662" s="1" t="s">
        <v>82</v>
      </c>
    </row>
    <row r="663" spans="1:24" x14ac:dyDescent="0.25">
      <c r="A663" s="1" t="s">
        <v>1628</v>
      </c>
      <c r="B663" s="1" t="s">
        <v>1629</v>
      </c>
      <c r="C663" s="1" t="s">
        <v>1627</v>
      </c>
      <c r="D663" s="1" t="s">
        <v>4</v>
      </c>
      <c r="E663" s="1" t="s">
        <v>362</v>
      </c>
      <c r="F663" s="1">
        <v>62865</v>
      </c>
      <c r="G663" s="1" t="s">
        <v>265</v>
      </c>
      <c r="I663" s="1" t="s">
        <v>1192</v>
      </c>
      <c r="J663" s="1">
        <v>3</v>
      </c>
      <c r="K663" s="1">
        <v>0</v>
      </c>
      <c r="L663" s="1">
        <v>-16777216</v>
      </c>
      <c r="M663" s="1" t="s">
        <v>237</v>
      </c>
      <c r="N663" s="1" t="s">
        <v>237</v>
      </c>
      <c r="O663" s="1" t="s">
        <v>1560</v>
      </c>
      <c r="P663" s="1" t="s">
        <v>81</v>
      </c>
      <c r="Q663" s="1" t="s">
        <v>1639</v>
      </c>
      <c r="S663" s="1" t="s">
        <v>77</v>
      </c>
      <c r="T663" s="1" t="s">
        <v>99</v>
      </c>
      <c r="U663" s="1" t="s">
        <v>80</v>
      </c>
      <c r="W663" s="1" t="s">
        <v>125</v>
      </c>
      <c r="X663" s="1" t="s">
        <v>82</v>
      </c>
    </row>
    <row r="664" spans="1:24" x14ac:dyDescent="0.25">
      <c r="A664" s="1" t="s">
        <v>1630</v>
      </c>
      <c r="B664" s="1" t="s">
        <v>1631</v>
      </c>
      <c r="C664" s="1" t="s">
        <v>446</v>
      </c>
      <c r="D664" s="1" t="s">
        <v>2</v>
      </c>
      <c r="E664" s="1" t="s">
        <v>447</v>
      </c>
      <c r="F664" s="1" t="s">
        <v>446</v>
      </c>
      <c r="G664" s="1" t="s">
        <v>231</v>
      </c>
      <c r="I664" s="1" t="s">
        <v>755</v>
      </c>
      <c r="J664" s="1">
        <v>3</v>
      </c>
      <c r="K664" s="1">
        <v>0</v>
      </c>
      <c r="L664" s="1">
        <v>-16777216</v>
      </c>
      <c r="M664" s="1" t="s">
        <v>237</v>
      </c>
      <c r="N664" s="1" t="s">
        <v>237</v>
      </c>
      <c r="O664" s="1" t="s">
        <v>1560</v>
      </c>
      <c r="P664" s="1" t="s">
        <v>81</v>
      </c>
      <c r="Q664" s="1" t="s">
        <v>1639</v>
      </c>
      <c r="S664" s="1" t="s">
        <v>77</v>
      </c>
      <c r="T664" s="1" t="s">
        <v>99</v>
      </c>
      <c r="U664" s="1" t="s">
        <v>80</v>
      </c>
      <c r="W664" s="1" t="s">
        <v>125</v>
      </c>
      <c r="X664" s="1" t="s">
        <v>82</v>
      </c>
    </row>
    <row r="665" spans="1:24" x14ac:dyDescent="0.25">
      <c r="A665" s="1" t="s">
        <v>902</v>
      </c>
      <c r="B665" s="1" t="s">
        <v>903</v>
      </c>
      <c r="C665" s="1" t="s">
        <v>446</v>
      </c>
      <c r="D665" s="1" t="s">
        <v>2</v>
      </c>
      <c r="E665" s="1" t="s">
        <v>447</v>
      </c>
      <c r="F665" s="1" t="s">
        <v>446</v>
      </c>
      <c r="G665" s="1" t="s">
        <v>231</v>
      </c>
      <c r="I665" s="1" t="s">
        <v>613</v>
      </c>
      <c r="J665" s="1">
        <v>3</v>
      </c>
      <c r="K665" s="1">
        <v>0</v>
      </c>
      <c r="L665" s="1">
        <v>-16777216</v>
      </c>
      <c r="M665" s="1" t="s">
        <v>237</v>
      </c>
      <c r="N665" s="1" t="s">
        <v>237</v>
      </c>
      <c r="O665" s="1" t="s">
        <v>1560</v>
      </c>
      <c r="P665" s="1" t="s">
        <v>81</v>
      </c>
      <c r="Q665" s="1" t="s">
        <v>1639</v>
      </c>
      <c r="S665" s="1" t="s">
        <v>77</v>
      </c>
      <c r="T665" s="1" t="s">
        <v>99</v>
      </c>
      <c r="U665" s="1" t="s">
        <v>80</v>
      </c>
      <c r="W665" s="1" t="s">
        <v>125</v>
      </c>
      <c r="X665" s="1" t="s">
        <v>82</v>
      </c>
    </row>
    <row r="666" spans="1:24" x14ac:dyDescent="0.25">
      <c r="A666" s="1" t="s">
        <v>1077</v>
      </c>
      <c r="B666" s="1" t="s">
        <v>1078</v>
      </c>
      <c r="C666" s="1" t="s">
        <v>446</v>
      </c>
      <c r="D666" s="1" t="s">
        <v>2</v>
      </c>
      <c r="E666" s="1" t="s">
        <v>447</v>
      </c>
      <c r="F666" s="1" t="s">
        <v>446</v>
      </c>
      <c r="G666" s="1" t="s">
        <v>231</v>
      </c>
      <c r="I666" s="1" t="s">
        <v>448</v>
      </c>
      <c r="J666" s="1">
        <v>3</v>
      </c>
      <c r="K666" s="1">
        <v>0</v>
      </c>
      <c r="L666" s="1">
        <v>-16777216</v>
      </c>
      <c r="M666" s="1" t="s">
        <v>237</v>
      </c>
      <c r="N666" s="1" t="s">
        <v>237</v>
      </c>
      <c r="O666" s="1" t="s">
        <v>1560</v>
      </c>
      <c r="P666" s="1" t="s">
        <v>81</v>
      </c>
      <c r="Q666" s="1" t="s">
        <v>1639</v>
      </c>
      <c r="S666" s="1" t="s">
        <v>77</v>
      </c>
      <c r="T666" s="1" t="s">
        <v>99</v>
      </c>
      <c r="U666" s="1" t="s">
        <v>80</v>
      </c>
      <c r="W666" s="1" t="s">
        <v>125</v>
      </c>
      <c r="X666" s="1" t="s">
        <v>82</v>
      </c>
    </row>
    <row r="667" spans="1:24" x14ac:dyDescent="0.25">
      <c r="A667" s="1" t="s">
        <v>1632</v>
      </c>
      <c r="B667" s="1" t="s">
        <v>1633</v>
      </c>
      <c r="C667" s="1" t="s">
        <v>446</v>
      </c>
      <c r="D667" s="1" t="s">
        <v>2</v>
      </c>
      <c r="E667" s="1" t="s">
        <v>447</v>
      </c>
      <c r="F667" s="1" t="s">
        <v>446</v>
      </c>
      <c r="G667" s="1" t="s">
        <v>231</v>
      </c>
      <c r="I667" s="1" t="s">
        <v>448</v>
      </c>
      <c r="J667" s="1">
        <v>3</v>
      </c>
      <c r="K667" s="1">
        <v>0</v>
      </c>
      <c r="L667" s="1">
        <v>-16777216</v>
      </c>
      <c r="M667" s="1" t="s">
        <v>237</v>
      </c>
      <c r="N667" s="1" t="s">
        <v>237</v>
      </c>
      <c r="O667" s="1" t="s">
        <v>1560</v>
      </c>
      <c r="P667" s="1" t="s">
        <v>81</v>
      </c>
      <c r="Q667" s="1" t="s">
        <v>1639</v>
      </c>
      <c r="S667" s="1" t="s">
        <v>77</v>
      </c>
      <c r="T667" s="1" t="s">
        <v>99</v>
      </c>
      <c r="U667" s="1" t="s">
        <v>80</v>
      </c>
      <c r="W667" s="1" t="s">
        <v>125</v>
      </c>
      <c r="X667" s="1" t="s">
        <v>82</v>
      </c>
    </row>
    <row r="668" spans="1:24" x14ac:dyDescent="0.25">
      <c r="A668" s="1" t="s">
        <v>1026</v>
      </c>
      <c r="B668" s="1" t="s">
        <v>1027</v>
      </c>
      <c r="C668" s="1" t="s">
        <v>692</v>
      </c>
      <c r="D668" s="1" t="s">
        <v>2</v>
      </c>
      <c r="E668" s="1" t="s">
        <v>447</v>
      </c>
      <c r="F668" s="1">
        <v>55097</v>
      </c>
      <c r="G668" s="1" t="s">
        <v>265</v>
      </c>
      <c r="I668" s="1" t="s">
        <v>952</v>
      </c>
      <c r="J668" s="1">
        <v>3</v>
      </c>
      <c r="K668" s="1">
        <v>1</v>
      </c>
      <c r="L668" s="1">
        <v>-16777216</v>
      </c>
      <c r="M668" s="1" t="s">
        <v>237</v>
      </c>
      <c r="N668" s="1" t="s">
        <v>237</v>
      </c>
      <c r="O668" s="1" t="s">
        <v>1560</v>
      </c>
      <c r="P668" s="1" t="s">
        <v>81</v>
      </c>
      <c r="Q668" s="1" t="s">
        <v>1639</v>
      </c>
      <c r="S668" s="1" t="s">
        <v>77</v>
      </c>
      <c r="T668" s="1" t="s">
        <v>99</v>
      </c>
      <c r="U668" s="1" t="s">
        <v>80</v>
      </c>
      <c r="W668" s="1" t="s">
        <v>125</v>
      </c>
      <c r="X668" s="1" t="s">
        <v>82</v>
      </c>
    </row>
    <row r="669" spans="1:24" x14ac:dyDescent="0.25">
      <c r="A669" s="1" t="s">
        <v>1028</v>
      </c>
      <c r="B669" s="1" t="s">
        <v>1029</v>
      </c>
      <c r="C669" s="1" t="s">
        <v>765</v>
      </c>
      <c r="D669" s="1" t="s">
        <v>2</v>
      </c>
      <c r="E669" s="1" t="s">
        <v>447</v>
      </c>
      <c r="F669" s="1" t="s">
        <v>766</v>
      </c>
      <c r="G669" s="1" t="s">
        <v>231</v>
      </c>
      <c r="I669" s="1" t="s">
        <v>703</v>
      </c>
      <c r="J669" s="1">
        <v>3</v>
      </c>
      <c r="K669" s="1">
        <v>1</v>
      </c>
      <c r="L669" s="1">
        <v>-16777216</v>
      </c>
      <c r="M669" s="1" t="s">
        <v>237</v>
      </c>
      <c r="N669" s="1" t="s">
        <v>237</v>
      </c>
      <c r="O669" s="1" t="s">
        <v>1560</v>
      </c>
      <c r="P669" s="1" t="s">
        <v>81</v>
      </c>
      <c r="Q669" s="1" t="s">
        <v>1639</v>
      </c>
      <c r="S669" s="1" t="s">
        <v>77</v>
      </c>
      <c r="T669" s="1" t="s">
        <v>99</v>
      </c>
      <c r="U669" s="1" t="s">
        <v>80</v>
      </c>
      <c r="W669" s="1" t="s">
        <v>125</v>
      </c>
      <c r="X669" s="1" t="s">
        <v>82</v>
      </c>
    </row>
    <row r="670" spans="1:24" x14ac:dyDescent="0.25">
      <c r="A670" s="1" t="s">
        <v>1030</v>
      </c>
      <c r="B670" s="1" t="s">
        <v>1031</v>
      </c>
      <c r="C670" s="1" t="s">
        <v>765</v>
      </c>
      <c r="D670" s="1" t="s">
        <v>2</v>
      </c>
      <c r="E670" s="1" t="s">
        <v>447</v>
      </c>
      <c r="F670" s="1" t="s">
        <v>766</v>
      </c>
      <c r="G670" s="1" t="s">
        <v>231</v>
      </c>
      <c r="I670" s="1" t="s">
        <v>706</v>
      </c>
      <c r="J670" s="1">
        <v>3</v>
      </c>
      <c r="K670" s="1">
        <v>1</v>
      </c>
      <c r="L670" s="1">
        <v>-16777216</v>
      </c>
      <c r="M670" s="1" t="s">
        <v>237</v>
      </c>
      <c r="N670" s="1" t="s">
        <v>237</v>
      </c>
      <c r="O670" s="1" t="s">
        <v>1560</v>
      </c>
      <c r="P670" s="1" t="s">
        <v>81</v>
      </c>
      <c r="Q670" s="1" t="s">
        <v>1639</v>
      </c>
      <c r="S670" s="1" t="s">
        <v>77</v>
      </c>
      <c r="T670" s="1" t="s">
        <v>99</v>
      </c>
      <c r="U670" s="1" t="s">
        <v>80</v>
      </c>
      <c r="W670" s="1" t="s">
        <v>125</v>
      </c>
      <c r="X670" s="1" t="s">
        <v>82</v>
      </c>
    </row>
    <row r="671" spans="1:24" x14ac:dyDescent="0.25">
      <c r="A671" s="1" t="s">
        <v>1002</v>
      </c>
      <c r="B671" s="1" t="s">
        <v>1003</v>
      </c>
      <c r="C671" s="1" t="s">
        <v>504</v>
      </c>
      <c r="D671" s="1" t="s">
        <v>2</v>
      </c>
      <c r="E671" s="1" t="s">
        <v>2</v>
      </c>
      <c r="F671" s="1" t="s">
        <v>2</v>
      </c>
      <c r="G671" s="1" t="s">
        <v>231</v>
      </c>
      <c r="I671" s="1" t="s">
        <v>774</v>
      </c>
      <c r="J671" s="1">
        <v>3</v>
      </c>
      <c r="K671" s="1">
        <v>0</v>
      </c>
      <c r="L671" s="1">
        <v>-16777216</v>
      </c>
      <c r="M671" s="1" t="s">
        <v>237</v>
      </c>
      <c r="N671" s="1" t="s">
        <v>237</v>
      </c>
      <c r="O671" s="1" t="s">
        <v>1560</v>
      </c>
      <c r="P671" s="1" t="s">
        <v>81</v>
      </c>
      <c r="Q671" s="1" t="s">
        <v>1639</v>
      </c>
      <c r="S671" s="1" t="s">
        <v>77</v>
      </c>
      <c r="T671" s="1" t="s">
        <v>99</v>
      </c>
      <c r="U671" s="1" t="s">
        <v>80</v>
      </c>
      <c r="W671" s="1" t="s">
        <v>125</v>
      </c>
      <c r="X671" s="1" t="s">
        <v>82</v>
      </c>
    </row>
    <row r="672" spans="1:24" x14ac:dyDescent="0.25">
      <c r="A672" s="1" t="s">
        <v>1004</v>
      </c>
      <c r="B672" s="1" t="s">
        <v>1005</v>
      </c>
      <c r="C672" s="1" t="s">
        <v>504</v>
      </c>
      <c r="D672" s="1" t="s">
        <v>2</v>
      </c>
      <c r="E672" s="1" t="s">
        <v>2</v>
      </c>
      <c r="F672" s="1" t="s">
        <v>2</v>
      </c>
      <c r="G672" s="1" t="s">
        <v>231</v>
      </c>
      <c r="I672" s="1" t="s">
        <v>774</v>
      </c>
      <c r="J672" s="1">
        <v>3</v>
      </c>
      <c r="K672" s="1">
        <v>0</v>
      </c>
      <c r="L672" s="1">
        <v>-16777216</v>
      </c>
      <c r="M672" s="1" t="s">
        <v>237</v>
      </c>
      <c r="N672" s="1" t="s">
        <v>237</v>
      </c>
      <c r="O672" s="1" t="s">
        <v>1560</v>
      </c>
      <c r="P672" s="1" t="s">
        <v>81</v>
      </c>
      <c r="Q672" s="1" t="s">
        <v>1639</v>
      </c>
      <c r="S672" s="1" t="s">
        <v>77</v>
      </c>
      <c r="T672" s="1" t="s">
        <v>99</v>
      </c>
      <c r="U672" s="1" t="s">
        <v>80</v>
      </c>
      <c r="W672" s="1" t="s">
        <v>125</v>
      </c>
      <c r="X672" s="1" t="s">
        <v>82</v>
      </c>
    </row>
    <row r="673" spans="1:24" x14ac:dyDescent="0.25">
      <c r="A673" s="1" t="s">
        <v>1075</v>
      </c>
      <c r="B673" s="1" t="s">
        <v>1076</v>
      </c>
      <c r="C673" s="1" t="s">
        <v>246</v>
      </c>
      <c r="D673" s="1" t="s">
        <v>5</v>
      </c>
      <c r="E673" s="1" t="s">
        <v>5</v>
      </c>
      <c r="F673" s="1" t="s">
        <v>247</v>
      </c>
      <c r="G673" s="1" t="s">
        <v>231</v>
      </c>
      <c r="I673" s="1" t="s">
        <v>494</v>
      </c>
      <c r="J673" s="1">
        <v>3</v>
      </c>
      <c r="K673" s="1">
        <v>1</v>
      </c>
      <c r="L673" s="1">
        <v>-16777216</v>
      </c>
      <c r="M673" s="1" t="s">
        <v>237</v>
      </c>
      <c r="N673" s="1" t="s">
        <v>237</v>
      </c>
      <c r="O673" s="1" t="s">
        <v>1560</v>
      </c>
      <c r="P673" s="1" t="s">
        <v>81</v>
      </c>
      <c r="Q673" s="1" t="s">
        <v>1639</v>
      </c>
      <c r="S673" s="1" t="s">
        <v>77</v>
      </c>
      <c r="T673" s="1" t="s">
        <v>99</v>
      </c>
      <c r="U673" s="1" t="s">
        <v>80</v>
      </c>
      <c r="W673" s="1" t="s">
        <v>125</v>
      </c>
      <c r="X673" s="1" t="s">
        <v>82</v>
      </c>
    </row>
    <row r="674" spans="1:24" x14ac:dyDescent="0.25">
      <c r="A674" s="1" t="s">
        <v>1063</v>
      </c>
      <c r="B674" s="1" t="s">
        <v>1064</v>
      </c>
      <c r="C674" s="1" t="s">
        <v>542</v>
      </c>
      <c r="D674" s="1" t="s">
        <v>5</v>
      </c>
      <c r="E674" s="1" t="s">
        <v>5</v>
      </c>
      <c r="F674" s="1" t="s">
        <v>543</v>
      </c>
      <c r="G674" s="1" t="s">
        <v>231</v>
      </c>
      <c r="I674" s="1" t="s">
        <v>1065</v>
      </c>
      <c r="J674" s="1">
        <v>3</v>
      </c>
      <c r="K674" s="1">
        <v>1</v>
      </c>
      <c r="L674" s="1">
        <v>-16777216</v>
      </c>
      <c r="M674" s="1" t="s">
        <v>237</v>
      </c>
      <c r="N674" s="1" t="s">
        <v>237</v>
      </c>
      <c r="O674" s="1" t="s">
        <v>1560</v>
      </c>
      <c r="P674" s="1" t="s">
        <v>81</v>
      </c>
      <c r="Q674" s="1" t="s">
        <v>1639</v>
      </c>
      <c r="S674" s="1" t="s">
        <v>77</v>
      </c>
      <c r="T674" s="1" t="s">
        <v>99</v>
      </c>
      <c r="U674" s="1" t="s">
        <v>80</v>
      </c>
      <c r="W674" s="1" t="s">
        <v>125</v>
      </c>
      <c r="X674" s="1" t="s">
        <v>82</v>
      </c>
    </row>
    <row r="675" spans="1:24" x14ac:dyDescent="0.25">
      <c r="A675" s="1" t="s">
        <v>1066</v>
      </c>
      <c r="B675" s="1" t="s">
        <v>1067</v>
      </c>
      <c r="C675" s="1" t="s">
        <v>542</v>
      </c>
      <c r="D675" s="1" t="s">
        <v>5</v>
      </c>
      <c r="E675" s="1" t="s">
        <v>5</v>
      </c>
      <c r="F675" s="1" t="s">
        <v>543</v>
      </c>
      <c r="G675" s="1" t="s">
        <v>231</v>
      </c>
      <c r="I675" s="1" t="s">
        <v>1068</v>
      </c>
      <c r="J675" s="1">
        <v>3</v>
      </c>
      <c r="K675" s="1">
        <v>1</v>
      </c>
      <c r="L675" s="1">
        <v>-16777216</v>
      </c>
      <c r="M675" s="1" t="s">
        <v>237</v>
      </c>
      <c r="N675" s="1" t="s">
        <v>237</v>
      </c>
      <c r="O675" s="1" t="s">
        <v>1560</v>
      </c>
      <c r="P675" s="1" t="s">
        <v>81</v>
      </c>
      <c r="Q675" s="1" t="s">
        <v>1639</v>
      </c>
      <c r="S675" s="1" t="s">
        <v>77</v>
      </c>
      <c r="T675" s="1" t="s">
        <v>99</v>
      </c>
      <c r="U675" s="1" t="s">
        <v>80</v>
      </c>
      <c r="W675" s="1" t="s">
        <v>125</v>
      </c>
      <c r="X675" s="1" t="s">
        <v>82</v>
      </c>
    </row>
    <row r="676" spans="1:24" x14ac:dyDescent="0.25">
      <c r="A676" s="1" t="s">
        <v>1043</v>
      </c>
      <c r="B676" s="1" t="s">
        <v>1044</v>
      </c>
      <c r="C676" s="1" t="s">
        <v>732</v>
      </c>
      <c r="D676" s="1" t="s">
        <v>5</v>
      </c>
      <c r="E676" s="1" t="s">
        <v>5</v>
      </c>
      <c r="F676" s="1" t="s">
        <v>733</v>
      </c>
      <c r="G676" s="1" t="s">
        <v>231</v>
      </c>
      <c r="I676" s="1" t="s">
        <v>751</v>
      </c>
      <c r="J676" s="1">
        <v>3</v>
      </c>
      <c r="K676" s="1">
        <v>1</v>
      </c>
      <c r="L676" s="1">
        <v>-16777216</v>
      </c>
      <c r="M676" s="1" t="s">
        <v>237</v>
      </c>
      <c r="N676" s="1" t="s">
        <v>237</v>
      </c>
      <c r="O676" s="1" t="s">
        <v>1560</v>
      </c>
      <c r="P676" s="1" t="s">
        <v>81</v>
      </c>
      <c r="Q676" s="1" t="s">
        <v>1639</v>
      </c>
      <c r="S676" s="1" t="s">
        <v>77</v>
      </c>
      <c r="T676" s="1" t="s">
        <v>99</v>
      </c>
      <c r="U676" s="1" t="s">
        <v>80</v>
      </c>
      <c r="W676" s="1" t="s">
        <v>125</v>
      </c>
      <c r="X676" s="1" t="s">
        <v>82</v>
      </c>
    </row>
    <row r="677" spans="1:24" x14ac:dyDescent="0.25">
      <c r="A677" s="1" t="s">
        <v>1045</v>
      </c>
      <c r="B677" s="1" t="s">
        <v>1046</v>
      </c>
      <c r="C677" s="1" t="s">
        <v>732</v>
      </c>
      <c r="D677" s="1" t="s">
        <v>5</v>
      </c>
      <c r="E677" s="1" t="s">
        <v>5</v>
      </c>
      <c r="F677" s="1" t="s">
        <v>733</v>
      </c>
      <c r="G677" s="1" t="s">
        <v>231</v>
      </c>
      <c r="I677" s="1" t="s">
        <v>1047</v>
      </c>
      <c r="J677" s="1">
        <v>3</v>
      </c>
      <c r="K677" s="1">
        <v>1</v>
      </c>
      <c r="L677" s="1">
        <v>-16777216</v>
      </c>
      <c r="M677" s="1" t="s">
        <v>237</v>
      </c>
      <c r="N677" s="1" t="s">
        <v>237</v>
      </c>
      <c r="O677" s="1" t="s">
        <v>1560</v>
      </c>
      <c r="P677" s="1" t="s">
        <v>81</v>
      </c>
      <c r="Q677" s="1" t="s">
        <v>1639</v>
      </c>
      <c r="S677" s="1" t="s">
        <v>77</v>
      </c>
      <c r="T677" s="1" t="s">
        <v>99</v>
      </c>
      <c r="U677" s="1" t="s">
        <v>80</v>
      </c>
      <c r="W677" s="1" t="s">
        <v>125</v>
      </c>
      <c r="X677" s="1" t="s">
        <v>82</v>
      </c>
    </row>
    <row r="678" spans="1:24" x14ac:dyDescent="0.25">
      <c r="A678" s="1" t="s">
        <v>1048</v>
      </c>
      <c r="B678" s="1" t="s">
        <v>1049</v>
      </c>
      <c r="C678" s="1" t="s">
        <v>732</v>
      </c>
      <c r="D678" s="1" t="s">
        <v>5</v>
      </c>
      <c r="E678" s="1" t="s">
        <v>5</v>
      </c>
      <c r="F678" s="1" t="s">
        <v>733</v>
      </c>
      <c r="G678" s="1" t="s">
        <v>231</v>
      </c>
      <c r="I678" s="1" t="s">
        <v>1050</v>
      </c>
      <c r="J678" s="1">
        <v>3</v>
      </c>
      <c r="K678" s="1">
        <v>1</v>
      </c>
      <c r="L678" s="1">
        <v>-16777216</v>
      </c>
      <c r="M678" s="1" t="s">
        <v>237</v>
      </c>
      <c r="N678" s="1" t="s">
        <v>237</v>
      </c>
      <c r="O678" s="1" t="s">
        <v>1560</v>
      </c>
      <c r="P678" s="1" t="s">
        <v>81</v>
      </c>
      <c r="Q678" s="1" t="s">
        <v>1639</v>
      </c>
      <c r="S678" s="1" t="s">
        <v>77</v>
      </c>
      <c r="T678" s="1" t="s">
        <v>99</v>
      </c>
      <c r="U678" s="1" t="s">
        <v>80</v>
      </c>
      <c r="W678" s="1" t="s">
        <v>125</v>
      </c>
      <c r="X678" s="1" t="s">
        <v>82</v>
      </c>
    </row>
    <row r="679" spans="1:24" x14ac:dyDescent="0.25">
      <c r="A679" s="1" t="s">
        <v>1054</v>
      </c>
      <c r="B679" s="1" t="s">
        <v>1055</v>
      </c>
      <c r="C679" s="1" t="s">
        <v>732</v>
      </c>
      <c r="D679" s="1" t="s">
        <v>5</v>
      </c>
      <c r="E679" s="1" t="s">
        <v>5</v>
      </c>
      <c r="F679" s="1" t="s">
        <v>733</v>
      </c>
      <c r="G679" s="1" t="s">
        <v>231</v>
      </c>
      <c r="I679" s="1" t="s">
        <v>745</v>
      </c>
      <c r="J679" s="1">
        <v>3</v>
      </c>
      <c r="K679" s="1">
        <v>1</v>
      </c>
      <c r="L679" s="1">
        <v>-16777216</v>
      </c>
      <c r="M679" s="1" t="s">
        <v>237</v>
      </c>
      <c r="N679" s="1" t="s">
        <v>237</v>
      </c>
      <c r="O679" s="1" t="s">
        <v>1560</v>
      </c>
      <c r="P679" s="1" t="s">
        <v>81</v>
      </c>
      <c r="Q679" s="1" t="s">
        <v>1639</v>
      </c>
      <c r="S679" s="1" t="s">
        <v>77</v>
      </c>
      <c r="T679" s="1" t="s">
        <v>99</v>
      </c>
      <c r="U679" s="1" t="s">
        <v>80</v>
      </c>
      <c r="W679" s="1" t="s">
        <v>125</v>
      </c>
      <c r="X679" s="1" t="s">
        <v>82</v>
      </c>
    </row>
    <row r="680" spans="1:24" x14ac:dyDescent="0.25">
      <c r="A680" s="1" t="s">
        <v>1056</v>
      </c>
      <c r="B680" s="1" t="s">
        <v>1057</v>
      </c>
      <c r="C680" s="1" t="s">
        <v>732</v>
      </c>
      <c r="D680" s="1" t="s">
        <v>5</v>
      </c>
      <c r="E680" s="1" t="s">
        <v>5</v>
      </c>
      <c r="F680" s="1" t="s">
        <v>733</v>
      </c>
      <c r="G680" s="1" t="s">
        <v>231</v>
      </c>
      <c r="I680" s="1" t="s">
        <v>747</v>
      </c>
      <c r="J680" s="1">
        <v>3</v>
      </c>
      <c r="K680" s="1">
        <v>1</v>
      </c>
      <c r="L680" s="1">
        <v>-16777216</v>
      </c>
      <c r="M680" s="1" t="s">
        <v>237</v>
      </c>
      <c r="N680" s="1" t="s">
        <v>237</v>
      </c>
      <c r="O680" s="1" t="s">
        <v>1560</v>
      </c>
      <c r="P680" s="1" t="s">
        <v>81</v>
      </c>
      <c r="Q680" s="1" t="s">
        <v>1639</v>
      </c>
      <c r="S680" s="1" t="s">
        <v>77</v>
      </c>
      <c r="T680" s="1" t="s">
        <v>99</v>
      </c>
      <c r="U680" s="1" t="s">
        <v>80</v>
      </c>
      <c r="W680" s="1" t="s">
        <v>125</v>
      </c>
      <c r="X680" s="1" t="s">
        <v>82</v>
      </c>
    </row>
    <row r="681" spans="1:24" x14ac:dyDescent="0.25">
      <c r="A681" s="1" t="s">
        <v>1058</v>
      </c>
      <c r="B681" s="1" t="s">
        <v>1059</v>
      </c>
      <c r="C681" s="1" t="s">
        <v>732</v>
      </c>
      <c r="D681" s="1" t="s">
        <v>5</v>
      </c>
      <c r="E681" s="1" t="s">
        <v>5</v>
      </c>
      <c r="F681" s="1" t="s">
        <v>733</v>
      </c>
      <c r="G681" s="1" t="s">
        <v>231</v>
      </c>
      <c r="I681" s="1" t="s">
        <v>1060</v>
      </c>
      <c r="J681" s="1">
        <v>3</v>
      </c>
      <c r="K681" s="1">
        <v>1</v>
      </c>
      <c r="L681" s="1">
        <v>-16777216</v>
      </c>
      <c r="M681" s="1" t="s">
        <v>237</v>
      </c>
      <c r="N681" s="1" t="s">
        <v>237</v>
      </c>
      <c r="O681" s="1" t="s">
        <v>1560</v>
      </c>
      <c r="P681" s="1" t="s">
        <v>81</v>
      </c>
      <c r="Q681" s="1" t="s">
        <v>1639</v>
      </c>
      <c r="S681" s="1" t="s">
        <v>77</v>
      </c>
      <c r="T681" s="1" t="s">
        <v>99</v>
      </c>
      <c r="U681" s="1" t="s">
        <v>80</v>
      </c>
      <c r="W681" s="1" t="s">
        <v>125</v>
      </c>
      <c r="X681" s="1" t="s">
        <v>82</v>
      </c>
    </row>
    <row r="682" spans="1:24" x14ac:dyDescent="0.25">
      <c r="A682" s="1" t="s">
        <v>1634</v>
      </c>
      <c r="B682" s="1" t="s">
        <v>1635</v>
      </c>
      <c r="C682" s="1" t="s">
        <v>1318</v>
      </c>
      <c r="D682" s="1" t="s">
        <v>2</v>
      </c>
      <c r="E682" s="1" t="s">
        <v>447</v>
      </c>
      <c r="F682" s="1" t="s">
        <v>1319</v>
      </c>
      <c r="G682" s="1" t="s">
        <v>231</v>
      </c>
      <c r="I682" s="1" t="s">
        <v>1320</v>
      </c>
      <c r="J682" s="1">
        <v>3</v>
      </c>
      <c r="K682" s="1">
        <v>0</v>
      </c>
      <c r="L682" s="1">
        <v>-16777216</v>
      </c>
      <c r="M682" s="1" t="s">
        <v>237</v>
      </c>
      <c r="N682" s="1" t="s">
        <v>237</v>
      </c>
      <c r="O682" s="1" t="s">
        <v>1560</v>
      </c>
      <c r="P682" s="1" t="s">
        <v>81</v>
      </c>
      <c r="Q682" s="1" t="s">
        <v>1639</v>
      </c>
      <c r="S682" s="1" t="s">
        <v>77</v>
      </c>
      <c r="T682" s="1" t="s">
        <v>99</v>
      </c>
      <c r="U682" s="1" t="s">
        <v>80</v>
      </c>
      <c r="W682" s="1" t="s">
        <v>125</v>
      </c>
      <c r="X682" s="1" t="s">
        <v>82</v>
      </c>
    </row>
    <row r="683" spans="1:24" x14ac:dyDescent="0.25">
      <c r="A683" s="1" t="s">
        <v>249</v>
      </c>
      <c r="B683" s="1" t="s">
        <v>250</v>
      </c>
      <c r="C683" s="1" t="s">
        <v>1</v>
      </c>
      <c r="D683" s="1" t="s">
        <v>1</v>
      </c>
      <c r="E683" s="1" t="s">
        <v>251</v>
      </c>
      <c r="F683" s="1">
        <v>11296</v>
      </c>
      <c r="G683" s="1" t="s">
        <v>252</v>
      </c>
      <c r="I683" s="1" t="s">
        <v>253</v>
      </c>
      <c r="J683" s="1">
        <v>3</v>
      </c>
      <c r="K683" s="1">
        <v>0</v>
      </c>
      <c r="L683" s="1">
        <v>-16777216</v>
      </c>
      <c r="M683" s="1" t="s">
        <v>237</v>
      </c>
      <c r="N683" s="1" t="s">
        <v>237</v>
      </c>
      <c r="O683" s="1" t="s">
        <v>1560</v>
      </c>
      <c r="P683" s="1" t="s">
        <v>81</v>
      </c>
      <c r="Q683" s="1" t="s">
        <v>1639</v>
      </c>
      <c r="S683" s="1" t="s">
        <v>77</v>
      </c>
      <c r="T683" s="1" t="s">
        <v>99</v>
      </c>
      <c r="U683" s="1" t="s">
        <v>80</v>
      </c>
      <c r="W683" s="1" t="s">
        <v>125</v>
      </c>
      <c r="X683" s="1" t="s">
        <v>82</v>
      </c>
    </row>
    <row r="684" spans="1:24" x14ac:dyDescent="0.25">
      <c r="A684" s="1" t="s">
        <v>279</v>
      </c>
      <c r="B684" s="1" t="s">
        <v>250</v>
      </c>
      <c r="C684" s="1" t="s">
        <v>1</v>
      </c>
      <c r="D684" s="1" t="s">
        <v>1</v>
      </c>
      <c r="E684" s="1" t="s">
        <v>251</v>
      </c>
      <c r="F684" s="1">
        <v>11296</v>
      </c>
      <c r="G684" s="1" t="s">
        <v>252</v>
      </c>
      <c r="I684" s="1" t="s">
        <v>253</v>
      </c>
      <c r="J684" s="1">
        <v>3</v>
      </c>
      <c r="K684" s="1">
        <v>0</v>
      </c>
      <c r="L684" s="1">
        <v>-16777216</v>
      </c>
      <c r="M684" s="1" t="s">
        <v>237</v>
      </c>
      <c r="N684" s="1" t="s">
        <v>237</v>
      </c>
      <c r="O684" s="1" t="s">
        <v>1560</v>
      </c>
      <c r="P684" s="1" t="s">
        <v>81</v>
      </c>
      <c r="Q684" s="1" t="s">
        <v>1639</v>
      </c>
      <c r="S684" s="1" t="s">
        <v>77</v>
      </c>
      <c r="T684" s="1" t="s">
        <v>99</v>
      </c>
      <c r="U684" s="1" t="s">
        <v>80</v>
      </c>
      <c r="W684" s="1" t="s">
        <v>125</v>
      </c>
      <c r="X684" s="1" t="s">
        <v>82</v>
      </c>
    </row>
    <row r="685" spans="1:24" x14ac:dyDescent="0.25">
      <c r="A685" s="1" t="s">
        <v>280</v>
      </c>
      <c r="B685" s="1" t="s">
        <v>250</v>
      </c>
      <c r="C685" s="1" t="s">
        <v>1</v>
      </c>
      <c r="D685" s="1" t="s">
        <v>1</v>
      </c>
      <c r="E685" s="1" t="s">
        <v>251</v>
      </c>
      <c r="F685" s="1">
        <v>11296</v>
      </c>
      <c r="G685" s="1" t="s">
        <v>252</v>
      </c>
      <c r="I685" s="1" t="s">
        <v>253</v>
      </c>
      <c r="J685" s="1">
        <v>3</v>
      </c>
      <c r="K685" s="1">
        <v>0</v>
      </c>
      <c r="L685" s="1">
        <v>-16777216</v>
      </c>
      <c r="M685" s="1" t="s">
        <v>237</v>
      </c>
      <c r="N685" s="1" t="s">
        <v>237</v>
      </c>
      <c r="O685" s="1" t="s">
        <v>1560</v>
      </c>
      <c r="P685" s="1" t="s">
        <v>81</v>
      </c>
      <c r="Q685" s="1" t="s">
        <v>1639</v>
      </c>
      <c r="S685" s="1" t="s">
        <v>77</v>
      </c>
      <c r="T685" s="1" t="s">
        <v>99</v>
      </c>
      <c r="U685" s="1" t="s">
        <v>80</v>
      </c>
      <c r="W685" s="1" t="s">
        <v>125</v>
      </c>
      <c r="X685" s="1" t="s">
        <v>82</v>
      </c>
    </row>
    <row r="686" spans="1:24" x14ac:dyDescent="0.25">
      <c r="A686" s="1" t="s">
        <v>576</v>
      </c>
      <c r="B686" s="1" t="s">
        <v>825</v>
      </c>
      <c r="C686" s="1" t="s">
        <v>577</v>
      </c>
      <c r="D686" s="1" t="s">
        <v>264</v>
      </c>
      <c r="E686" s="1" t="s">
        <v>264</v>
      </c>
      <c r="F686" s="1">
        <v>79876</v>
      </c>
      <c r="G686" s="1" t="s">
        <v>265</v>
      </c>
      <c r="I686" s="1" t="s">
        <v>578</v>
      </c>
      <c r="J686" s="1">
        <v>3</v>
      </c>
      <c r="K686" s="1">
        <v>0</v>
      </c>
      <c r="L686" s="1">
        <v>-16777216</v>
      </c>
      <c r="M686" s="1" t="s">
        <v>237</v>
      </c>
      <c r="N686" s="1" t="s">
        <v>237</v>
      </c>
      <c r="O686" s="1" t="s">
        <v>54</v>
      </c>
      <c r="P686" s="1" t="s">
        <v>81</v>
      </c>
      <c r="Q686" s="1" t="s">
        <v>119</v>
      </c>
      <c r="S686" s="1" t="s">
        <v>100</v>
      </c>
      <c r="T686" s="1" t="s">
        <v>85</v>
      </c>
      <c r="U686" s="1" t="s">
        <v>80</v>
      </c>
      <c r="W686" s="1" t="s">
        <v>78</v>
      </c>
      <c r="X686" s="1" t="s">
        <v>82</v>
      </c>
    </row>
    <row r="687" spans="1:24" x14ac:dyDescent="0.25">
      <c r="A687" s="1" t="s">
        <v>574</v>
      </c>
      <c r="B687" s="1" t="s">
        <v>574</v>
      </c>
      <c r="C687" s="1" t="s">
        <v>574</v>
      </c>
      <c r="D687" s="1" t="s">
        <v>264</v>
      </c>
      <c r="E687" s="1" t="s">
        <v>264</v>
      </c>
      <c r="F687" s="1">
        <v>50801</v>
      </c>
      <c r="G687" s="1" t="s">
        <v>265</v>
      </c>
      <c r="I687" s="1" t="s">
        <v>575</v>
      </c>
      <c r="J687" s="1">
        <v>3</v>
      </c>
      <c r="K687" s="1">
        <v>0</v>
      </c>
      <c r="L687" s="1">
        <v>-16777216</v>
      </c>
      <c r="M687" s="1">
        <v>10</v>
      </c>
      <c r="N687" s="1">
        <v>50</v>
      </c>
      <c r="O687" s="1" t="s">
        <v>54</v>
      </c>
      <c r="P687" s="1" t="s">
        <v>81</v>
      </c>
      <c r="Q687" s="1" t="s">
        <v>119</v>
      </c>
      <c r="S687" s="1" t="s">
        <v>100</v>
      </c>
      <c r="T687" s="1" t="s">
        <v>85</v>
      </c>
      <c r="U687" s="1" t="s">
        <v>80</v>
      </c>
      <c r="W687" s="1" t="s">
        <v>78</v>
      </c>
      <c r="X687" s="1" t="s">
        <v>82</v>
      </c>
    </row>
    <row r="688" spans="1:24" x14ac:dyDescent="0.25">
      <c r="A688" s="1" t="s">
        <v>597</v>
      </c>
      <c r="B688" s="1" t="s">
        <v>847</v>
      </c>
      <c r="C688" s="1" t="s">
        <v>598</v>
      </c>
      <c r="D688" s="1" t="s">
        <v>264</v>
      </c>
      <c r="E688" s="1" t="s">
        <v>264</v>
      </c>
      <c r="F688" s="1">
        <v>58243</v>
      </c>
      <c r="G688" s="1" t="s">
        <v>265</v>
      </c>
      <c r="I688" s="1" t="s">
        <v>599</v>
      </c>
      <c r="J688" s="1">
        <v>3</v>
      </c>
      <c r="K688" s="1">
        <v>0</v>
      </c>
      <c r="L688" s="1">
        <v>-16777216</v>
      </c>
      <c r="M688" s="1" t="s">
        <v>237</v>
      </c>
      <c r="N688" s="1" t="s">
        <v>237</v>
      </c>
      <c r="O688" s="1" t="s">
        <v>54</v>
      </c>
      <c r="P688" s="1" t="s">
        <v>81</v>
      </c>
      <c r="Q688" s="1" t="s">
        <v>119</v>
      </c>
      <c r="S688" s="1" t="s">
        <v>100</v>
      </c>
      <c r="T688" s="1" t="s">
        <v>85</v>
      </c>
      <c r="U688" s="1" t="s">
        <v>80</v>
      </c>
      <c r="W688" s="1" t="s">
        <v>78</v>
      </c>
      <c r="X688" s="1" t="s">
        <v>82</v>
      </c>
    </row>
    <row r="689" spans="1:24" x14ac:dyDescent="0.25">
      <c r="A689" s="1" t="s">
        <v>600</v>
      </c>
      <c r="B689" s="1" t="s">
        <v>849</v>
      </c>
      <c r="C689" s="1" t="s">
        <v>601</v>
      </c>
      <c r="D689" s="1" t="s">
        <v>264</v>
      </c>
      <c r="E689" s="1" t="s">
        <v>264</v>
      </c>
      <c r="F689" s="1">
        <v>58242</v>
      </c>
      <c r="G689" s="1" t="s">
        <v>265</v>
      </c>
      <c r="I689" s="1" t="s">
        <v>602</v>
      </c>
      <c r="J689" s="1">
        <v>3</v>
      </c>
      <c r="K689" s="1">
        <v>0</v>
      </c>
      <c r="L689" s="1">
        <v>-16777216</v>
      </c>
      <c r="M689" s="1" t="s">
        <v>237</v>
      </c>
      <c r="N689" s="1" t="s">
        <v>237</v>
      </c>
      <c r="O689" s="1" t="s">
        <v>54</v>
      </c>
      <c r="P689" s="1" t="s">
        <v>81</v>
      </c>
      <c r="Q689" s="1" t="s">
        <v>119</v>
      </c>
      <c r="S689" s="1" t="s">
        <v>100</v>
      </c>
      <c r="T689" s="1" t="s">
        <v>85</v>
      </c>
      <c r="U689" s="1" t="s">
        <v>80</v>
      </c>
      <c r="W689" s="1" t="s">
        <v>78</v>
      </c>
      <c r="X689" s="1" t="s">
        <v>82</v>
      </c>
    </row>
    <row r="690" spans="1:24" x14ac:dyDescent="0.25">
      <c r="A690" s="1" t="s">
        <v>603</v>
      </c>
      <c r="B690" s="1" t="s">
        <v>717</v>
      </c>
      <c r="C690" s="1" t="s">
        <v>604</v>
      </c>
      <c r="D690" s="1" t="s">
        <v>264</v>
      </c>
      <c r="E690" s="1" t="s">
        <v>264</v>
      </c>
      <c r="F690" s="1">
        <v>62045</v>
      </c>
      <c r="G690" s="1" t="s">
        <v>265</v>
      </c>
      <c r="I690" s="1" t="s">
        <v>605</v>
      </c>
      <c r="J690" s="1">
        <v>3</v>
      </c>
      <c r="K690" s="1">
        <v>0</v>
      </c>
      <c r="L690" s="1">
        <v>-16777216</v>
      </c>
      <c r="M690" s="1" t="s">
        <v>237</v>
      </c>
      <c r="N690" s="1" t="s">
        <v>237</v>
      </c>
      <c r="O690" s="1" t="s">
        <v>54</v>
      </c>
      <c r="P690" s="1" t="s">
        <v>81</v>
      </c>
      <c r="Q690" s="1" t="s">
        <v>119</v>
      </c>
      <c r="S690" s="1" t="s">
        <v>100</v>
      </c>
      <c r="T690" s="1" t="s">
        <v>85</v>
      </c>
      <c r="U690" s="1" t="s">
        <v>80</v>
      </c>
      <c r="W690" s="1" t="s">
        <v>78</v>
      </c>
      <c r="X690" s="1" t="s">
        <v>82</v>
      </c>
    </row>
    <row r="691" spans="1:24" x14ac:dyDescent="0.25">
      <c r="A691" s="1" t="s">
        <v>878</v>
      </c>
      <c r="B691" s="1" t="s">
        <v>854</v>
      </c>
      <c r="C691" s="1" t="s">
        <v>607</v>
      </c>
      <c r="D691" s="1" t="s">
        <v>264</v>
      </c>
      <c r="E691" s="1" t="s">
        <v>264</v>
      </c>
      <c r="F691" s="1">
        <v>50878</v>
      </c>
      <c r="G691" s="1" t="s">
        <v>265</v>
      </c>
      <c r="I691" s="1" t="s">
        <v>608</v>
      </c>
      <c r="J691" s="1">
        <v>3</v>
      </c>
      <c r="K691" s="1">
        <v>0</v>
      </c>
      <c r="L691" s="1">
        <v>-16777216</v>
      </c>
      <c r="M691" s="1" t="s">
        <v>237</v>
      </c>
      <c r="N691" s="1" t="s">
        <v>237</v>
      </c>
      <c r="O691" s="1" t="s">
        <v>54</v>
      </c>
      <c r="P691" s="1" t="s">
        <v>81</v>
      </c>
      <c r="Q691" s="1" t="s">
        <v>119</v>
      </c>
      <c r="S691" s="1" t="s">
        <v>100</v>
      </c>
      <c r="T691" s="1" t="s">
        <v>85</v>
      </c>
      <c r="U691" s="1" t="s">
        <v>80</v>
      </c>
      <c r="W691" s="1" t="s">
        <v>78</v>
      </c>
      <c r="X691" s="1" t="s">
        <v>82</v>
      </c>
    </row>
    <row r="692" spans="1:24" x14ac:dyDescent="0.25">
      <c r="A692" s="1" t="s">
        <v>879</v>
      </c>
      <c r="B692" s="1" t="s">
        <v>855</v>
      </c>
      <c r="C692" s="1" t="s">
        <v>610</v>
      </c>
      <c r="D692" s="1" t="s">
        <v>264</v>
      </c>
      <c r="E692" s="1" t="s">
        <v>264</v>
      </c>
      <c r="F692" s="1">
        <v>50875</v>
      </c>
      <c r="G692" s="1" t="s">
        <v>265</v>
      </c>
      <c r="I692" s="1" t="s">
        <v>611</v>
      </c>
      <c r="J692" s="1">
        <v>3</v>
      </c>
      <c r="K692" s="1">
        <v>0</v>
      </c>
      <c r="L692" s="1">
        <v>-16777216</v>
      </c>
      <c r="M692" s="1" t="s">
        <v>237</v>
      </c>
      <c r="N692" s="1" t="s">
        <v>237</v>
      </c>
      <c r="O692" s="1" t="s">
        <v>54</v>
      </c>
      <c r="P692" s="1" t="s">
        <v>81</v>
      </c>
      <c r="Q692" s="1" t="s">
        <v>119</v>
      </c>
      <c r="S692" s="1" t="s">
        <v>100</v>
      </c>
      <c r="T692" s="1" t="s">
        <v>85</v>
      </c>
      <c r="U692" s="1" t="s">
        <v>80</v>
      </c>
      <c r="W692" s="1" t="s">
        <v>78</v>
      </c>
      <c r="X692" s="1" t="s">
        <v>82</v>
      </c>
    </row>
    <row r="693" spans="1:24" x14ac:dyDescent="0.25">
      <c r="A693" s="1" t="s">
        <v>880</v>
      </c>
      <c r="B693" s="1" t="s">
        <v>881</v>
      </c>
      <c r="C693" s="1" t="s">
        <v>620</v>
      </c>
      <c r="D693" s="1" t="s">
        <v>264</v>
      </c>
      <c r="E693" s="1" t="s">
        <v>264</v>
      </c>
      <c r="F693" s="1">
        <v>12515</v>
      </c>
      <c r="G693" s="1" t="s">
        <v>265</v>
      </c>
      <c r="I693" s="1" t="s">
        <v>621</v>
      </c>
      <c r="J693" s="1">
        <v>3</v>
      </c>
      <c r="K693" s="1">
        <v>0</v>
      </c>
      <c r="L693" s="1">
        <v>-16777216</v>
      </c>
      <c r="M693" s="1" t="s">
        <v>237</v>
      </c>
      <c r="N693" s="1" t="s">
        <v>237</v>
      </c>
      <c r="O693" s="1" t="s">
        <v>54</v>
      </c>
      <c r="P693" s="1" t="s">
        <v>81</v>
      </c>
      <c r="Q693" s="1" t="s">
        <v>119</v>
      </c>
      <c r="S693" s="1" t="s">
        <v>100</v>
      </c>
      <c r="T693" s="1" t="s">
        <v>85</v>
      </c>
      <c r="U693" s="1" t="s">
        <v>80</v>
      </c>
      <c r="W693" s="1" t="s">
        <v>78</v>
      </c>
      <c r="X693" s="1" t="s">
        <v>82</v>
      </c>
    </row>
    <row r="694" spans="1:24" x14ac:dyDescent="0.25">
      <c r="A694" s="1" t="s">
        <v>882</v>
      </c>
      <c r="B694" s="1" t="s">
        <v>883</v>
      </c>
      <c r="C694" s="1" t="s">
        <v>623</v>
      </c>
      <c r="D694" s="1" t="s">
        <v>264</v>
      </c>
      <c r="E694" s="1" t="s">
        <v>264</v>
      </c>
      <c r="F694" s="1">
        <v>12514</v>
      </c>
      <c r="G694" s="1" t="s">
        <v>265</v>
      </c>
      <c r="I694" s="1" t="s">
        <v>624</v>
      </c>
      <c r="J694" s="1">
        <v>3</v>
      </c>
      <c r="K694" s="1">
        <v>0</v>
      </c>
      <c r="L694" s="1">
        <v>-16777216</v>
      </c>
      <c r="M694" s="1" t="s">
        <v>237</v>
      </c>
      <c r="N694" s="1" t="s">
        <v>237</v>
      </c>
      <c r="O694" s="1" t="s">
        <v>54</v>
      </c>
      <c r="P694" s="1" t="s">
        <v>81</v>
      </c>
      <c r="Q694" s="1" t="s">
        <v>119</v>
      </c>
      <c r="S694" s="1" t="s">
        <v>100</v>
      </c>
      <c r="T694" s="1" t="s">
        <v>85</v>
      </c>
      <c r="U694" s="1" t="s">
        <v>80</v>
      </c>
      <c r="W694" s="1" t="s">
        <v>78</v>
      </c>
      <c r="X694" s="1" t="s">
        <v>82</v>
      </c>
    </row>
    <row r="695" spans="1:24" x14ac:dyDescent="0.25">
      <c r="A695" s="1" t="s">
        <v>884</v>
      </c>
      <c r="B695" s="1" t="s">
        <v>884</v>
      </c>
      <c r="C695" s="1" t="s">
        <v>885</v>
      </c>
      <c r="D695" s="1" t="s">
        <v>264</v>
      </c>
      <c r="E695" s="1" t="s">
        <v>264</v>
      </c>
      <c r="F695" s="1">
        <v>13889</v>
      </c>
      <c r="G695" s="1" t="s">
        <v>265</v>
      </c>
      <c r="I695" s="1" t="s">
        <v>886</v>
      </c>
      <c r="J695" s="1">
        <v>3</v>
      </c>
      <c r="K695" s="1">
        <v>0</v>
      </c>
      <c r="L695" s="1">
        <v>-16777216</v>
      </c>
      <c r="M695" s="1" t="s">
        <v>237</v>
      </c>
      <c r="N695" s="1" t="s">
        <v>237</v>
      </c>
      <c r="O695" s="1" t="s">
        <v>54</v>
      </c>
      <c r="P695" s="1" t="s">
        <v>81</v>
      </c>
      <c r="Q695" s="1" t="s">
        <v>119</v>
      </c>
      <c r="S695" s="1" t="s">
        <v>100</v>
      </c>
      <c r="T695" s="1" t="s">
        <v>85</v>
      </c>
      <c r="U695" s="1" t="s">
        <v>80</v>
      </c>
      <c r="W695" s="1" t="s">
        <v>78</v>
      </c>
      <c r="X695" s="1" t="s">
        <v>82</v>
      </c>
    </row>
    <row r="696" spans="1:24" x14ac:dyDescent="0.25">
      <c r="A696" s="1" t="s">
        <v>887</v>
      </c>
      <c r="B696" s="1" t="s">
        <v>887</v>
      </c>
      <c r="C696" s="1" t="s">
        <v>888</v>
      </c>
      <c r="D696" s="1" t="s">
        <v>264</v>
      </c>
      <c r="E696" s="1" t="s">
        <v>264</v>
      </c>
      <c r="F696" s="1">
        <v>61825</v>
      </c>
      <c r="G696" s="1" t="s">
        <v>265</v>
      </c>
      <c r="I696" s="1" t="s">
        <v>889</v>
      </c>
      <c r="J696" s="1">
        <v>3</v>
      </c>
      <c r="K696" s="1">
        <v>0</v>
      </c>
      <c r="L696" s="1">
        <v>-16777216</v>
      </c>
      <c r="M696" s="1" t="s">
        <v>237</v>
      </c>
      <c r="N696" s="1" t="s">
        <v>237</v>
      </c>
      <c r="O696" s="1" t="s">
        <v>54</v>
      </c>
      <c r="P696" s="1" t="s">
        <v>81</v>
      </c>
      <c r="Q696" s="1" t="s">
        <v>119</v>
      </c>
      <c r="S696" s="1" t="s">
        <v>100</v>
      </c>
      <c r="T696" s="1" t="s">
        <v>85</v>
      </c>
      <c r="U696" s="1" t="s">
        <v>80</v>
      </c>
      <c r="W696" s="1" t="s">
        <v>78</v>
      </c>
      <c r="X696" s="1" t="s">
        <v>82</v>
      </c>
    </row>
    <row r="697" spans="1:24" x14ac:dyDescent="0.25">
      <c r="A697" s="1" t="s">
        <v>890</v>
      </c>
      <c r="B697" s="1" t="s">
        <v>891</v>
      </c>
      <c r="C697" s="1" t="s">
        <v>892</v>
      </c>
      <c r="D697" s="1" t="s">
        <v>264</v>
      </c>
      <c r="E697" s="1" t="s">
        <v>264</v>
      </c>
      <c r="F697" s="1">
        <v>59101</v>
      </c>
      <c r="G697" s="1" t="s">
        <v>265</v>
      </c>
      <c r="I697" s="1" t="s">
        <v>893</v>
      </c>
      <c r="J697" s="1">
        <v>3</v>
      </c>
      <c r="K697" s="1">
        <v>0</v>
      </c>
      <c r="L697" s="1">
        <v>-16777216</v>
      </c>
      <c r="M697" s="1" t="s">
        <v>237</v>
      </c>
      <c r="N697" s="1" t="s">
        <v>237</v>
      </c>
      <c r="O697" s="1" t="s">
        <v>54</v>
      </c>
      <c r="P697" s="1" t="s">
        <v>81</v>
      </c>
      <c r="Q697" s="1" t="s">
        <v>119</v>
      </c>
      <c r="S697" s="1" t="s">
        <v>100</v>
      </c>
      <c r="T697" s="1" t="s">
        <v>85</v>
      </c>
      <c r="U697" s="1" t="s">
        <v>80</v>
      </c>
      <c r="W697" s="1" t="s">
        <v>78</v>
      </c>
      <c r="X697" s="1" t="s">
        <v>82</v>
      </c>
    </row>
    <row r="698" spans="1:24" x14ac:dyDescent="0.25">
      <c r="A698" s="1" t="s">
        <v>894</v>
      </c>
      <c r="B698" s="1" t="s">
        <v>865</v>
      </c>
      <c r="C698" s="1" t="s">
        <v>866</v>
      </c>
      <c r="D698" s="1" t="s">
        <v>264</v>
      </c>
      <c r="E698" s="1" t="s">
        <v>264</v>
      </c>
      <c r="F698" s="1">
        <v>59103</v>
      </c>
      <c r="G698" s="1" t="s">
        <v>265</v>
      </c>
      <c r="I698" s="1" t="s">
        <v>703</v>
      </c>
      <c r="J698" s="1">
        <v>3</v>
      </c>
      <c r="K698" s="1">
        <v>0</v>
      </c>
      <c r="L698" s="1">
        <v>-16777216</v>
      </c>
      <c r="M698" s="1" t="s">
        <v>237</v>
      </c>
      <c r="N698" s="1" t="s">
        <v>237</v>
      </c>
      <c r="O698" s="1" t="s">
        <v>54</v>
      </c>
      <c r="P698" s="1" t="s">
        <v>81</v>
      </c>
      <c r="Q698" s="1" t="s">
        <v>119</v>
      </c>
      <c r="S698" s="1" t="s">
        <v>100</v>
      </c>
      <c r="T698" s="1" t="s">
        <v>85</v>
      </c>
      <c r="U698" s="1" t="s">
        <v>80</v>
      </c>
      <c r="W698" s="1" t="s">
        <v>78</v>
      </c>
      <c r="X698" s="1" t="s">
        <v>82</v>
      </c>
    </row>
    <row r="699" spans="1:24" x14ac:dyDescent="0.25">
      <c r="A699" s="1" t="s">
        <v>895</v>
      </c>
      <c r="B699" s="1" t="s">
        <v>868</v>
      </c>
      <c r="C699" s="1" t="s">
        <v>869</v>
      </c>
      <c r="D699" s="1" t="s">
        <v>264</v>
      </c>
      <c r="E699" s="1" t="s">
        <v>264</v>
      </c>
      <c r="F699" s="1">
        <v>59102</v>
      </c>
      <c r="G699" s="1" t="s">
        <v>265</v>
      </c>
      <c r="I699" s="1" t="s">
        <v>706</v>
      </c>
      <c r="J699" s="1">
        <v>3</v>
      </c>
      <c r="K699" s="1">
        <v>0</v>
      </c>
      <c r="L699" s="1">
        <v>-16777216</v>
      </c>
      <c r="M699" s="1" t="s">
        <v>237</v>
      </c>
      <c r="N699" s="1" t="s">
        <v>237</v>
      </c>
      <c r="O699" s="1" t="s">
        <v>54</v>
      </c>
      <c r="P699" s="1" t="s">
        <v>81</v>
      </c>
      <c r="Q699" s="1" t="s">
        <v>119</v>
      </c>
      <c r="S699" s="1" t="s">
        <v>100</v>
      </c>
      <c r="T699" s="1" t="s">
        <v>85</v>
      </c>
      <c r="U699" s="1" t="s">
        <v>80</v>
      </c>
      <c r="W699" s="1" t="s">
        <v>78</v>
      </c>
      <c r="X699" s="1" t="s">
        <v>82</v>
      </c>
    </row>
    <row r="700" spans="1:24" x14ac:dyDescent="0.25">
      <c r="A700" s="1" t="s">
        <v>229</v>
      </c>
      <c r="B700" s="1" t="s">
        <v>229</v>
      </c>
      <c r="C700" s="1" t="s">
        <v>229</v>
      </c>
      <c r="D700" s="1" t="s">
        <v>175</v>
      </c>
      <c r="E700" s="1" t="s">
        <v>230</v>
      </c>
      <c r="F700" s="1" t="s">
        <v>230</v>
      </c>
      <c r="G700" s="1" t="s">
        <v>231</v>
      </c>
      <c r="I700" s="1" t="s">
        <v>232</v>
      </c>
      <c r="J700" s="1">
        <v>3</v>
      </c>
      <c r="K700" s="1">
        <v>0</v>
      </c>
      <c r="L700" s="1">
        <v>-16777216</v>
      </c>
      <c r="M700" s="1">
        <v>-350</v>
      </c>
      <c r="N700" s="1">
        <v>-50</v>
      </c>
      <c r="O700" s="1" t="s">
        <v>19</v>
      </c>
      <c r="P700" s="1" t="s">
        <v>81</v>
      </c>
      <c r="Q700" s="1" t="s">
        <v>19</v>
      </c>
      <c r="S700" s="1" t="s">
        <v>100</v>
      </c>
      <c r="T700" s="1" t="s">
        <v>93</v>
      </c>
      <c r="U700" s="1" t="s">
        <v>80</v>
      </c>
      <c r="W700" s="1" t="s">
        <v>78</v>
      </c>
      <c r="X700" s="1" t="s">
        <v>82</v>
      </c>
    </row>
    <row r="701" spans="1:24" x14ac:dyDescent="0.25">
      <c r="A701" s="1" t="s">
        <v>574</v>
      </c>
      <c r="B701" s="1" t="s">
        <v>574</v>
      </c>
      <c r="C701" s="1" t="s">
        <v>574</v>
      </c>
      <c r="D701" s="1" t="s">
        <v>264</v>
      </c>
      <c r="E701" s="1" t="s">
        <v>264</v>
      </c>
      <c r="F701" s="1">
        <v>50801</v>
      </c>
      <c r="G701" s="1" t="s">
        <v>265</v>
      </c>
      <c r="I701" s="1" t="s">
        <v>575</v>
      </c>
      <c r="J701" s="1">
        <v>3</v>
      </c>
      <c r="K701" s="1">
        <v>0</v>
      </c>
      <c r="L701" s="1">
        <v>-16777216</v>
      </c>
      <c r="M701" s="1">
        <v>10</v>
      </c>
      <c r="N701" s="1">
        <v>50</v>
      </c>
      <c r="O701" s="1" t="s">
        <v>19</v>
      </c>
      <c r="P701" s="1" t="s">
        <v>81</v>
      </c>
      <c r="Q701" s="1" t="s">
        <v>19</v>
      </c>
      <c r="S701" s="1" t="s">
        <v>100</v>
      </c>
      <c r="T701" s="1" t="s">
        <v>93</v>
      </c>
      <c r="U701" s="1" t="s">
        <v>80</v>
      </c>
      <c r="W701" s="1" t="s">
        <v>78</v>
      </c>
      <c r="X701" s="1" t="s">
        <v>82</v>
      </c>
    </row>
    <row r="702" spans="1:24" x14ac:dyDescent="0.25">
      <c r="A702" s="1" t="s">
        <v>896</v>
      </c>
      <c r="B702" s="1" t="s">
        <v>897</v>
      </c>
      <c r="C702" s="1" t="s">
        <v>821</v>
      </c>
      <c r="D702" s="1" t="s">
        <v>2</v>
      </c>
      <c r="E702" s="1" t="s">
        <v>447</v>
      </c>
      <c r="F702" s="1" t="s">
        <v>822</v>
      </c>
      <c r="G702" s="1" t="s">
        <v>231</v>
      </c>
      <c r="I702" s="1" t="s">
        <v>1546</v>
      </c>
      <c r="J702" s="1">
        <v>3</v>
      </c>
      <c r="K702" s="1">
        <v>1</v>
      </c>
      <c r="L702" s="1">
        <v>-16777216</v>
      </c>
      <c r="M702" s="1" t="s">
        <v>237</v>
      </c>
      <c r="N702" s="1" t="s">
        <v>237</v>
      </c>
      <c r="O702" s="1" t="s">
        <v>19</v>
      </c>
      <c r="P702" s="1" t="s">
        <v>81</v>
      </c>
      <c r="Q702" s="1" t="s">
        <v>19</v>
      </c>
      <c r="S702" s="1" t="s">
        <v>100</v>
      </c>
      <c r="T702" s="1" t="s">
        <v>93</v>
      </c>
      <c r="U702" s="1" t="s">
        <v>80</v>
      </c>
      <c r="W702" s="1" t="s">
        <v>78</v>
      </c>
      <c r="X702" s="1" t="s">
        <v>82</v>
      </c>
    </row>
    <row r="703" spans="1:24" x14ac:dyDescent="0.25">
      <c r="A703" s="1" t="s">
        <v>576</v>
      </c>
      <c r="B703" s="1" t="s">
        <v>825</v>
      </c>
      <c r="C703" s="1" t="s">
        <v>577</v>
      </c>
      <c r="D703" s="1" t="s">
        <v>264</v>
      </c>
      <c r="E703" s="1" t="s">
        <v>264</v>
      </c>
      <c r="F703" s="1">
        <v>79876</v>
      </c>
      <c r="G703" s="1" t="s">
        <v>265</v>
      </c>
      <c r="I703" s="1" t="s">
        <v>578</v>
      </c>
      <c r="J703" s="1">
        <v>3</v>
      </c>
      <c r="K703" s="1">
        <v>0</v>
      </c>
      <c r="L703" s="1">
        <v>-16777216</v>
      </c>
      <c r="M703" s="1" t="s">
        <v>237</v>
      </c>
      <c r="N703" s="1" t="s">
        <v>237</v>
      </c>
      <c r="O703" s="1" t="s">
        <v>19</v>
      </c>
      <c r="P703" s="1" t="s">
        <v>81</v>
      </c>
      <c r="Q703" s="1" t="s">
        <v>19</v>
      </c>
      <c r="S703" s="1" t="s">
        <v>100</v>
      </c>
      <c r="T703" s="1" t="s">
        <v>93</v>
      </c>
      <c r="U703" s="1" t="s">
        <v>80</v>
      </c>
      <c r="W703" s="1" t="s">
        <v>78</v>
      </c>
      <c r="X703" s="1" t="s">
        <v>82</v>
      </c>
    </row>
    <row r="704" spans="1:24" x14ac:dyDescent="0.25">
      <c r="A704" s="1" t="s">
        <v>826</v>
      </c>
      <c r="B704" s="1" t="s">
        <v>827</v>
      </c>
      <c r="C704" s="1" t="s">
        <v>577</v>
      </c>
      <c r="D704" s="1" t="s">
        <v>2</v>
      </c>
      <c r="E704" s="1" t="s">
        <v>447</v>
      </c>
      <c r="F704" s="1">
        <v>79876</v>
      </c>
      <c r="G704" s="1" t="s">
        <v>265</v>
      </c>
      <c r="I704" s="1" t="s">
        <v>828</v>
      </c>
      <c r="J704" s="1">
        <v>3</v>
      </c>
      <c r="K704" s="1">
        <v>1</v>
      </c>
      <c r="L704" s="1">
        <v>-16777216</v>
      </c>
      <c r="M704" s="1" t="s">
        <v>237</v>
      </c>
      <c r="N704" s="1" t="s">
        <v>237</v>
      </c>
      <c r="O704" s="1" t="s">
        <v>19</v>
      </c>
      <c r="P704" s="1" t="s">
        <v>81</v>
      </c>
      <c r="Q704" s="1" t="s">
        <v>19</v>
      </c>
      <c r="S704" s="1" t="s">
        <v>100</v>
      </c>
      <c r="T704" s="1" t="s">
        <v>93</v>
      </c>
      <c r="U704" s="1" t="s">
        <v>80</v>
      </c>
      <c r="W704" s="1" t="s">
        <v>78</v>
      </c>
      <c r="X704" s="1" t="s">
        <v>82</v>
      </c>
    </row>
    <row r="705" spans="1:24" x14ac:dyDescent="0.25">
      <c r="A705" s="1" t="s">
        <v>829</v>
      </c>
      <c r="B705" s="1" t="s">
        <v>830</v>
      </c>
      <c r="C705" s="1" t="s">
        <v>446</v>
      </c>
      <c r="D705" s="1" t="s">
        <v>2</v>
      </c>
      <c r="E705" s="1" t="s">
        <v>447</v>
      </c>
      <c r="F705" s="1" t="s">
        <v>446</v>
      </c>
      <c r="G705" s="1" t="s">
        <v>231</v>
      </c>
      <c r="I705" s="1" t="s">
        <v>755</v>
      </c>
      <c r="J705" s="1">
        <v>3</v>
      </c>
      <c r="K705" s="1">
        <v>0</v>
      </c>
      <c r="L705" s="1">
        <v>-16777216</v>
      </c>
      <c r="M705" s="1" t="s">
        <v>237</v>
      </c>
      <c r="N705" s="1" t="s">
        <v>237</v>
      </c>
      <c r="O705" s="1" t="s">
        <v>19</v>
      </c>
      <c r="P705" s="1" t="s">
        <v>81</v>
      </c>
      <c r="Q705" s="1" t="s">
        <v>19</v>
      </c>
      <c r="S705" s="1" t="s">
        <v>100</v>
      </c>
      <c r="T705" s="1" t="s">
        <v>93</v>
      </c>
      <c r="U705" s="1" t="s">
        <v>80</v>
      </c>
      <c r="W705" s="1" t="s">
        <v>78</v>
      </c>
      <c r="X705" s="1" t="s">
        <v>82</v>
      </c>
    </row>
    <row r="706" spans="1:24" x14ac:dyDescent="0.25">
      <c r="A706" s="1" t="s">
        <v>898</v>
      </c>
      <c r="B706" s="1" t="s">
        <v>831</v>
      </c>
      <c r="C706" s="1" t="s">
        <v>580</v>
      </c>
      <c r="D706" s="1" t="s">
        <v>264</v>
      </c>
      <c r="E706" s="1" t="s">
        <v>264</v>
      </c>
      <c r="F706" s="1">
        <v>60203</v>
      </c>
      <c r="G706" s="1" t="s">
        <v>265</v>
      </c>
      <c r="I706" s="1" t="s">
        <v>581</v>
      </c>
      <c r="J706" s="1">
        <v>3</v>
      </c>
      <c r="K706" s="1">
        <v>0</v>
      </c>
      <c r="L706" s="1">
        <v>-16777216</v>
      </c>
      <c r="M706" s="1" t="s">
        <v>237</v>
      </c>
      <c r="N706" s="1" t="s">
        <v>237</v>
      </c>
      <c r="O706" s="1" t="s">
        <v>19</v>
      </c>
      <c r="P706" s="1" t="s">
        <v>81</v>
      </c>
      <c r="Q706" s="1" t="s">
        <v>19</v>
      </c>
      <c r="S706" s="1" t="s">
        <v>100</v>
      </c>
      <c r="T706" s="1" t="s">
        <v>93</v>
      </c>
      <c r="U706" s="1" t="s">
        <v>80</v>
      </c>
      <c r="W706" s="1" t="s">
        <v>78</v>
      </c>
      <c r="X706" s="1" t="s">
        <v>82</v>
      </c>
    </row>
    <row r="707" spans="1:24" x14ac:dyDescent="0.25">
      <c r="A707" s="1" t="s">
        <v>899</v>
      </c>
      <c r="B707" s="1" t="s">
        <v>832</v>
      </c>
      <c r="C707" s="1" t="s">
        <v>583</v>
      </c>
      <c r="D707" s="1" t="s">
        <v>264</v>
      </c>
      <c r="E707" s="1" t="s">
        <v>264</v>
      </c>
      <c r="F707" s="1">
        <v>60202</v>
      </c>
      <c r="G707" s="1" t="s">
        <v>265</v>
      </c>
      <c r="I707" s="1" t="s">
        <v>584</v>
      </c>
      <c r="J707" s="1">
        <v>3</v>
      </c>
      <c r="K707" s="1">
        <v>0</v>
      </c>
      <c r="L707" s="1">
        <v>-16777216</v>
      </c>
      <c r="M707" s="1" t="s">
        <v>237</v>
      </c>
      <c r="N707" s="1" t="s">
        <v>237</v>
      </c>
      <c r="O707" s="1" t="s">
        <v>19</v>
      </c>
      <c r="P707" s="1" t="s">
        <v>81</v>
      </c>
      <c r="Q707" s="1" t="s">
        <v>19</v>
      </c>
      <c r="S707" s="1" t="s">
        <v>100</v>
      </c>
      <c r="T707" s="1" t="s">
        <v>93</v>
      </c>
      <c r="U707" s="1" t="s">
        <v>80</v>
      </c>
      <c r="W707" s="1" t="s">
        <v>78</v>
      </c>
      <c r="X707" s="1" t="s">
        <v>82</v>
      </c>
    </row>
    <row r="708" spans="1:24" x14ac:dyDescent="0.25">
      <c r="A708" s="1" t="s">
        <v>833</v>
      </c>
      <c r="B708" s="1" t="s">
        <v>834</v>
      </c>
      <c r="C708" s="1" t="s">
        <v>835</v>
      </c>
      <c r="D708" s="1" t="s">
        <v>1</v>
      </c>
      <c r="E708" s="1" t="s">
        <v>251</v>
      </c>
      <c r="F708" s="1">
        <v>11582</v>
      </c>
      <c r="G708" s="1" t="s">
        <v>252</v>
      </c>
      <c r="I708" s="1" t="s">
        <v>836</v>
      </c>
      <c r="J708" s="1">
        <v>3</v>
      </c>
      <c r="K708" s="1">
        <v>0</v>
      </c>
      <c r="L708" s="1">
        <v>-16777216</v>
      </c>
      <c r="M708" s="1" t="s">
        <v>237</v>
      </c>
      <c r="N708" s="1" t="s">
        <v>237</v>
      </c>
      <c r="O708" s="1" t="s">
        <v>19</v>
      </c>
      <c r="P708" s="1" t="s">
        <v>81</v>
      </c>
      <c r="Q708" s="1" t="s">
        <v>19</v>
      </c>
      <c r="S708" s="1" t="s">
        <v>100</v>
      </c>
      <c r="T708" s="1" t="s">
        <v>93</v>
      </c>
      <c r="U708" s="1" t="s">
        <v>80</v>
      </c>
      <c r="W708" s="1" t="s">
        <v>78</v>
      </c>
      <c r="X708" s="1" t="s">
        <v>82</v>
      </c>
    </row>
    <row r="709" spans="1:24" x14ac:dyDescent="0.25">
      <c r="A709" s="1" t="s">
        <v>4</v>
      </c>
      <c r="B709" s="1" t="s">
        <v>241</v>
      </c>
      <c r="C709" s="1" t="s">
        <v>242</v>
      </c>
      <c r="D709" s="1" t="s">
        <v>4</v>
      </c>
      <c r="E709" s="1" t="s">
        <v>4</v>
      </c>
      <c r="F709" s="1" t="s">
        <v>243</v>
      </c>
      <c r="G709" s="1" t="s">
        <v>231</v>
      </c>
      <c r="I709" s="1" t="s">
        <v>244</v>
      </c>
      <c r="J709" s="1">
        <v>3</v>
      </c>
      <c r="K709" s="1">
        <v>0</v>
      </c>
      <c r="L709" s="1">
        <v>-16777216</v>
      </c>
      <c r="M709" s="1" t="s">
        <v>237</v>
      </c>
      <c r="N709" s="1" t="s">
        <v>237</v>
      </c>
      <c r="O709" s="1" t="s">
        <v>19</v>
      </c>
      <c r="P709" s="1" t="s">
        <v>81</v>
      </c>
      <c r="Q709" s="1" t="s">
        <v>19</v>
      </c>
      <c r="S709" s="1" t="s">
        <v>100</v>
      </c>
      <c r="T709" s="1" t="s">
        <v>93</v>
      </c>
      <c r="U709" s="1" t="s">
        <v>80</v>
      </c>
      <c r="W709" s="1" t="s">
        <v>78</v>
      </c>
      <c r="X709" s="1" t="s">
        <v>82</v>
      </c>
    </row>
    <row r="710" spans="1:24" x14ac:dyDescent="0.25">
      <c r="A710" s="1" t="s">
        <v>837</v>
      </c>
      <c r="B710" s="1" t="s">
        <v>838</v>
      </c>
      <c r="C710" s="1" t="s">
        <v>758</v>
      </c>
      <c r="D710" s="1" t="s">
        <v>4</v>
      </c>
      <c r="E710" s="1" t="s">
        <v>4</v>
      </c>
      <c r="F710" s="1" t="s">
        <v>759</v>
      </c>
      <c r="G710" s="1" t="s">
        <v>231</v>
      </c>
      <c r="I710" s="1" t="s">
        <v>760</v>
      </c>
      <c r="J710" s="1">
        <v>3</v>
      </c>
      <c r="K710" s="1">
        <v>0</v>
      </c>
      <c r="L710" s="1">
        <v>-16777216</v>
      </c>
      <c r="M710" s="1" t="s">
        <v>237</v>
      </c>
      <c r="N710" s="1" t="s">
        <v>237</v>
      </c>
      <c r="O710" s="1" t="s">
        <v>19</v>
      </c>
      <c r="P710" s="1" t="s">
        <v>81</v>
      </c>
      <c r="Q710" s="1" t="s">
        <v>19</v>
      </c>
      <c r="S710" s="1" t="s">
        <v>100</v>
      </c>
      <c r="T710" s="1" t="s">
        <v>93</v>
      </c>
      <c r="U710" s="1" t="s">
        <v>80</v>
      </c>
      <c r="W710" s="1" t="s">
        <v>78</v>
      </c>
      <c r="X710" s="1" t="s">
        <v>82</v>
      </c>
    </row>
    <row r="711" spans="1:24" x14ac:dyDescent="0.25">
      <c r="A711" s="1" t="s">
        <v>233</v>
      </c>
      <c r="B711" s="1" t="s">
        <v>234</v>
      </c>
      <c r="C711" s="1" t="s">
        <v>235</v>
      </c>
      <c r="D711" s="1" t="s">
        <v>175</v>
      </c>
      <c r="E711" s="1" t="s">
        <v>5</v>
      </c>
      <c r="F711" s="1" t="s">
        <v>235</v>
      </c>
      <c r="G711" s="1" t="s">
        <v>231</v>
      </c>
      <c r="H711" s="1" t="s">
        <v>839</v>
      </c>
      <c r="I711" s="1" t="s">
        <v>236</v>
      </c>
      <c r="J711" s="1">
        <v>3</v>
      </c>
      <c r="K711" s="1">
        <v>0</v>
      </c>
      <c r="L711" s="1">
        <v>-16777216</v>
      </c>
      <c r="M711" s="1" t="s">
        <v>237</v>
      </c>
      <c r="N711" s="1" t="s">
        <v>237</v>
      </c>
      <c r="O711" s="1" t="s">
        <v>19</v>
      </c>
      <c r="P711" s="1" t="s">
        <v>81</v>
      </c>
      <c r="Q711" s="1" t="s">
        <v>19</v>
      </c>
      <c r="S711" s="1" t="s">
        <v>100</v>
      </c>
      <c r="T711" s="1" t="s">
        <v>93</v>
      </c>
      <c r="U711" s="1" t="s">
        <v>80</v>
      </c>
      <c r="W711" s="1" t="s">
        <v>78</v>
      </c>
      <c r="X711" s="1" t="s">
        <v>82</v>
      </c>
    </row>
    <row r="712" spans="1:24" x14ac:dyDescent="0.25">
      <c r="A712" s="1" t="s">
        <v>3</v>
      </c>
      <c r="B712" s="1" t="s">
        <v>238</v>
      </c>
      <c r="C712" s="1" t="s">
        <v>238</v>
      </c>
      <c r="D712" s="1" t="s">
        <v>3</v>
      </c>
      <c r="E712" s="1" t="s">
        <v>3</v>
      </c>
      <c r="F712" s="1" t="s">
        <v>239</v>
      </c>
      <c r="G712" s="1" t="s">
        <v>231</v>
      </c>
      <c r="I712" s="1" t="s">
        <v>240</v>
      </c>
      <c r="J712" s="1">
        <v>3</v>
      </c>
      <c r="K712" s="1">
        <v>0</v>
      </c>
      <c r="L712" s="1">
        <v>-16777216</v>
      </c>
      <c r="M712" s="1" t="s">
        <v>237</v>
      </c>
      <c r="N712" s="1" t="s">
        <v>237</v>
      </c>
      <c r="O712" s="1" t="s">
        <v>19</v>
      </c>
      <c r="P712" s="1" t="s">
        <v>81</v>
      </c>
      <c r="Q712" s="1" t="s">
        <v>19</v>
      </c>
      <c r="S712" s="1" t="s">
        <v>100</v>
      </c>
      <c r="T712" s="1" t="s">
        <v>93</v>
      </c>
      <c r="U712" s="1" t="s">
        <v>80</v>
      </c>
      <c r="W712" s="1" t="s">
        <v>78</v>
      </c>
      <c r="X712" s="1" t="s">
        <v>82</v>
      </c>
    </row>
    <row r="713" spans="1:24" x14ac:dyDescent="0.25">
      <c r="A713" s="1" t="s">
        <v>840</v>
      </c>
      <c r="B713" s="1" t="s">
        <v>841</v>
      </c>
      <c r="C713" s="1" t="s">
        <v>479</v>
      </c>
      <c r="D713" s="1" t="s">
        <v>3</v>
      </c>
      <c r="E713" s="1" t="s">
        <v>3</v>
      </c>
      <c r="F713" s="1" t="s">
        <v>480</v>
      </c>
      <c r="G713" s="1" t="s">
        <v>231</v>
      </c>
      <c r="I713" s="1" t="s">
        <v>842</v>
      </c>
      <c r="J713" s="1">
        <v>3</v>
      </c>
      <c r="K713" s="1">
        <v>0</v>
      </c>
      <c r="L713" s="1">
        <v>-16777216</v>
      </c>
      <c r="M713" s="1" t="s">
        <v>237</v>
      </c>
      <c r="N713" s="1" t="s">
        <v>237</v>
      </c>
      <c r="O713" s="1" t="s">
        <v>19</v>
      </c>
      <c r="P713" s="1" t="s">
        <v>81</v>
      </c>
      <c r="Q713" s="1" t="s">
        <v>19</v>
      </c>
      <c r="S713" s="1" t="s">
        <v>100</v>
      </c>
      <c r="T713" s="1" t="s">
        <v>93</v>
      </c>
      <c r="U713" s="1" t="s">
        <v>80</v>
      </c>
      <c r="W713" s="1" t="s">
        <v>78</v>
      </c>
      <c r="X713" s="1" t="s">
        <v>82</v>
      </c>
    </row>
    <row r="714" spans="1:24" x14ac:dyDescent="0.25">
      <c r="A714" s="1" t="s">
        <v>843</v>
      </c>
      <c r="B714" s="1" t="s">
        <v>844</v>
      </c>
      <c r="C714" s="1" t="s">
        <v>238</v>
      </c>
      <c r="D714" s="1" t="s">
        <v>3</v>
      </c>
      <c r="E714" s="1" t="s">
        <v>3</v>
      </c>
      <c r="F714" s="1" t="s">
        <v>239</v>
      </c>
      <c r="G714" s="1" t="s">
        <v>231</v>
      </c>
      <c r="I714" s="1" t="s">
        <v>845</v>
      </c>
      <c r="J714" s="1">
        <v>3</v>
      </c>
      <c r="K714" s="1">
        <v>0</v>
      </c>
      <c r="L714" s="1">
        <v>-16777216</v>
      </c>
      <c r="M714" s="1" t="s">
        <v>237</v>
      </c>
      <c r="N714" s="1" t="s">
        <v>237</v>
      </c>
      <c r="O714" s="1" t="s">
        <v>19</v>
      </c>
      <c r="P714" s="1" t="s">
        <v>81</v>
      </c>
      <c r="Q714" s="1" t="s">
        <v>19</v>
      </c>
      <c r="S714" s="1" t="s">
        <v>100</v>
      </c>
      <c r="T714" s="1" t="s">
        <v>93</v>
      </c>
      <c r="U714" s="1" t="s">
        <v>80</v>
      </c>
      <c r="W714" s="1" t="s">
        <v>78</v>
      </c>
      <c r="X714" s="1" t="s">
        <v>82</v>
      </c>
    </row>
    <row r="715" spans="1:24" x14ac:dyDescent="0.25">
      <c r="A715" s="1" t="s">
        <v>597</v>
      </c>
      <c r="B715" s="1" t="s">
        <v>847</v>
      </c>
      <c r="C715" s="1" t="s">
        <v>598</v>
      </c>
      <c r="D715" s="1" t="s">
        <v>264</v>
      </c>
      <c r="E715" s="1" t="s">
        <v>264</v>
      </c>
      <c r="F715" s="1">
        <v>58243</v>
      </c>
      <c r="G715" s="1" t="s">
        <v>265</v>
      </c>
      <c r="I715" s="1" t="s">
        <v>599</v>
      </c>
      <c r="J715" s="1">
        <v>3</v>
      </c>
      <c r="K715" s="1">
        <v>0</v>
      </c>
      <c r="L715" s="1">
        <v>-16777216</v>
      </c>
      <c r="M715" s="1" t="s">
        <v>237</v>
      </c>
      <c r="N715" s="1" t="s">
        <v>237</v>
      </c>
      <c r="O715" s="1" t="s">
        <v>19</v>
      </c>
      <c r="P715" s="1" t="s">
        <v>81</v>
      </c>
      <c r="Q715" s="1" t="s">
        <v>19</v>
      </c>
      <c r="S715" s="1" t="s">
        <v>100</v>
      </c>
      <c r="T715" s="1" t="s">
        <v>93</v>
      </c>
      <c r="U715" s="1" t="s">
        <v>80</v>
      </c>
      <c r="W715" s="1" t="s">
        <v>78</v>
      </c>
      <c r="X715" s="1" t="s">
        <v>82</v>
      </c>
    </row>
    <row r="716" spans="1:24" x14ac:dyDescent="0.25">
      <c r="A716" s="1" t="s">
        <v>600</v>
      </c>
      <c r="B716" s="1" t="s">
        <v>849</v>
      </c>
      <c r="C716" s="1" t="s">
        <v>601</v>
      </c>
      <c r="D716" s="1" t="s">
        <v>264</v>
      </c>
      <c r="E716" s="1" t="s">
        <v>264</v>
      </c>
      <c r="F716" s="1">
        <v>58242</v>
      </c>
      <c r="G716" s="1" t="s">
        <v>265</v>
      </c>
      <c r="I716" s="1" t="s">
        <v>602</v>
      </c>
      <c r="J716" s="1">
        <v>3</v>
      </c>
      <c r="K716" s="1">
        <v>0</v>
      </c>
      <c r="L716" s="1">
        <v>-16777216</v>
      </c>
      <c r="M716" s="1" t="s">
        <v>237</v>
      </c>
      <c r="N716" s="1" t="s">
        <v>237</v>
      </c>
      <c r="O716" s="1" t="s">
        <v>19</v>
      </c>
      <c r="P716" s="1" t="s">
        <v>81</v>
      </c>
      <c r="Q716" s="1" t="s">
        <v>19</v>
      </c>
      <c r="S716" s="1" t="s">
        <v>100</v>
      </c>
      <c r="T716" s="1" t="s">
        <v>93</v>
      </c>
      <c r="U716" s="1" t="s">
        <v>80</v>
      </c>
      <c r="W716" s="1" t="s">
        <v>78</v>
      </c>
      <c r="X716" s="1" t="s">
        <v>82</v>
      </c>
    </row>
    <row r="717" spans="1:24" x14ac:dyDescent="0.25">
      <c r="A717" s="1" t="s">
        <v>603</v>
      </c>
      <c r="B717" s="1" t="s">
        <v>717</v>
      </c>
      <c r="C717" s="1" t="s">
        <v>604</v>
      </c>
      <c r="D717" s="1" t="s">
        <v>264</v>
      </c>
      <c r="E717" s="1" t="s">
        <v>264</v>
      </c>
      <c r="F717" s="1">
        <v>62045</v>
      </c>
      <c r="G717" s="1" t="s">
        <v>265</v>
      </c>
      <c r="I717" s="1" t="s">
        <v>605</v>
      </c>
      <c r="J717" s="1">
        <v>3</v>
      </c>
      <c r="K717" s="1">
        <v>0</v>
      </c>
      <c r="L717" s="1">
        <v>-16777216</v>
      </c>
      <c r="M717" s="1" t="s">
        <v>237</v>
      </c>
      <c r="N717" s="1" t="s">
        <v>237</v>
      </c>
      <c r="O717" s="1" t="s">
        <v>19</v>
      </c>
      <c r="P717" s="1" t="s">
        <v>81</v>
      </c>
      <c r="Q717" s="1" t="s">
        <v>19</v>
      </c>
      <c r="S717" s="1" t="s">
        <v>100</v>
      </c>
      <c r="T717" s="1" t="s">
        <v>93</v>
      </c>
      <c r="U717" s="1" t="s">
        <v>80</v>
      </c>
      <c r="W717" s="1" t="s">
        <v>78</v>
      </c>
      <c r="X717" s="1" t="s">
        <v>82</v>
      </c>
    </row>
    <row r="718" spans="1:24" x14ac:dyDescent="0.25">
      <c r="A718" s="1" t="s">
        <v>900</v>
      </c>
      <c r="B718" s="1" t="s">
        <v>901</v>
      </c>
      <c r="C718" s="1" t="s">
        <v>604</v>
      </c>
      <c r="D718" s="1" t="s">
        <v>2</v>
      </c>
      <c r="E718" s="1" t="s">
        <v>447</v>
      </c>
      <c r="F718" s="1">
        <v>62045</v>
      </c>
      <c r="G718" s="1" t="s">
        <v>265</v>
      </c>
      <c r="I718" s="1" t="s">
        <v>605</v>
      </c>
      <c r="J718" s="1">
        <v>3</v>
      </c>
      <c r="K718" s="1">
        <v>1</v>
      </c>
      <c r="L718" s="1">
        <v>-16777216</v>
      </c>
      <c r="M718" s="1" t="s">
        <v>237</v>
      </c>
      <c r="N718" s="1" t="s">
        <v>237</v>
      </c>
      <c r="O718" s="1" t="s">
        <v>19</v>
      </c>
      <c r="P718" s="1" t="s">
        <v>81</v>
      </c>
      <c r="Q718" s="1" t="s">
        <v>19</v>
      </c>
      <c r="S718" s="1" t="s">
        <v>100</v>
      </c>
      <c r="T718" s="1" t="s">
        <v>93</v>
      </c>
      <c r="U718" s="1" t="s">
        <v>80</v>
      </c>
      <c r="W718" s="1" t="s">
        <v>78</v>
      </c>
      <c r="X718" s="1" t="s">
        <v>82</v>
      </c>
    </row>
    <row r="719" spans="1:24" x14ac:dyDescent="0.25">
      <c r="A719" s="1" t="s">
        <v>878</v>
      </c>
      <c r="B719" s="1" t="s">
        <v>854</v>
      </c>
      <c r="C719" s="1" t="s">
        <v>607</v>
      </c>
      <c r="D719" s="1" t="s">
        <v>264</v>
      </c>
      <c r="E719" s="1" t="s">
        <v>264</v>
      </c>
      <c r="F719" s="1">
        <v>50878</v>
      </c>
      <c r="G719" s="1" t="s">
        <v>265</v>
      </c>
      <c r="I719" s="1" t="s">
        <v>608</v>
      </c>
      <c r="J719" s="1">
        <v>3</v>
      </c>
      <c r="K719" s="1">
        <v>0</v>
      </c>
      <c r="L719" s="1">
        <v>-16777216</v>
      </c>
      <c r="M719" s="1" t="s">
        <v>237</v>
      </c>
      <c r="N719" s="1" t="s">
        <v>237</v>
      </c>
      <c r="O719" s="1" t="s">
        <v>19</v>
      </c>
      <c r="P719" s="1" t="s">
        <v>81</v>
      </c>
      <c r="Q719" s="1" t="s">
        <v>19</v>
      </c>
      <c r="S719" s="1" t="s">
        <v>100</v>
      </c>
      <c r="T719" s="1" t="s">
        <v>93</v>
      </c>
      <c r="U719" s="1" t="s">
        <v>80</v>
      </c>
      <c r="W719" s="1" t="s">
        <v>78</v>
      </c>
      <c r="X719" s="1" t="s">
        <v>82</v>
      </c>
    </row>
    <row r="720" spans="1:24" x14ac:dyDescent="0.25">
      <c r="A720" s="1" t="s">
        <v>879</v>
      </c>
      <c r="B720" s="1" t="s">
        <v>855</v>
      </c>
      <c r="C720" s="1" t="s">
        <v>610</v>
      </c>
      <c r="D720" s="1" t="s">
        <v>264</v>
      </c>
      <c r="E720" s="1" t="s">
        <v>264</v>
      </c>
      <c r="F720" s="1">
        <v>50875</v>
      </c>
      <c r="G720" s="1" t="s">
        <v>265</v>
      </c>
      <c r="I720" s="1" t="s">
        <v>611</v>
      </c>
      <c r="J720" s="1">
        <v>3</v>
      </c>
      <c r="K720" s="1">
        <v>0</v>
      </c>
      <c r="L720" s="1">
        <v>-16777216</v>
      </c>
      <c r="M720" s="1" t="s">
        <v>237</v>
      </c>
      <c r="N720" s="1" t="s">
        <v>237</v>
      </c>
      <c r="O720" s="1" t="s">
        <v>19</v>
      </c>
      <c r="P720" s="1" t="s">
        <v>81</v>
      </c>
      <c r="Q720" s="1" t="s">
        <v>19</v>
      </c>
      <c r="S720" s="1" t="s">
        <v>100</v>
      </c>
      <c r="T720" s="1" t="s">
        <v>93</v>
      </c>
      <c r="U720" s="1" t="s">
        <v>80</v>
      </c>
      <c r="W720" s="1" t="s">
        <v>78</v>
      </c>
      <c r="X720" s="1" t="s">
        <v>82</v>
      </c>
    </row>
    <row r="721" spans="1:24" x14ac:dyDescent="0.25">
      <c r="A721" s="1" t="s">
        <v>902</v>
      </c>
      <c r="B721" s="1" t="s">
        <v>903</v>
      </c>
      <c r="C721" s="1" t="s">
        <v>446</v>
      </c>
      <c r="D721" s="1" t="s">
        <v>2</v>
      </c>
      <c r="E721" s="1" t="s">
        <v>447</v>
      </c>
      <c r="F721" s="1" t="s">
        <v>446</v>
      </c>
      <c r="G721" s="1" t="s">
        <v>231</v>
      </c>
      <c r="I721" s="1" t="s">
        <v>613</v>
      </c>
      <c r="J721" s="1">
        <v>3</v>
      </c>
      <c r="K721" s="1">
        <v>0</v>
      </c>
      <c r="L721" s="1">
        <v>-16777216</v>
      </c>
      <c r="M721" s="1" t="s">
        <v>237</v>
      </c>
      <c r="N721" s="1" t="s">
        <v>237</v>
      </c>
      <c r="O721" s="1" t="s">
        <v>19</v>
      </c>
      <c r="P721" s="1" t="s">
        <v>81</v>
      </c>
      <c r="Q721" s="1" t="s">
        <v>19</v>
      </c>
      <c r="S721" s="1" t="s">
        <v>100</v>
      </c>
      <c r="T721" s="1" t="s">
        <v>93</v>
      </c>
      <c r="U721" s="1" t="s">
        <v>80</v>
      </c>
      <c r="W721" s="1" t="s">
        <v>78</v>
      </c>
      <c r="X721" s="1" t="s">
        <v>82</v>
      </c>
    </row>
    <row r="722" spans="1:24" x14ac:dyDescent="0.25">
      <c r="A722" s="1" t="s">
        <v>880</v>
      </c>
      <c r="B722" s="1" t="s">
        <v>881</v>
      </c>
      <c r="C722" s="1" t="s">
        <v>620</v>
      </c>
      <c r="D722" s="1" t="s">
        <v>264</v>
      </c>
      <c r="E722" s="1" t="s">
        <v>264</v>
      </c>
      <c r="F722" s="1">
        <v>12515</v>
      </c>
      <c r="G722" s="1" t="s">
        <v>265</v>
      </c>
      <c r="I722" s="1" t="s">
        <v>621</v>
      </c>
      <c r="J722" s="1">
        <v>3</v>
      </c>
      <c r="K722" s="1">
        <v>0</v>
      </c>
      <c r="L722" s="1">
        <v>-16777216</v>
      </c>
      <c r="M722" s="1" t="s">
        <v>237</v>
      </c>
      <c r="N722" s="1" t="s">
        <v>237</v>
      </c>
      <c r="O722" s="1" t="s">
        <v>19</v>
      </c>
      <c r="P722" s="1" t="s">
        <v>81</v>
      </c>
      <c r="Q722" s="1" t="s">
        <v>19</v>
      </c>
      <c r="S722" s="1" t="s">
        <v>100</v>
      </c>
      <c r="T722" s="1" t="s">
        <v>93</v>
      </c>
      <c r="U722" s="1" t="s">
        <v>80</v>
      </c>
      <c r="W722" s="1" t="s">
        <v>78</v>
      </c>
      <c r="X722" s="1" t="s">
        <v>82</v>
      </c>
    </row>
    <row r="723" spans="1:24" x14ac:dyDescent="0.25">
      <c r="A723" s="1" t="s">
        <v>882</v>
      </c>
      <c r="B723" s="1" t="s">
        <v>883</v>
      </c>
      <c r="C723" s="1" t="s">
        <v>623</v>
      </c>
      <c r="D723" s="1" t="s">
        <v>264</v>
      </c>
      <c r="E723" s="1" t="s">
        <v>264</v>
      </c>
      <c r="F723" s="1">
        <v>12514</v>
      </c>
      <c r="G723" s="1" t="s">
        <v>265</v>
      </c>
      <c r="I723" s="1" t="s">
        <v>624</v>
      </c>
      <c r="J723" s="1">
        <v>3</v>
      </c>
      <c r="K723" s="1">
        <v>0</v>
      </c>
      <c r="L723" s="1">
        <v>-16777216</v>
      </c>
      <c r="M723" s="1" t="s">
        <v>237</v>
      </c>
      <c r="N723" s="1" t="s">
        <v>237</v>
      </c>
      <c r="O723" s="1" t="s">
        <v>19</v>
      </c>
      <c r="P723" s="1" t="s">
        <v>81</v>
      </c>
      <c r="Q723" s="1" t="s">
        <v>19</v>
      </c>
      <c r="S723" s="1" t="s">
        <v>100</v>
      </c>
      <c r="T723" s="1" t="s">
        <v>93</v>
      </c>
      <c r="U723" s="1" t="s">
        <v>80</v>
      </c>
      <c r="W723" s="1" t="s">
        <v>78</v>
      </c>
      <c r="X723" s="1" t="s">
        <v>82</v>
      </c>
    </row>
    <row r="724" spans="1:24" x14ac:dyDescent="0.25">
      <c r="A724" s="1" t="s">
        <v>5</v>
      </c>
      <c r="B724" s="1" t="s">
        <v>245</v>
      </c>
      <c r="C724" s="1" t="s">
        <v>246</v>
      </c>
      <c r="D724" s="1" t="s">
        <v>5</v>
      </c>
      <c r="E724" s="1" t="s">
        <v>5</v>
      </c>
      <c r="F724" s="1" t="s">
        <v>247</v>
      </c>
      <c r="G724" s="1" t="s">
        <v>231</v>
      </c>
      <c r="I724" s="1" t="s">
        <v>248</v>
      </c>
      <c r="J724" s="1">
        <v>3</v>
      </c>
      <c r="K724" s="1">
        <v>0</v>
      </c>
      <c r="L724" s="1">
        <v>-16777216</v>
      </c>
      <c r="M724" s="1" t="s">
        <v>237</v>
      </c>
      <c r="N724" s="1" t="s">
        <v>237</v>
      </c>
      <c r="O724" s="1" t="s">
        <v>19</v>
      </c>
      <c r="P724" s="1" t="s">
        <v>81</v>
      </c>
      <c r="Q724" s="1" t="s">
        <v>19</v>
      </c>
      <c r="S724" s="1" t="s">
        <v>100</v>
      </c>
      <c r="T724" s="1" t="s">
        <v>93</v>
      </c>
      <c r="U724" s="1" t="s">
        <v>80</v>
      </c>
      <c r="W724" s="1" t="s">
        <v>78</v>
      </c>
      <c r="X724" s="1" t="s">
        <v>82</v>
      </c>
    </row>
    <row r="725" spans="1:24" x14ac:dyDescent="0.25">
      <c r="A725" s="1" t="s">
        <v>258</v>
      </c>
      <c r="B725" s="1" t="s">
        <v>245</v>
      </c>
      <c r="C725" s="1" t="s">
        <v>246</v>
      </c>
      <c r="D725" s="1" t="s">
        <v>5</v>
      </c>
      <c r="E725" s="1" t="s">
        <v>5</v>
      </c>
      <c r="F725" s="1" t="s">
        <v>247</v>
      </c>
      <c r="G725" s="1" t="s">
        <v>231</v>
      </c>
      <c r="I725" s="1" t="s">
        <v>248</v>
      </c>
      <c r="J725" s="1">
        <v>3</v>
      </c>
      <c r="K725" s="1">
        <v>0</v>
      </c>
      <c r="L725" s="1">
        <v>-16777216</v>
      </c>
      <c r="M725" s="1" t="s">
        <v>237</v>
      </c>
      <c r="N725" s="1" t="s">
        <v>237</v>
      </c>
      <c r="O725" s="1" t="s">
        <v>19</v>
      </c>
      <c r="P725" s="1" t="s">
        <v>81</v>
      </c>
      <c r="Q725" s="1" t="s">
        <v>19</v>
      </c>
      <c r="S725" s="1" t="s">
        <v>100</v>
      </c>
      <c r="T725" s="1" t="s">
        <v>93</v>
      </c>
      <c r="U725" s="1" t="s">
        <v>80</v>
      </c>
      <c r="W725" s="1" t="s">
        <v>78</v>
      </c>
      <c r="X725" s="1" t="s">
        <v>82</v>
      </c>
    </row>
    <row r="726" spans="1:24" x14ac:dyDescent="0.25">
      <c r="A726" s="1" t="s">
        <v>489</v>
      </c>
      <c r="B726" s="1" t="s">
        <v>490</v>
      </c>
      <c r="C726" s="1" t="s">
        <v>246</v>
      </c>
      <c r="D726" s="1" t="s">
        <v>5</v>
      </c>
      <c r="E726" s="1" t="s">
        <v>5</v>
      </c>
      <c r="F726" s="1" t="s">
        <v>247</v>
      </c>
      <c r="G726" s="1" t="s">
        <v>231</v>
      </c>
      <c r="I726" s="1" t="s">
        <v>491</v>
      </c>
      <c r="J726" s="1">
        <v>5</v>
      </c>
      <c r="K726" s="1">
        <v>0</v>
      </c>
      <c r="L726" s="1">
        <v>-16777216</v>
      </c>
      <c r="M726" s="1" t="s">
        <v>237</v>
      </c>
      <c r="N726" s="1" t="s">
        <v>237</v>
      </c>
      <c r="O726" s="1" t="s">
        <v>19</v>
      </c>
      <c r="P726" s="1" t="s">
        <v>81</v>
      </c>
      <c r="Q726" s="1" t="s">
        <v>19</v>
      </c>
      <c r="S726" s="1" t="s">
        <v>100</v>
      </c>
      <c r="T726" s="1" t="s">
        <v>93</v>
      </c>
      <c r="U726" s="1" t="s">
        <v>80</v>
      </c>
      <c r="W726" s="1" t="s">
        <v>78</v>
      </c>
      <c r="X726" s="1" t="s">
        <v>82</v>
      </c>
    </row>
    <row r="727" spans="1:24" x14ac:dyDescent="0.25">
      <c r="A727" s="1" t="s">
        <v>870</v>
      </c>
      <c r="B727" s="1" t="s">
        <v>871</v>
      </c>
      <c r="C727" s="1" t="s">
        <v>542</v>
      </c>
      <c r="D727" s="1" t="s">
        <v>5</v>
      </c>
      <c r="E727" s="1" t="s">
        <v>5</v>
      </c>
      <c r="F727" s="1" t="s">
        <v>543</v>
      </c>
      <c r="G727" s="1" t="s">
        <v>231</v>
      </c>
      <c r="I727" s="1" t="s">
        <v>544</v>
      </c>
      <c r="J727" s="1">
        <v>3</v>
      </c>
      <c r="K727" s="1">
        <v>0</v>
      </c>
      <c r="L727" s="1">
        <v>-16777216</v>
      </c>
      <c r="M727" s="1" t="s">
        <v>237</v>
      </c>
      <c r="N727" s="1" t="s">
        <v>237</v>
      </c>
      <c r="O727" s="1" t="s">
        <v>19</v>
      </c>
      <c r="P727" s="1" t="s">
        <v>81</v>
      </c>
      <c r="Q727" s="1" t="s">
        <v>19</v>
      </c>
      <c r="S727" s="1" t="s">
        <v>100</v>
      </c>
      <c r="T727" s="1" t="s">
        <v>93</v>
      </c>
      <c r="U727" s="1" t="s">
        <v>80</v>
      </c>
      <c r="W727" s="1" t="s">
        <v>78</v>
      </c>
      <c r="X727" s="1" t="s">
        <v>82</v>
      </c>
    </row>
    <row r="728" spans="1:24" x14ac:dyDescent="0.25">
      <c r="A728" s="1" t="s">
        <v>492</v>
      </c>
      <c r="B728" s="1" t="s">
        <v>872</v>
      </c>
      <c r="C728" s="1" t="s">
        <v>246</v>
      </c>
      <c r="D728" s="1" t="s">
        <v>5</v>
      </c>
      <c r="E728" s="1" t="s">
        <v>5</v>
      </c>
      <c r="F728" s="1" t="s">
        <v>247</v>
      </c>
      <c r="G728" s="1" t="s">
        <v>231</v>
      </c>
      <c r="I728" s="1" t="s">
        <v>494</v>
      </c>
      <c r="J728" s="1">
        <v>3</v>
      </c>
      <c r="K728" s="1">
        <v>1</v>
      </c>
      <c r="L728" s="1">
        <v>-16777216</v>
      </c>
      <c r="M728" s="1" t="s">
        <v>237</v>
      </c>
      <c r="N728" s="1" t="s">
        <v>237</v>
      </c>
      <c r="O728" s="1" t="s">
        <v>19</v>
      </c>
      <c r="P728" s="1" t="s">
        <v>81</v>
      </c>
      <c r="Q728" s="1" t="s">
        <v>19</v>
      </c>
      <c r="S728" s="1" t="s">
        <v>100</v>
      </c>
      <c r="T728" s="1" t="s">
        <v>93</v>
      </c>
      <c r="U728" s="1" t="s">
        <v>80</v>
      </c>
      <c r="W728" s="1" t="s">
        <v>78</v>
      </c>
      <c r="X728" s="1" t="s">
        <v>82</v>
      </c>
    </row>
    <row r="729" spans="1:24" x14ac:dyDescent="0.25">
      <c r="A729" s="1" t="s">
        <v>873</v>
      </c>
      <c r="B729" s="1" t="s">
        <v>874</v>
      </c>
      <c r="C729" s="1" t="s">
        <v>875</v>
      </c>
      <c r="D729" s="1" t="s">
        <v>2</v>
      </c>
      <c r="E729" s="1" t="s">
        <v>447</v>
      </c>
      <c r="F729" s="1" t="s">
        <v>875</v>
      </c>
      <c r="G729" s="1" t="s">
        <v>231</v>
      </c>
      <c r="I729" s="1" t="s">
        <v>876</v>
      </c>
      <c r="J729" s="1">
        <v>3</v>
      </c>
      <c r="K729" s="1">
        <v>0</v>
      </c>
      <c r="L729" s="1">
        <v>-16777216</v>
      </c>
      <c r="M729" s="1" t="s">
        <v>237</v>
      </c>
      <c r="N729" s="1" t="s">
        <v>237</v>
      </c>
      <c r="O729" s="1" t="s">
        <v>19</v>
      </c>
      <c r="P729" s="1" t="s">
        <v>81</v>
      </c>
      <c r="Q729" s="1" t="s">
        <v>19</v>
      </c>
      <c r="S729" s="1" t="s">
        <v>100</v>
      </c>
      <c r="T729" s="1" t="s">
        <v>93</v>
      </c>
      <c r="U729" s="1" t="s">
        <v>80</v>
      </c>
      <c r="W729" s="1" t="s">
        <v>78</v>
      </c>
      <c r="X729" s="1" t="s">
        <v>82</v>
      </c>
    </row>
    <row r="730" spans="1:24" x14ac:dyDescent="0.25">
      <c r="A730" s="1" t="s">
        <v>877</v>
      </c>
      <c r="B730" s="1" t="s">
        <v>262</v>
      </c>
      <c r="C730" s="1" t="s">
        <v>263</v>
      </c>
      <c r="D730" s="1" t="s">
        <v>264</v>
      </c>
      <c r="E730" s="1" t="s">
        <v>264</v>
      </c>
      <c r="F730" s="1">
        <v>7647</v>
      </c>
      <c r="G730" s="1" t="s">
        <v>265</v>
      </c>
      <c r="I730" s="1" t="s">
        <v>266</v>
      </c>
      <c r="J730" s="1">
        <v>3</v>
      </c>
      <c r="K730" s="1">
        <v>0</v>
      </c>
      <c r="L730" s="1">
        <v>-16777216</v>
      </c>
      <c r="M730" s="1">
        <v>20</v>
      </c>
      <c r="N730" s="1">
        <v>40</v>
      </c>
      <c r="O730" s="1" t="s">
        <v>19</v>
      </c>
      <c r="P730" s="1" t="s">
        <v>81</v>
      </c>
      <c r="Q730" s="1" t="s">
        <v>19</v>
      </c>
      <c r="S730" s="1" t="s">
        <v>100</v>
      </c>
      <c r="T730" s="1" t="s">
        <v>93</v>
      </c>
      <c r="U730" s="1" t="s">
        <v>80</v>
      </c>
      <c r="W730" s="1" t="s">
        <v>78</v>
      </c>
      <c r="X730" s="1" t="s">
        <v>82</v>
      </c>
    </row>
    <row r="731" spans="1:24" x14ac:dyDescent="0.25">
      <c r="A731" s="1" t="s">
        <v>444</v>
      </c>
      <c r="B731" s="1" t="s">
        <v>445</v>
      </c>
      <c r="C731" s="1" t="s">
        <v>446</v>
      </c>
      <c r="D731" s="1" t="s">
        <v>2</v>
      </c>
      <c r="E731" s="1" t="s">
        <v>447</v>
      </c>
      <c r="F731" s="1" t="s">
        <v>446</v>
      </c>
      <c r="G731" s="1" t="s">
        <v>231</v>
      </c>
      <c r="I731" s="1" t="s">
        <v>448</v>
      </c>
      <c r="J731" s="1">
        <v>3</v>
      </c>
      <c r="K731" s="1">
        <v>0</v>
      </c>
      <c r="L731" s="1">
        <v>-16777216</v>
      </c>
      <c r="M731" s="1" t="s">
        <v>237</v>
      </c>
      <c r="N731" s="1" t="s">
        <v>237</v>
      </c>
      <c r="O731" s="1" t="s">
        <v>19</v>
      </c>
      <c r="P731" s="1" t="s">
        <v>81</v>
      </c>
      <c r="Q731" s="1" t="s">
        <v>19</v>
      </c>
      <c r="S731" s="1" t="s">
        <v>100</v>
      </c>
      <c r="T731" s="1" t="s">
        <v>93</v>
      </c>
      <c r="U731" s="1" t="s">
        <v>80</v>
      </c>
      <c r="W731" s="1" t="s">
        <v>78</v>
      </c>
      <c r="X731" s="1" t="s">
        <v>82</v>
      </c>
    </row>
    <row r="732" spans="1:24" x14ac:dyDescent="0.25">
      <c r="A732" s="1" t="s">
        <v>249</v>
      </c>
      <c r="B732" s="1" t="s">
        <v>250</v>
      </c>
      <c r="C732" s="1" t="s">
        <v>1</v>
      </c>
      <c r="D732" s="1" t="s">
        <v>1</v>
      </c>
      <c r="E732" s="1" t="s">
        <v>251</v>
      </c>
      <c r="F732" s="1">
        <v>11296</v>
      </c>
      <c r="G732" s="1" t="s">
        <v>252</v>
      </c>
      <c r="I732" s="1" t="s">
        <v>253</v>
      </c>
      <c r="J732" s="1">
        <v>3</v>
      </c>
      <c r="K732" s="1">
        <v>0</v>
      </c>
      <c r="L732" s="1">
        <v>-16777216</v>
      </c>
      <c r="M732" s="1" t="s">
        <v>237</v>
      </c>
      <c r="N732" s="1" t="s">
        <v>237</v>
      </c>
      <c r="O732" s="1" t="s">
        <v>19</v>
      </c>
      <c r="P732" s="1" t="s">
        <v>81</v>
      </c>
      <c r="Q732" s="1" t="s">
        <v>19</v>
      </c>
      <c r="S732" s="1" t="s">
        <v>100</v>
      </c>
      <c r="T732" s="1" t="s">
        <v>93</v>
      </c>
      <c r="U732" s="1" t="s">
        <v>80</v>
      </c>
      <c r="W732" s="1" t="s">
        <v>78</v>
      </c>
      <c r="X732" s="1" t="s">
        <v>82</v>
      </c>
    </row>
    <row r="733" spans="1:24" x14ac:dyDescent="0.25">
      <c r="A733" s="1" t="s">
        <v>279</v>
      </c>
      <c r="B733" s="1" t="s">
        <v>250</v>
      </c>
      <c r="C733" s="1" t="s">
        <v>1</v>
      </c>
      <c r="D733" s="1" t="s">
        <v>1</v>
      </c>
      <c r="E733" s="1" t="s">
        <v>251</v>
      </c>
      <c r="F733" s="1">
        <v>11296</v>
      </c>
      <c r="G733" s="1" t="s">
        <v>252</v>
      </c>
      <c r="I733" s="1" t="s">
        <v>253</v>
      </c>
      <c r="J733" s="1">
        <v>3</v>
      </c>
      <c r="K733" s="1">
        <v>0</v>
      </c>
      <c r="L733" s="1">
        <v>-16777216</v>
      </c>
      <c r="M733" s="1" t="s">
        <v>237</v>
      </c>
      <c r="N733" s="1" t="s">
        <v>237</v>
      </c>
      <c r="O733" s="1" t="s">
        <v>19</v>
      </c>
      <c r="P733" s="1" t="s">
        <v>81</v>
      </c>
      <c r="Q733" s="1" t="s">
        <v>19</v>
      </c>
      <c r="S733" s="1" t="s">
        <v>100</v>
      </c>
      <c r="T733" s="1" t="s">
        <v>93</v>
      </c>
      <c r="U733" s="1" t="s">
        <v>80</v>
      </c>
      <c r="W733" s="1" t="s">
        <v>78</v>
      </c>
      <c r="X733" s="1" t="s">
        <v>82</v>
      </c>
    </row>
    <row r="734" spans="1:24" x14ac:dyDescent="0.25">
      <c r="A734" s="1" t="s">
        <v>280</v>
      </c>
      <c r="B734" s="1" t="s">
        <v>250</v>
      </c>
      <c r="C734" s="1" t="s">
        <v>1</v>
      </c>
      <c r="D734" s="1" t="s">
        <v>1</v>
      </c>
      <c r="E734" s="1" t="s">
        <v>251</v>
      </c>
      <c r="F734" s="1">
        <v>11296</v>
      </c>
      <c r="G734" s="1" t="s">
        <v>252</v>
      </c>
      <c r="I734" s="1" t="s">
        <v>253</v>
      </c>
      <c r="J734" s="1">
        <v>3</v>
      </c>
      <c r="K734" s="1">
        <v>0</v>
      </c>
      <c r="L734" s="1">
        <v>-16777216</v>
      </c>
      <c r="M734" s="1" t="s">
        <v>237</v>
      </c>
      <c r="N734" s="1" t="s">
        <v>237</v>
      </c>
      <c r="O734" s="1" t="s">
        <v>19</v>
      </c>
      <c r="P734" s="1" t="s">
        <v>81</v>
      </c>
      <c r="Q734" s="1" t="s">
        <v>19</v>
      </c>
      <c r="S734" s="1" t="s">
        <v>100</v>
      </c>
      <c r="T734" s="1" t="s">
        <v>93</v>
      </c>
      <c r="U734" s="1" t="s">
        <v>80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20</v>
      </c>
      <c r="P735" s="1" t="s">
        <v>81</v>
      </c>
      <c r="S735" s="1" t="s">
        <v>100</v>
      </c>
      <c r="T735" s="1" t="s">
        <v>93</v>
      </c>
      <c r="U735" s="1" t="s">
        <v>80</v>
      </c>
      <c r="W735" s="1" t="s">
        <v>78</v>
      </c>
      <c r="X735" s="1" t="s">
        <v>82</v>
      </c>
    </row>
    <row r="736" spans="1:24" x14ac:dyDescent="0.25">
      <c r="A736" s="1" t="s">
        <v>233</v>
      </c>
      <c r="B736" s="1" t="s">
        <v>234</v>
      </c>
      <c r="C736" s="1" t="s">
        <v>235</v>
      </c>
      <c r="D736" s="1" t="s">
        <v>175</v>
      </c>
      <c r="E736" s="1" t="s">
        <v>5</v>
      </c>
      <c r="F736" s="1" t="s">
        <v>235</v>
      </c>
      <c r="G736" s="1" t="s">
        <v>231</v>
      </c>
      <c r="H736" s="1" t="s">
        <v>839</v>
      </c>
      <c r="I736" s="1" t="s">
        <v>236</v>
      </c>
      <c r="J736" s="1">
        <v>3</v>
      </c>
      <c r="K736" s="1">
        <v>0</v>
      </c>
      <c r="L736" s="1">
        <v>-16777216</v>
      </c>
      <c r="M736" s="1" t="s">
        <v>237</v>
      </c>
      <c r="N736" s="1" t="s">
        <v>237</v>
      </c>
      <c r="O736" s="1" t="s">
        <v>20</v>
      </c>
      <c r="P736" s="1" t="s">
        <v>81</v>
      </c>
      <c r="S736" s="1" t="s">
        <v>100</v>
      </c>
      <c r="T736" s="1" t="s">
        <v>93</v>
      </c>
      <c r="U736" s="1" t="s">
        <v>80</v>
      </c>
      <c r="W736" s="1" t="s">
        <v>78</v>
      </c>
      <c r="X736" s="1" t="s">
        <v>82</v>
      </c>
    </row>
    <row r="737" spans="1:24" x14ac:dyDescent="0.25">
      <c r="A737" s="1" t="s">
        <v>904</v>
      </c>
      <c r="B737" s="1" t="s">
        <v>905</v>
      </c>
      <c r="C737" s="1" t="s">
        <v>238</v>
      </c>
      <c r="D737" s="1" t="s">
        <v>3</v>
      </c>
      <c r="E737" s="1" t="s">
        <v>3</v>
      </c>
      <c r="F737" s="1" t="s">
        <v>239</v>
      </c>
      <c r="G737" s="1" t="s">
        <v>231</v>
      </c>
      <c r="I737" s="1" t="s">
        <v>240</v>
      </c>
      <c r="J737" s="1">
        <v>3</v>
      </c>
      <c r="K737" s="1">
        <v>0</v>
      </c>
      <c r="L737" s="1">
        <v>-16777216</v>
      </c>
      <c r="M737" s="1" t="s">
        <v>237</v>
      </c>
      <c r="N737" s="1" t="s">
        <v>237</v>
      </c>
      <c r="O737" s="1" t="s">
        <v>20</v>
      </c>
      <c r="P737" s="1" t="s">
        <v>81</v>
      </c>
      <c r="S737" s="1" t="s">
        <v>100</v>
      </c>
      <c r="T737" s="1" t="s">
        <v>93</v>
      </c>
      <c r="U737" s="1" t="s">
        <v>80</v>
      </c>
      <c r="W737" s="1" t="s">
        <v>78</v>
      </c>
      <c r="X737" s="1" t="s">
        <v>82</v>
      </c>
    </row>
    <row r="738" spans="1:24" x14ac:dyDescent="0.25">
      <c r="A738" s="1" t="s">
        <v>906</v>
      </c>
      <c r="B738" s="1" t="s">
        <v>907</v>
      </c>
      <c r="C738" s="1" t="s">
        <v>238</v>
      </c>
      <c r="D738" s="1" t="s">
        <v>3</v>
      </c>
      <c r="E738" s="1" t="s">
        <v>3</v>
      </c>
      <c r="F738" s="1" t="s">
        <v>239</v>
      </c>
      <c r="G738" s="1" t="s">
        <v>231</v>
      </c>
      <c r="I738" s="1" t="s">
        <v>240</v>
      </c>
      <c r="J738" s="1">
        <v>3</v>
      </c>
      <c r="K738" s="1">
        <v>0</v>
      </c>
      <c r="L738" s="1">
        <v>-16777216</v>
      </c>
      <c r="M738" s="1" t="s">
        <v>237</v>
      </c>
      <c r="N738" s="1" t="s">
        <v>237</v>
      </c>
      <c r="O738" s="1" t="s">
        <v>20</v>
      </c>
      <c r="P738" s="1" t="s">
        <v>81</v>
      </c>
      <c r="S738" s="1" t="s">
        <v>100</v>
      </c>
      <c r="T738" s="1" t="s">
        <v>93</v>
      </c>
      <c r="U738" s="1" t="s">
        <v>80</v>
      </c>
      <c r="W738" s="1" t="s">
        <v>78</v>
      </c>
      <c r="X738" s="1" t="s">
        <v>82</v>
      </c>
    </row>
    <row r="739" spans="1:24" x14ac:dyDescent="0.25">
      <c r="A739" s="1" t="s">
        <v>908</v>
      </c>
      <c r="B739" s="1" t="s">
        <v>909</v>
      </c>
      <c r="C739" s="1" t="s">
        <v>238</v>
      </c>
      <c r="D739" s="1" t="s">
        <v>3</v>
      </c>
      <c r="E739" s="1" t="s">
        <v>3</v>
      </c>
      <c r="F739" s="1" t="s">
        <v>239</v>
      </c>
      <c r="G739" s="1" t="s">
        <v>231</v>
      </c>
      <c r="I739" s="1" t="s">
        <v>240</v>
      </c>
      <c r="J739" s="1">
        <v>3</v>
      </c>
      <c r="K739" s="1">
        <v>0</v>
      </c>
      <c r="L739" s="1">
        <v>-16777216</v>
      </c>
      <c r="M739" s="1" t="s">
        <v>237</v>
      </c>
      <c r="N739" s="1" t="s">
        <v>237</v>
      </c>
      <c r="O739" s="1" t="s">
        <v>20</v>
      </c>
      <c r="P739" s="1" t="s">
        <v>81</v>
      </c>
      <c r="S739" s="1" t="s">
        <v>100</v>
      </c>
      <c r="T739" s="1" t="s">
        <v>93</v>
      </c>
      <c r="U739" s="1" t="s">
        <v>80</v>
      </c>
      <c r="W739" s="1" t="s">
        <v>78</v>
      </c>
      <c r="X739" s="1" t="s">
        <v>82</v>
      </c>
    </row>
    <row r="740" spans="1:24" x14ac:dyDescent="0.25">
      <c r="A740" s="1" t="s">
        <v>910</v>
      </c>
      <c r="B740" s="1" t="s">
        <v>911</v>
      </c>
      <c r="C740" s="1" t="s">
        <v>238</v>
      </c>
      <c r="D740" s="1" t="s">
        <v>3</v>
      </c>
      <c r="E740" s="1" t="s">
        <v>3</v>
      </c>
      <c r="F740" s="1" t="s">
        <v>239</v>
      </c>
      <c r="G740" s="1" t="s">
        <v>231</v>
      </c>
      <c r="I740" s="1" t="s">
        <v>240</v>
      </c>
      <c r="J740" s="1">
        <v>3</v>
      </c>
      <c r="K740" s="1">
        <v>0</v>
      </c>
      <c r="L740" s="1">
        <v>-16777216</v>
      </c>
      <c r="M740" s="1" t="s">
        <v>237</v>
      </c>
      <c r="N740" s="1" t="s">
        <v>237</v>
      </c>
      <c r="O740" s="1" t="s">
        <v>20</v>
      </c>
      <c r="P740" s="1" t="s">
        <v>81</v>
      </c>
      <c r="S740" s="1" t="s">
        <v>100</v>
      </c>
      <c r="T740" s="1" t="s">
        <v>93</v>
      </c>
      <c r="U740" s="1" t="s">
        <v>80</v>
      </c>
      <c r="W740" s="1" t="s">
        <v>78</v>
      </c>
      <c r="X740" s="1" t="s">
        <v>82</v>
      </c>
    </row>
    <row r="741" spans="1:24" x14ac:dyDescent="0.25">
      <c r="A741" s="1" t="s">
        <v>912</v>
      </c>
      <c r="B741" s="1" t="s">
        <v>913</v>
      </c>
      <c r="C741" s="1" t="s">
        <v>238</v>
      </c>
      <c r="D741" s="1" t="s">
        <v>3</v>
      </c>
      <c r="E741" s="1" t="s">
        <v>3</v>
      </c>
      <c r="F741" s="1" t="s">
        <v>239</v>
      </c>
      <c r="G741" s="1" t="s">
        <v>231</v>
      </c>
      <c r="I741" s="1" t="s">
        <v>240</v>
      </c>
      <c r="J741" s="1">
        <v>3</v>
      </c>
      <c r="K741" s="1">
        <v>0</v>
      </c>
      <c r="L741" s="1">
        <v>-16777216</v>
      </c>
      <c r="M741" s="1" t="s">
        <v>237</v>
      </c>
      <c r="N741" s="1" t="s">
        <v>237</v>
      </c>
      <c r="O741" s="1" t="s">
        <v>20</v>
      </c>
      <c r="P741" s="1" t="s">
        <v>81</v>
      </c>
      <c r="S741" s="1" t="s">
        <v>100</v>
      </c>
      <c r="T741" s="1" t="s">
        <v>93</v>
      </c>
      <c r="U741" s="1" t="s">
        <v>80</v>
      </c>
      <c r="W741" s="1" t="s">
        <v>78</v>
      </c>
      <c r="X741" s="1" t="s">
        <v>82</v>
      </c>
    </row>
    <row r="742" spans="1:24" x14ac:dyDescent="0.25">
      <c r="A742" s="1" t="s">
        <v>914</v>
      </c>
      <c r="B742" s="1" t="s">
        <v>915</v>
      </c>
      <c r="C742" s="1" t="s">
        <v>238</v>
      </c>
      <c r="D742" s="1" t="s">
        <v>3</v>
      </c>
      <c r="E742" s="1" t="s">
        <v>3</v>
      </c>
      <c r="F742" s="1" t="s">
        <v>239</v>
      </c>
      <c r="G742" s="1" t="s">
        <v>231</v>
      </c>
      <c r="I742" s="1" t="s">
        <v>240</v>
      </c>
      <c r="J742" s="1">
        <v>3</v>
      </c>
      <c r="K742" s="1">
        <v>0</v>
      </c>
      <c r="L742" s="1">
        <v>-16777216</v>
      </c>
      <c r="M742" s="1" t="s">
        <v>237</v>
      </c>
      <c r="N742" s="1" t="s">
        <v>237</v>
      </c>
      <c r="O742" s="1" t="s">
        <v>20</v>
      </c>
      <c r="P742" s="1" t="s">
        <v>81</v>
      </c>
      <c r="S742" s="1" t="s">
        <v>100</v>
      </c>
      <c r="T742" s="1" t="s">
        <v>93</v>
      </c>
      <c r="U742" s="1" t="s">
        <v>80</v>
      </c>
      <c r="W742" s="1" t="s">
        <v>78</v>
      </c>
      <c r="X742" s="1" t="s">
        <v>82</v>
      </c>
    </row>
    <row r="743" spans="1:24" x14ac:dyDescent="0.25">
      <c r="A743" s="1" t="s">
        <v>4</v>
      </c>
      <c r="B743" s="1" t="s">
        <v>241</v>
      </c>
      <c r="C743" s="1" t="s">
        <v>242</v>
      </c>
      <c r="D743" s="1" t="s">
        <v>4</v>
      </c>
      <c r="E743" s="1" t="s">
        <v>4</v>
      </c>
      <c r="F743" s="1" t="s">
        <v>243</v>
      </c>
      <c r="G743" s="1" t="s">
        <v>231</v>
      </c>
      <c r="I743" s="1" t="s">
        <v>244</v>
      </c>
      <c r="J743" s="1">
        <v>3</v>
      </c>
      <c r="K743" s="1">
        <v>0</v>
      </c>
      <c r="L743" s="1">
        <v>-16777216</v>
      </c>
      <c r="M743" s="1" t="s">
        <v>237</v>
      </c>
      <c r="N743" s="1" t="s">
        <v>237</v>
      </c>
      <c r="O743" s="1" t="s">
        <v>20</v>
      </c>
      <c r="P743" s="1" t="s">
        <v>81</v>
      </c>
      <c r="S743" s="1" t="s">
        <v>100</v>
      </c>
      <c r="T743" s="1" t="s">
        <v>93</v>
      </c>
      <c r="U743" s="1" t="s">
        <v>80</v>
      </c>
      <c r="W743" s="1" t="s">
        <v>78</v>
      </c>
      <c r="X743" s="1" t="s">
        <v>82</v>
      </c>
    </row>
    <row r="744" spans="1:24" x14ac:dyDescent="0.25">
      <c r="A744" s="1" t="s">
        <v>916</v>
      </c>
      <c r="B744" s="1" t="s">
        <v>917</v>
      </c>
      <c r="C744" s="1" t="s">
        <v>246</v>
      </c>
      <c r="D744" s="1" t="s">
        <v>5</v>
      </c>
      <c r="E744" s="1" t="s">
        <v>5</v>
      </c>
      <c r="F744" s="1" t="s">
        <v>247</v>
      </c>
      <c r="G744" s="1" t="s">
        <v>231</v>
      </c>
      <c r="I744" s="1" t="s">
        <v>248</v>
      </c>
      <c r="J744" s="1">
        <v>3</v>
      </c>
      <c r="K744" s="1">
        <v>0</v>
      </c>
      <c r="L744" s="1">
        <v>-16777216</v>
      </c>
      <c r="M744" s="1" t="s">
        <v>237</v>
      </c>
      <c r="N744" s="1" t="s">
        <v>237</v>
      </c>
      <c r="O744" s="1" t="s">
        <v>20</v>
      </c>
      <c r="P744" s="1" t="s">
        <v>81</v>
      </c>
      <c r="S744" s="1" t="s">
        <v>100</v>
      </c>
      <c r="T744" s="1" t="s">
        <v>93</v>
      </c>
      <c r="U744" s="1" t="s">
        <v>80</v>
      </c>
      <c r="W744" s="1" t="s">
        <v>78</v>
      </c>
      <c r="X744" s="1" t="s">
        <v>82</v>
      </c>
    </row>
    <row r="745" spans="1:24" x14ac:dyDescent="0.25">
      <c r="A745" s="1" t="s">
        <v>918</v>
      </c>
      <c r="B745" s="1" t="s">
        <v>919</v>
      </c>
      <c r="C745" s="1" t="s">
        <v>246</v>
      </c>
      <c r="D745" s="1" t="s">
        <v>5</v>
      </c>
      <c r="E745" s="1" t="s">
        <v>5</v>
      </c>
      <c r="F745" s="1" t="s">
        <v>247</v>
      </c>
      <c r="G745" s="1" t="s">
        <v>231</v>
      </c>
      <c r="I745" s="1" t="s">
        <v>248</v>
      </c>
      <c r="J745" s="1">
        <v>3</v>
      </c>
      <c r="K745" s="1">
        <v>0</v>
      </c>
      <c r="L745" s="1">
        <v>-16777216</v>
      </c>
      <c r="M745" s="1" t="s">
        <v>237</v>
      </c>
      <c r="N745" s="1" t="s">
        <v>237</v>
      </c>
      <c r="O745" s="1" t="s">
        <v>20</v>
      </c>
      <c r="P745" s="1" t="s">
        <v>81</v>
      </c>
      <c r="S745" s="1" t="s">
        <v>100</v>
      </c>
      <c r="T745" s="1" t="s">
        <v>93</v>
      </c>
      <c r="U745" s="1" t="s">
        <v>80</v>
      </c>
      <c r="W745" s="1" t="s">
        <v>78</v>
      </c>
      <c r="X745" s="1" t="s">
        <v>82</v>
      </c>
    </row>
    <row r="746" spans="1:24" x14ac:dyDescent="0.25">
      <c r="A746" s="1" t="s">
        <v>920</v>
      </c>
      <c r="B746" s="1" t="s">
        <v>921</v>
      </c>
      <c r="C746" s="1" t="s">
        <v>246</v>
      </c>
      <c r="D746" s="1" t="s">
        <v>5</v>
      </c>
      <c r="E746" s="1" t="s">
        <v>5</v>
      </c>
      <c r="F746" s="1" t="s">
        <v>247</v>
      </c>
      <c r="G746" s="1" t="s">
        <v>231</v>
      </c>
      <c r="I746" s="1" t="s">
        <v>248</v>
      </c>
      <c r="J746" s="1">
        <v>3</v>
      </c>
      <c r="K746" s="1">
        <v>0</v>
      </c>
      <c r="L746" s="1">
        <v>-16777216</v>
      </c>
      <c r="M746" s="1" t="s">
        <v>237</v>
      </c>
      <c r="N746" s="1" t="s">
        <v>237</v>
      </c>
      <c r="O746" s="1" t="s">
        <v>20</v>
      </c>
      <c r="P746" s="1" t="s">
        <v>81</v>
      </c>
      <c r="S746" s="1" t="s">
        <v>100</v>
      </c>
      <c r="T746" s="1" t="s">
        <v>93</v>
      </c>
      <c r="U746" s="1" t="s">
        <v>80</v>
      </c>
      <c r="W746" s="1" t="s">
        <v>78</v>
      </c>
      <c r="X746" s="1" t="s">
        <v>82</v>
      </c>
    </row>
    <row r="747" spans="1:24" x14ac:dyDescent="0.25">
      <c r="A747" s="1" t="s">
        <v>922</v>
      </c>
      <c r="B747" s="1" t="s">
        <v>923</v>
      </c>
      <c r="C747" s="1" t="s">
        <v>246</v>
      </c>
      <c r="D747" s="1" t="s">
        <v>5</v>
      </c>
      <c r="E747" s="1" t="s">
        <v>5</v>
      </c>
      <c r="F747" s="1" t="s">
        <v>247</v>
      </c>
      <c r="G747" s="1" t="s">
        <v>231</v>
      </c>
      <c r="I747" s="1" t="s">
        <v>248</v>
      </c>
      <c r="J747" s="1">
        <v>3</v>
      </c>
      <c r="K747" s="1">
        <v>0</v>
      </c>
      <c r="L747" s="1">
        <v>-16777216</v>
      </c>
      <c r="M747" s="1" t="s">
        <v>237</v>
      </c>
      <c r="N747" s="1" t="s">
        <v>237</v>
      </c>
      <c r="O747" s="1" t="s">
        <v>20</v>
      </c>
      <c r="P747" s="1" t="s">
        <v>81</v>
      </c>
      <c r="S747" s="1" t="s">
        <v>100</v>
      </c>
      <c r="T747" s="1" t="s">
        <v>93</v>
      </c>
      <c r="U747" s="1" t="s">
        <v>80</v>
      </c>
      <c r="W747" s="1" t="s">
        <v>78</v>
      </c>
      <c r="X747" s="1" t="s">
        <v>82</v>
      </c>
    </row>
    <row r="748" spans="1:24" x14ac:dyDescent="0.25">
      <c r="A748" s="1" t="s">
        <v>924</v>
      </c>
      <c r="B748" s="1" t="s">
        <v>925</v>
      </c>
      <c r="C748" s="1" t="s">
        <v>246</v>
      </c>
      <c r="D748" s="1" t="s">
        <v>5</v>
      </c>
      <c r="E748" s="1" t="s">
        <v>5</v>
      </c>
      <c r="F748" s="1" t="s">
        <v>247</v>
      </c>
      <c r="G748" s="1" t="s">
        <v>231</v>
      </c>
      <c r="I748" s="1" t="s">
        <v>248</v>
      </c>
      <c r="J748" s="1">
        <v>3</v>
      </c>
      <c r="K748" s="1">
        <v>0</v>
      </c>
      <c r="L748" s="1">
        <v>-16777216</v>
      </c>
      <c r="M748" s="1" t="s">
        <v>237</v>
      </c>
      <c r="N748" s="1" t="s">
        <v>237</v>
      </c>
      <c r="O748" s="1" t="s">
        <v>20</v>
      </c>
      <c r="P748" s="1" t="s">
        <v>81</v>
      </c>
      <c r="S748" s="1" t="s">
        <v>100</v>
      </c>
      <c r="T748" s="1" t="s">
        <v>93</v>
      </c>
      <c r="U748" s="1" t="s">
        <v>80</v>
      </c>
      <c r="W748" s="1" t="s">
        <v>78</v>
      </c>
      <c r="X748" s="1" t="s">
        <v>82</v>
      </c>
    </row>
    <row r="749" spans="1:24" x14ac:dyDescent="0.25">
      <c r="A749" s="1" t="s">
        <v>926</v>
      </c>
      <c r="B749" s="1" t="s">
        <v>927</v>
      </c>
      <c r="C749" s="1" t="s">
        <v>245</v>
      </c>
      <c r="D749" s="1" t="s">
        <v>5</v>
      </c>
      <c r="E749" s="1" t="s">
        <v>5</v>
      </c>
      <c r="F749" s="1" t="s">
        <v>527</v>
      </c>
      <c r="G749" s="1" t="s">
        <v>231</v>
      </c>
      <c r="I749" s="1" t="s">
        <v>248</v>
      </c>
      <c r="J749" s="1">
        <v>3</v>
      </c>
      <c r="K749" s="1">
        <v>0</v>
      </c>
      <c r="L749" s="1">
        <v>-16777216</v>
      </c>
      <c r="M749" s="1" t="s">
        <v>237</v>
      </c>
      <c r="N749" s="1" t="s">
        <v>237</v>
      </c>
      <c r="O749" s="1" t="s">
        <v>20</v>
      </c>
      <c r="P749" s="1" t="s">
        <v>81</v>
      </c>
      <c r="S749" s="1" t="s">
        <v>100</v>
      </c>
      <c r="T749" s="1" t="s">
        <v>93</v>
      </c>
      <c r="U749" s="1" t="s">
        <v>80</v>
      </c>
      <c r="W749" s="1" t="s">
        <v>78</v>
      </c>
      <c r="X749" s="1" t="s">
        <v>82</v>
      </c>
    </row>
    <row r="750" spans="1:24" x14ac:dyDescent="0.25">
      <c r="A750" s="1" t="s">
        <v>1553</v>
      </c>
      <c r="B750" s="1" t="s">
        <v>929</v>
      </c>
      <c r="C750" s="1" t="s">
        <v>235</v>
      </c>
      <c r="D750" s="1" t="s">
        <v>2</v>
      </c>
      <c r="E750" s="1" t="s">
        <v>235</v>
      </c>
      <c r="F750" s="1" t="s">
        <v>235</v>
      </c>
      <c r="G750" s="1" t="s">
        <v>231</v>
      </c>
      <c r="I750" s="1" t="s">
        <v>509</v>
      </c>
      <c r="J750" s="1">
        <v>3</v>
      </c>
      <c r="K750" s="1">
        <v>0</v>
      </c>
      <c r="L750" s="1">
        <v>-16777216</v>
      </c>
      <c r="M750" s="1" t="s">
        <v>237</v>
      </c>
      <c r="N750" s="1" t="s">
        <v>237</v>
      </c>
      <c r="O750" s="1" t="s">
        <v>20</v>
      </c>
      <c r="P750" s="1" t="s">
        <v>81</v>
      </c>
      <c r="S750" s="1" t="s">
        <v>100</v>
      </c>
      <c r="T750" s="1" t="s">
        <v>93</v>
      </c>
      <c r="U750" s="1" t="s">
        <v>80</v>
      </c>
      <c r="W750" s="1" t="s">
        <v>78</v>
      </c>
      <c r="X750" s="1" t="s">
        <v>82</v>
      </c>
    </row>
    <row r="751" spans="1:24" x14ac:dyDescent="0.25">
      <c r="A751" s="1" t="s">
        <v>495</v>
      </c>
      <c r="B751" s="1" t="s">
        <v>495</v>
      </c>
      <c r="C751" s="1" t="s">
        <v>495</v>
      </c>
      <c r="D751" s="1" t="s">
        <v>264</v>
      </c>
      <c r="E751" s="1" t="s">
        <v>264</v>
      </c>
      <c r="F751" s="1">
        <v>7163</v>
      </c>
      <c r="G751" s="1" t="s">
        <v>265</v>
      </c>
      <c r="I751" s="1" t="s">
        <v>496</v>
      </c>
      <c r="J751" s="1">
        <v>3</v>
      </c>
      <c r="K751" s="1">
        <v>0</v>
      </c>
      <c r="L751" s="1">
        <v>-16777216</v>
      </c>
      <c r="M751" s="1" t="s">
        <v>237</v>
      </c>
      <c r="N751" s="1" t="s">
        <v>237</v>
      </c>
      <c r="O751" s="1" t="s">
        <v>20</v>
      </c>
      <c r="P751" s="1" t="s">
        <v>81</v>
      </c>
      <c r="S751" s="1" t="s">
        <v>100</v>
      </c>
      <c r="T751" s="1" t="s">
        <v>93</v>
      </c>
      <c r="U751" s="1" t="s">
        <v>80</v>
      </c>
      <c r="W751" s="1" t="s">
        <v>78</v>
      </c>
      <c r="X751" s="1" t="s">
        <v>82</v>
      </c>
    </row>
    <row r="752" spans="1:24" x14ac:dyDescent="0.25">
      <c r="A752" s="1" t="s">
        <v>574</v>
      </c>
      <c r="B752" s="1" t="s">
        <v>574</v>
      </c>
      <c r="C752" s="1" t="s">
        <v>574</v>
      </c>
      <c r="D752" s="1" t="s">
        <v>264</v>
      </c>
      <c r="E752" s="1" t="s">
        <v>264</v>
      </c>
      <c r="F752" s="1">
        <v>50801</v>
      </c>
      <c r="G752" s="1" t="s">
        <v>265</v>
      </c>
      <c r="I752" s="1" t="s">
        <v>575</v>
      </c>
      <c r="J752" s="1">
        <v>3</v>
      </c>
      <c r="K752" s="1">
        <v>0</v>
      </c>
      <c r="L752" s="1">
        <v>-16777216</v>
      </c>
      <c r="M752" s="1">
        <v>10</v>
      </c>
      <c r="N752" s="1">
        <v>50</v>
      </c>
      <c r="O752" s="1" t="s">
        <v>20</v>
      </c>
      <c r="P752" s="1" t="s">
        <v>81</v>
      </c>
      <c r="S752" s="1" t="s">
        <v>100</v>
      </c>
      <c r="T752" s="1" t="s">
        <v>93</v>
      </c>
      <c r="U752" s="1" t="s">
        <v>80</v>
      </c>
      <c r="W752" s="1" t="s">
        <v>78</v>
      </c>
      <c r="X752" s="1" t="s">
        <v>82</v>
      </c>
    </row>
    <row r="753" spans="1:24" x14ac:dyDescent="0.25">
      <c r="A753" s="1" t="s">
        <v>576</v>
      </c>
      <c r="B753" s="1" t="s">
        <v>825</v>
      </c>
      <c r="C753" s="1" t="s">
        <v>577</v>
      </c>
      <c r="D753" s="1" t="s">
        <v>264</v>
      </c>
      <c r="E753" s="1" t="s">
        <v>264</v>
      </c>
      <c r="F753" s="1">
        <v>79876</v>
      </c>
      <c r="G753" s="1" t="s">
        <v>265</v>
      </c>
      <c r="I753" s="1" t="s">
        <v>578</v>
      </c>
      <c r="J753" s="1">
        <v>3</v>
      </c>
      <c r="K753" s="1">
        <v>0</v>
      </c>
      <c r="L753" s="1">
        <v>-16777216</v>
      </c>
      <c r="M753" s="1" t="s">
        <v>237</v>
      </c>
      <c r="N753" s="1" t="s">
        <v>237</v>
      </c>
      <c r="O753" s="1" t="s">
        <v>20</v>
      </c>
      <c r="P753" s="1" t="s">
        <v>81</v>
      </c>
      <c r="S753" s="1" t="s">
        <v>100</v>
      </c>
      <c r="T753" s="1" t="s">
        <v>93</v>
      </c>
      <c r="U753" s="1" t="s">
        <v>80</v>
      </c>
      <c r="W753" s="1" t="s">
        <v>78</v>
      </c>
      <c r="X753" s="1" t="s">
        <v>82</v>
      </c>
    </row>
    <row r="754" spans="1:24" x14ac:dyDescent="0.25">
      <c r="A754" s="1" t="s">
        <v>829</v>
      </c>
      <c r="B754" s="1" t="s">
        <v>830</v>
      </c>
      <c r="C754" s="1" t="s">
        <v>446</v>
      </c>
      <c r="D754" s="1" t="s">
        <v>2</v>
      </c>
      <c r="E754" s="1" t="s">
        <v>447</v>
      </c>
      <c r="F754" s="1" t="s">
        <v>446</v>
      </c>
      <c r="G754" s="1" t="s">
        <v>231</v>
      </c>
      <c r="I754" s="1" t="s">
        <v>755</v>
      </c>
      <c r="J754" s="1">
        <v>3</v>
      </c>
      <c r="K754" s="1">
        <v>0</v>
      </c>
      <c r="L754" s="1">
        <v>-16777216</v>
      </c>
      <c r="M754" s="1" t="s">
        <v>237</v>
      </c>
      <c r="N754" s="1" t="s">
        <v>237</v>
      </c>
      <c r="O754" s="1" t="s">
        <v>20</v>
      </c>
      <c r="P754" s="1" t="s">
        <v>81</v>
      </c>
      <c r="S754" s="1" t="s">
        <v>100</v>
      </c>
      <c r="T754" s="1" t="s">
        <v>93</v>
      </c>
      <c r="U754" s="1" t="s">
        <v>80</v>
      </c>
      <c r="W754" s="1" t="s">
        <v>78</v>
      </c>
      <c r="X754" s="1" t="s">
        <v>82</v>
      </c>
    </row>
    <row r="755" spans="1:24" x14ac:dyDescent="0.25">
      <c r="A755" s="1" t="s">
        <v>878</v>
      </c>
      <c r="B755" s="1" t="s">
        <v>854</v>
      </c>
      <c r="C755" s="1" t="s">
        <v>607</v>
      </c>
      <c r="D755" s="1" t="s">
        <v>264</v>
      </c>
      <c r="E755" s="1" t="s">
        <v>264</v>
      </c>
      <c r="F755" s="1">
        <v>50878</v>
      </c>
      <c r="G755" s="1" t="s">
        <v>265</v>
      </c>
      <c r="I755" s="1" t="s">
        <v>608</v>
      </c>
      <c r="J755" s="1">
        <v>3</v>
      </c>
      <c r="K755" s="1">
        <v>0</v>
      </c>
      <c r="L755" s="1">
        <v>-16777216</v>
      </c>
      <c r="M755" s="1" t="s">
        <v>237</v>
      </c>
      <c r="N755" s="1" t="s">
        <v>237</v>
      </c>
      <c r="O755" s="1" t="s">
        <v>20</v>
      </c>
      <c r="P755" s="1" t="s">
        <v>81</v>
      </c>
      <c r="S755" s="1" t="s">
        <v>100</v>
      </c>
      <c r="T755" s="1" t="s">
        <v>93</v>
      </c>
      <c r="U755" s="1" t="s">
        <v>80</v>
      </c>
      <c r="W755" s="1" t="s">
        <v>78</v>
      </c>
      <c r="X755" s="1" t="s">
        <v>82</v>
      </c>
    </row>
    <row r="756" spans="1:24" x14ac:dyDescent="0.25">
      <c r="A756" s="1" t="s">
        <v>902</v>
      </c>
      <c r="B756" s="1" t="s">
        <v>903</v>
      </c>
      <c r="C756" s="1" t="s">
        <v>446</v>
      </c>
      <c r="D756" s="1" t="s">
        <v>2</v>
      </c>
      <c r="E756" s="1" t="s">
        <v>447</v>
      </c>
      <c r="F756" s="1" t="s">
        <v>446</v>
      </c>
      <c r="G756" s="1" t="s">
        <v>231</v>
      </c>
      <c r="I756" s="1" t="s">
        <v>613</v>
      </c>
      <c r="J756" s="1">
        <v>3</v>
      </c>
      <c r="K756" s="1">
        <v>0</v>
      </c>
      <c r="L756" s="1">
        <v>-16777216</v>
      </c>
      <c r="M756" s="1" t="s">
        <v>237</v>
      </c>
      <c r="N756" s="1" t="s">
        <v>237</v>
      </c>
      <c r="O756" s="1" t="s">
        <v>20</v>
      </c>
      <c r="P756" s="1" t="s">
        <v>81</v>
      </c>
      <c r="S756" s="1" t="s">
        <v>100</v>
      </c>
      <c r="T756" s="1" t="s">
        <v>93</v>
      </c>
      <c r="U756" s="1" t="s">
        <v>80</v>
      </c>
      <c r="W756" s="1" t="s">
        <v>78</v>
      </c>
      <c r="X756" s="1" t="s">
        <v>82</v>
      </c>
    </row>
    <row r="757" spans="1:24" x14ac:dyDescent="0.25">
      <c r="A757" s="1" t="s">
        <v>879</v>
      </c>
      <c r="B757" s="1" t="s">
        <v>855</v>
      </c>
      <c r="C757" s="1" t="s">
        <v>610</v>
      </c>
      <c r="D757" s="1" t="s">
        <v>264</v>
      </c>
      <c r="E757" s="1" t="s">
        <v>264</v>
      </c>
      <c r="F757" s="1">
        <v>50875</v>
      </c>
      <c r="G757" s="1" t="s">
        <v>265</v>
      </c>
      <c r="I757" s="1" t="s">
        <v>611</v>
      </c>
      <c r="J757" s="1">
        <v>3</v>
      </c>
      <c r="K757" s="1">
        <v>0</v>
      </c>
      <c r="L757" s="1">
        <v>-16777216</v>
      </c>
      <c r="M757" s="1" t="s">
        <v>237</v>
      </c>
      <c r="N757" s="1" t="s">
        <v>237</v>
      </c>
      <c r="O757" s="1" t="s">
        <v>20</v>
      </c>
      <c r="P757" s="1" t="s">
        <v>81</v>
      </c>
      <c r="S757" s="1" t="s">
        <v>100</v>
      </c>
      <c r="T757" s="1" t="s">
        <v>93</v>
      </c>
      <c r="U757" s="1" t="s">
        <v>80</v>
      </c>
      <c r="W757" s="1" t="s">
        <v>78</v>
      </c>
      <c r="X757" s="1" t="s">
        <v>82</v>
      </c>
    </row>
    <row r="758" spans="1:24" x14ac:dyDescent="0.25">
      <c r="A758" s="1" t="s">
        <v>880</v>
      </c>
      <c r="B758" s="1" t="s">
        <v>881</v>
      </c>
      <c r="C758" s="1" t="s">
        <v>620</v>
      </c>
      <c r="D758" s="1" t="s">
        <v>264</v>
      </c>
      <c r="E758" s="1" t="s">
        <v>264</v>
      </c>
      <c r="F758" s="1">
        <v>12515</v>
      </c>
      <c r="G758" s="1" t="s">
        <v>265</v>
      </c>
      <c r="I758" s="1" t="s">
        <v>621</v>
      </c>
      <c r="J758" s="1">
        <v>3</v>
      </c>
      <c r="K758" s="1">
        <v>0</v>
      </c>
      <c r="L758" s="1">
        <v>-16777216</v>
      </c>
      <c r="M758" s="1" t="s">
        <v>237</v>
      </c>
      <c r="N758" s="1" t="s">
        <v>237</v>
      </c>
      <c r="O758" s="1" t="s">
        <v>20</v>
      </c>
      <c r="P758" s="1" t="s">
        <v>81</v>
      </c>
      <c r="S758" s="1" t="s">
        <v>100</v>
      </c>
      <c r="T758" s="1" t="s">
        <v>93</v>
      </c>
      <c r="U758" s="1" t="s">
        <v>80</v>
      </c>
      <c r="W758" s="1" t="s">
        <v>78</v>
      </c>
      <c r="X758" s="1" t="s">
        <v>82</v>
      </c>
    </row>
    <row r="759" spans="1:24" x14ac:dyDescent="0.25">
      <c r="A759" s="1" t="s">
        <v>882</v>
      </c>
      <c r="B759" s="1" t="s">
        <v>883</v>
      </c>
      <c r="C759" s="1" t="s">
        <v>623</v>
      </c>
      <c r="D759" s="1" t="s">
        <v>264</v>
      </c>
      <c r="E759" s="1" t="s">
        <v>264</v>
      </c>
      <c r="F759" s="1">
        <v>12514</v>
      </c>
      <c r="G759" s="1" t="s">
        <v>265</v>
      </c>
      <c r="I759" s="1" t="s">
        <v>624</v>
      </c>
      <c r="J759" s="1">
        <v>3</v>
      </c>
      <c r="K759" s="1">
        <v>0</v>
      </c>
      <c r="L759" s="1">
        <v>-16777216</v>
      </c>
      <c r="M759" s="1" t="s">
        <v>237</v>
      </c>
      <c r="N759" s="1" t="s">
        <v>237</v>
      </c>
      <c r="O759" s="1" t="s">
        <v>20</v>
      </c>
      <c r="P759" s="1" t="s">
        <v>81</v>
      </c>
      <c r="S759" s="1" t="s">
        <v>100</v>
      </c>
      <c r="T759" s="1" t="s">
        <v>93</v>
      </c>
      <c r="U759" s="1" t="s">
        <v>80</v>
      </c>
      <c r="W759" s="1" t="s">
        <v>78</v>
      </c>
      <c r="X759" s="1" t="s">
        <v>82</v>
      </c>
    </row>
    <row r="760" spans="1:24" x14ac:dyDescent="0.25">
      <c r="A760" s="1" t="s">
        <v>898</v>
      </c>
      <c r="B760" s="1" t="s">
        <v>831</v>
      </c>
      <c r="C760" s="1" t="s">
        <v>580</v>
      </c>
      <c r="D760" s="1" t="s">
        <v>264</v>
      </c>
      <c r="E760" s="1" t="s">
        <v>264</v>
      </c>
      <c r="F760" s="1">
        <v>60203</v>
      </c>
      <c r="G760" s="1" t="s">
        <v>265</v>
      </c>
      <c r="I760" s="1" t="s">
        <v>581</v>
      </c>
      <c r="J760" s="1">
        <v>3</v>
      </c>
      <c r="K760" s="1">
        <v>0</v>
      </c>
      <c r="L760" s="1">
        <v>-16777216</v>
      </c>
      <c r="M760" s="1" t="s">
        <v>237</v>
      </c>
      <c r="N760" s="1" t="s">
        <v>237</v>
      </c>
      <c r="O760" s="1" t="s">
        <v>20</v>
      </c>
      <c r="P760" s="1" t="s">
        <v>81</v>
      </c>
      <c r="S760" s="1" t="s">
        <v>100</v>
      </c>
      <c r="T760" s="1" t="s">
        <v>93</v>
      </c>
      <c r="U760" s="1" t="s">
        <v>80</v>
      </c>
      <c r="W760" s="1" t="s">
        <v>78</v>
      </c>
      <c r="X760" s="1" t="s">
        <v>82</v>
      </c>
    </row>
    <row r="761" spans="1:24" x14ac:dyDescent="0.25">
      <c r="A761" s="1" t="s">
        <v>899</v>
      </c>
      <c r="B761" s="1" t="s">
        <v>832</v>
      </c>
      <c r="C761" s="1" t="s">
        <v>583</v>
      </c>
      <c r="D761" s="1" t="s">
        <v>264</v>
      </c>
      <c r="E761" s="1" t="s">
        <v>264</v>
      </c>
      <c r="F761" s="1">
        <v>60202</v>
      </c>
      <c r="G761" s="1" t="s">
        <v>265</v>
      </c>
      <c r="I761" s="1" t="s">
        <v>584</v>
      </c>
      <c r="J761" s="1">
        <v>3</v>
      </c>
      <c r="K761" s="1">
        <v>0</v>
      </c>
      <c r="L761" s="1">
        <v>-16777216</v>
      </c>
      <c r="M761" s="1" t="s">
        <v>237</v>
      </c>
      <c r="N761" s="1" t="s">
        <v>237</v>
      </c>
      <c r="O761" s="1" t="s">
        <v>20</v>
      </c>
      <c r="P761" s="1" t="s">
        <v>81</v>
      </c>
      <c r="S761" s="1" t="s">
        <v>100</v>
      </c>
      <c r="T761" s="1" t="s">
        <v>93</v>
      </c>
      <c r="U761" s="1" t="s">
        <v>80</v>
      </c>
      <c r="W761" s="1" t="s">
        <v>78</v>
      </c>
      <c r="X761" s="1" t="s">
        <v>82</v>
      </c>
    </row>
    <row r="762" spans="1:24" x14ac:dyDescent="0.25">
      <c r="A762" s="1" t="s">
        <v>597</v>
      </c>
      <c r="B762" s="1" t="s">
        <v>847</v>
      </c>
      <c r="C762" s="1" t="s">
        <v>598</v>
      </c>
      <c r="D762" s="1" t="s">
        <v>264</v>
      </c>
      <c r="E762" s="1" t="s">
        <v>264</v>
      </c>
      <c r="F762" s="1">
        <v>58243</v>
      </c>
      <c r="G762" s="1" t="s">
        <v>265</v>
      </c>
      <c r="I762" s="1" t="s">
        <v>599</v>
      </c>
      <c r="J762" s="1">
        <v>3</v>
      </c>
      <c r="K762" s="1">
        <v>0</v>
      </c>
      <c r="L762" s="1">
        <v>-16777216</v>
      </c>
      <c r="M762" s="1" t="s">
        <v>237</v>
      </c>
      <c r="N762" s="1" t="s">
        <v>237</v>
      </c>
      <c r="O762" s="1" t="s">
        <v>20</v>
      </c>
      <c r="P762" s="1" t="s">
        <v>81</v>
      </c>
      <c r="S762" s="1" t="s">
        <v>100</v>
      </c>
      <c r="T762" s="1" t="s">
        <v>93</v>
      </c>
      <c r="U762" s="1" t="s">
        <v>80</v>
      </c>
      <c r="W762" s="1" t="s">
        <v>78</v>
      </c>
      <c r="X762" s="1" t="s">
        <v>82</v>
      </c>
    </row>
    <row r="763" spans="1:24" x14ac:dyDescent="0.25">
      <c r="A763" s="1" t="s">
        <v>600</v>
      </c>
      <c r="B763" s="1" t="s">
        <v>849</v>
      </c>
      <c r="C763" s="1" t="s">
        <v>601</v>
      </c>
      <c r="D763" s="1" t="s">
        <v>264</v>
      </c>
      <c r="E763" s="1" t="s">
        <v>264</v>
      </c>
      <c r="F763" s="1">
        <v>58242</v>
      </c>
      <c r="G763" s="1" t="s">
        <v>265</v>
      </c>
      <c r="I763" s="1" t="s">
        <v>602</v>
      </c>
      <c r="J763" s="1">
        <v>3</v>
      </c>
      <c r="K763" s="1">
        <v>0</v>
      </c>
      <c r="L763" s="1">
        <v>-16777216</v>
      </c>
      <c r="M763" s="1" t="s">
        <v>237</v>
      </c>
      <c r="N763" s="1" t="s">
        <v>237</v>
      </c>
      <c r="O763" s="1" t="s">
        <v>20</v>
      </c>
      <c r="P763" s="1" t="s">
        <v>81</v>
      </c>
      <c r="S763" s="1" t="s">
        <v>100</v>
      </c>
      <c r="T763" s="1" t="s">
        <v>93</v>
      </c>
      <c r="U763" s="1" t="s">
        <v>80</v>
      </c>
      <c r="W763" s="1" t="s">
        <v>78</v>
      </c>
      <c r="X763" s="1" t="s">
        <v>82</v>
      </c>
    </row>
    <row r="764" spans="1:24" x14ac:dyDescent="0.25">
      <c r="A764" s="1" t="s">
        <v>603</v>
      </c>
      <c r="B764" s="1" t="s">
        <v>717</v>
      </c>
      <c r="C764" s="1" t="s">
        <v>604</v>
      </c>
      <c r="D764" s="1" t="s">
        <v>264</v>
      </c>
      <c r="E764" s="1" t="s">
        <v>264</v>
      </c>
      <c r="F764" s="1">
        <v>62045</v>
      </c>
      <c r="G764" s="1" t="s">
        <v>265</v>
      </c>
      <c r="I764" s="1" t="s">
        <v>605</v>
      </c>
      <c r="J764" s="1">
        <v>3</v>
      </c>
      <c r="K764" s="1">
        <v>0</v>
      </c>
      <c r="L764" s="1">
        <v>-16777216</v>
      </c>
      <c r="M764" s="1" t="s">
        <v>237</v>
      </c>
      <c r="N764" s="1" t="s">
        <v>237</v>
      </c>
      <c r="O764" s="1" t="s">
        <v>20</v>
      </c>
      <c r="P764" s="1" t="s">
        <v>81</v>
      </c>
      <c r="S764" s="1" t="s">
        <v>100</v>
      </c>
      <c r="T764" s="1" t="s">
        <v>93</v>
      </c>
      <c r="U764" s="1" t="s">
        <v>80</v>
      </c>
      <c r="W764" s="1" t="s">
        <v>78</v>
      </c>
      <c r="X764" s="1" t="s">
        <v>82</v>
      </c>
    </row>
    <row r="765" spans="1:24" x14ac:dyDescent="0.25">
      <c r="A765" s="1" t="s">
        <v>249</v>
      </c>
      <c r="B765" s="1" t="s">
        <v>250</v>
      </c>
      <c r="C765" s="1" t="s">
        <v>1</v>
      </c>
      <c r="D765" s="1" t="s">
        <v>1</v>
      </c>
      <c r="E765" s="1" t="s">
        <v>251</v>
      </c>
      <c r="F765" s="1">
        <v>11296</v>
      </c>
      <c r="G765" s="1" t="s">
        <v>252</v>
      </c>
      <c r="I765" s="1" t="s">
        <v>253</v>
      </c>
      <c r="J765" s="1">
        <v>3</v>
      </c>
      <c r="K765" s="1">
        <v>0</v>
      </c>
      <c r="L765" s="1">
        <v>-16777216</v>
      </c>
      <c r="M765" s="1" t="s">
        <v>237</v>
      </c>
      <c r="N765" s="1" t="s">
        <v>237</v>
      </c>
      <c r="O765" s="1" t="s">
        <v>20</v>
      </c>
      <c r="P765" s="1" t="s">
        <v>81</v>
      </c>
      <c r="S765" s="1" t="s">
        <v>100</v>
      </c>
      <c r="T765" s="1" t="s">
        <v>93</v>
      </c>
      <c r="U765" s="1" t="s">
        <v>80</v>
      </c>
      <c r="W765" s="1" t="s">
        <v>78</v>
      </c>
      <c r="X765" s="1" t="s">
        <v>82</v>
      </c>
    </row>
    <row r="766" spans="1:24" x14ac:dyDescent="0.25">
      <c r="A766" s="1" t="s">
        <v>279</v>
      </c>
      <c r="B766" s="1" t="s">
        <v>250</v>
      </c>
      <c r="C766" s="1" t="s">
        <v>1</v>
      </c>
      <c r="D766" s="1" t="s">
        <v>1</v>
      </c>
      <c r="E766" s="1" t="s">
        <v>251</v>
      </c>
      <c r="F766" s="1">
        <v>11296</v>
      </c>
      <c r="G766" s="1" t="s">
        <v>252</v>
      </c>
      <c r="I766" s="1" t="s">
        <v>253</v>
      </c>
      <c r="J766" s="1">
        <v>3</v>
      </c>
      <c r="K766" s="1">
        <v>0</v>
      </c>
      <c r="L766" s="1">
        <v>-16777216</v>
      </c>
      <c r="M766" s="1" t="s">
        <v>237</v>
      </c>
      <c r="N766" s="1" t="s">
        <v>237</v>
      </c>
      <c r="O766" s="1" t="s">
        <v>20</v>
      </c>
      <c r="P766" s="1" t="s">
        <v>81</v>
      </c>
      <c r="S766" s="1" t="s">
        <v>100</v>
      </c>
      <c r="T766" s="1" t="s">
        <v>93</v>
      </c>
      <c r="U766" s="1" t="s">
        <v>80</v>
      </c>
      <c r="W766" s="1" t="s">
        <v>78</v>
      </c>
      <c r="X766" s="1" t="s">
        <v>82</v>
      </c>
    </row>
    <row r="767" spans="1:24" x14ac:dyDescent="0.25">
      <c r="A767" s="1" t="s">
        <v>280</v>
      </c>
      <c r="B767" s="1" t="s">
        <v>250</v>
      </c>
      <c r="C767" s="1" t="s">
        <v>1</v>
      </c>
      <c r="D767" s="1" t="s">
        <v>1</v>
      </c>
      <c r="E767" s="1" t="s">
        <v>251</v>
      </c>
      <c r="F767" s="1">
        <v>11296</v>
      </c>
      <c r="G767" s="1" t="s">
        <v>252</v>
      </c>
      <c r="I767" s="1" t="s">
        <v>253</v>
      </c>
      <c r="J767" s="1">
        <v>3</v>
      </c>
      <c r="K767" s="1">
        <v>0</v>
      </c>
      <c r="L767" s="1">
        <v>-16777216</v>
      </c>
      <c r="M767" s="1" t="s">
        <v>237</v>
      </c>
      <c r="N767" s="1" t="s">
        <v>237</v>
      </c>
      <c r="O767" s="1" t="s">
        <v>20</v>
      </c>
      <c r="P767" s="1" t="s">
        <v>81</v>
      </c>
      <c r="S767" s="1" t="s">
        <v>100</v>
      </c>
      <c r="T767" s="1" t="s">
        <v>93</v>
      </c>
      <c r="U767" s="1" t="s">
        <v>80</v>
      </c>
      <c r="W767" s="1" t="s">
        <v>78</v>
      </c>
      <c r="X767" s="1" t="s">
        <v>82</v>
      </c>
    </row>
    <row r="768" spans="1:24" x14ac:dyDescent="0.25">
      <c r="A768" s="1" t="s">
        <v>896</v>
      </c>
      <c r="B768" s="1" t="s">
        <v>930</v>
      </c>
      <c r="C768" s="1" t="s">
        <v>821</v>
      </c>
      <c r="D768" s="1" t="s">
        <v>2</v>
      </c>
      <c r="E768" s="1" t="s">
        <v>447</v>
      </c>
      <c r="F768" s="1" t="s">
        <v>822</v>
      </c>
      <c r="G768" s="1" t="s">
        <v>231</v>
      </c>
      <c r="I768" s="1" t="s">
        <v>1546</v>
      </c>
      <c r="J768" s="1">
        <v>3</v>
      </c>
      <c r="K768" s="1">
        <v>1</v>
      </c>
      <c r="L768" s="1">
        <v>-16777216</v>
      </c>
      <c r="M768" s="1" t="s">
        <v>237</v>
      </c>
      <c r="N768" s="1" t="s">
        <v>237</v>
      </c>
      <c r="O768" s="1" t="s">
        <v>20</v>
      </c>
      <c r="P768" s="1" t="s">
        <v>81</v>
      </c>
      <c r="S768" s="1" t="s">
        <v>100</v>
      </c>
      <c r="T768" s="1" t="s">
        <v>93</v>
      </c>
      <c r="U768" s="1" t="s">
        <v>80</v>
      </c>
      <c r="W768" s="1" t="s">
        <v>78</v>
      </c>
      <c r="X768" s="1" t="s">
        <v>82</v>
      </c>
    </row>
    <row r="769" spans="1:24" x14ac:dyDescent="0.25">
      <c r="A769" s="1" t="s">
        <v>826</v>
      </c>
      <c r="B769" s="1" t="s">
        <v>931</v>
      </c>
      <c r="C769" s="1" t="s">
        <v>577</v>
      </c>
      <c r="D769" s="1" t="s">
        <v>2</v>
      </c>
      <c r="E769" s="1" t="s">
        <v>447</v>
      </c>
      <c r="F769" s="1">
        <v>79876</v>
      </c>
      <c r="G769" s="1" t="s">
        <v>265</v>
      </c>
      <c r="I769" s="1" t="s">
        <v>828</v>
      </c>
      <c r="J769" s="1">
        <v>3</v>
      </c>
      <c r="K769" s="1">
        <v>1</v>
      </c>
      <c r="L769" s="1">
        <v>-16777216</v>
      </c>
      <c r="M769" s="1" t="s">
        <v>237</v>
      </c>
      <c r="N769" s="1" t="s">
        <v>237</v>
      </c>
      <c r="O769" s="1" t="s">
        <v>20</v>
      </c>
      <c r="P769" s="1" t="s">
        <v>81</v>
      </c>
      <c r="S769" s="1" t="s">
        <v>100</v>
      </c>
      <c r="T769" s="1" t="s">
        <v>93</v>
      </c>
      <c r="U769" s="1" t="s">
        <v>80</v>
      </c>
      <c r="W769" s="1" t="s">
        <v>78</v>
      </c>
      <c r="X769" s="1" t="s">
        <v>82</v>
      </c>
    </row>
    <row r="770" spans="1:24" x14ac:dyDescent="0.25">
      <c r="A770" s="1" t="s">
        <v>877</v>
      </c>
      <c r="B770" s="1" t="s">
        <v>262</v>
      </c>
      <c r="C770" s="1" t="s">
        <v>263</v>
      </c>
      <c r="D770" s="1" t="s">
        <v>264</v>
      </c>
      <c r="E770" s="1" t="s">
        <v>264</v>
      </c>
      <c r="F770" s="1">
        <v>7647</v>
      </c>
      <c r="G770" s="1" t="s">
        <v>265</v>
      </c>
      <c r="I770" s="1" t="s">
        <v>266</v>
      </c>
      <c r="J770" s="1">
        <v>3</v>
      </c>
      <c r="K770" s="1">
        <v>0</v>
      </c>
      <c r="L770" s="1">
        <v>-16777216</v>
      </c>
      <c r="M770" s="1">
        <v>20</v>
      </c>
      <c r="N770" s="1">
        <v>40</v>
      </c>
      <c r="O770" s="1" t="s">
        <v>20</v>
      </c>
      <c r="P770" s="1" t="s">
        <v>81</v>
      </c>
      <c r="S770" s="1" t="s">
        <v>100</v>
      </c>
      <c r="T770" s="1" t="s">
        <v>93</v>
      </c>
      <c r="U770" s="1" t="s">
        <v>80</v>
      </c>
      <c r="W770" s="1" t="s">
        <v>78</v>
      </c>
      <c r="X770" s="1" t="s">
        <v>82</v>
      </c>
    </row>
    <row r="771" spans="1:24" x14ac:dyDescent="0.25">
      <c r="A771" s="1" t="s">
        <v>444</v>
      </c>
      <c r="B771" s="1" t="s">
        <v>445</v>
      </c>
      <c r="C771" s="1" t="s">
        <v>446</v>
      </c>
      <c r="D771" s="1" t="s">
        <v>2</v>
      </c>
      <c r="E771" s="1" t="s">
        <v>447</v>
      </c>
      <c r="F771" s="1" t="s">
        <v>446</v>
      </c>
      <c r="G771" s="1" t="s">
        <v>231</v>
      </c>
      <c r="I771" s="1" t="s">
        <v>448</v>
      </c>
      <c r="J771" s="1">
        <v>3</v>
      </c>
      <c r="K771" s="1">
        <v>0</v>
      </c>
      <c r="L771" s="1">
        <v>-16777216</v>
      </c>
      <c r="M771" s="1" t="s">
        <v>237</v>
      </c>
      <c r="N771" s="1" t="s">
        <v>237</v>
      </c>
      <c r="O771" s="1" t="s">
        <v>20</v>
      </c>
      <c r="P771" s="1" t="s">
        <v>81</v>
      </c>
      <c r="S771" s="1" t="s">
        <v>100</v>
      </c>
      <c r="T771" s="1" t="s">
        <v>93</v>
      </c>
      <c r="U771" s="1" t="s">
        <v>80</v>
      </c>
      <c r="W771" s="1" t="s">
        <v>78</v>
      </c>
      <c r="X771" s="1" t="s">
        <v>82</v>
      </c>
    </row>
    <row r="772" spans="1:24" x14ac:dyDescent="0.25">
      <c r="A772" s="1" t="s">
        <v>932</v>
      </c>
      <c r="B772" s="1" t="s">
        <v>932</v>
      </c>
      <c r="C772" s="1" t="s">
        <v>504</v>
      </c>
      <c r="D772" s="1" t="s">
        <v>2</v>
      </c>
      <c r="E772" s="1" t="s">
        <v>2</v>
      </c>
      <c r="F772" s="1" t="s">
        <v>2</v>
      </c>
      <c r="G772" s="1" t="s">
        <v>231</v>
      </c>
      <c r="I772" s="1" t="s">
        <v>933</v>
      </c>
      <c r="J772" s="1">
        <v>3</v>
      </c>
      <c r="K772" s="1">
        <v>0</v>
      </c>
      <c r="L772" s="1">
        <v>-16777216</v>
      </c>
      <c r="M772" s="1" t="s">
        <v>237</v>
      </c>
      <c r="N772" s="1" t="s">
        <v>237</v>
      </c>
      <c r="O772" s="1" t="s">
        <v>20</v>
      </c>
      <c r="P772" s="1" t="s">
        <v>81</v>
      </c>
      <c r="S772" s="1" t="s">
        <v>100</v>
      </c>
      <c r="T772" s="1" t="s">
        <v>93</v>
      </c>
      <c r="U772" s="1" t="s">
        <v>80</v>
      </c>
      <c r="W772" s="1" t="s">
        <v>78</v>
      </c>
      <c r="X772" s="1" t="s">
        <v>82</v>
      </c>
    </row>
    <row r="773" spans="1:24" x14ac:dyDescent="0.25">
      <c r="A773" s="1" t="s">
        <v>934</v>
      </c>
      <c r="B773" s="1" t="s">
        <v>934</v>
      </c>
      <c r="C773" s="1" t="s">
        <v>504</v>
      </c>
      <c r="D773" s="1" t="s">
        <v>2</v>
      </c>
      <c r="E773" s="1" t="s">
        <v>2</v>
      </c>
      <c r="F773" s="1" t="s">
        <v>2</v>
      </c>
      <c r="G773" s="1" t="s">
        <v>231</v>
      </c>
      <c r="I773" s="1" t="s">
        <v>935</v>
      </c>
      <c r="J773" s="1">
        <v>3</v>
      </c>
      <c r="K773" s="1">
        <v>0</v>
      </c>
      <c r="L773" s="1">
        <v>-16777216</v>
      </c>
      <c r="M773" s="1" t="s">
        <v>237</v>
      </c>
      <c r="N773" s="1" t="s">
        <v>237</v>
      </c>
      <c r="O773" s="1" t="s">
        <v>20</v>
      </c>
      <c r="P773" s="1" t="s">
        <v>81</v>
      </c>
      <c r="S773" s="1" t="s">
        <v>100</v>
      </c>
      <c r="T773" s="1" t="s">
        <v>93</v>
      </c>
      <c r="U773" s="1" t="s">
        <v>80</v>
      </c>
      <c r="W773" s="1" t="s">
        <v>78</v>
      </c>
      <c r="X773" s="1" t="s">
        <v>82</v>
      </c>
    </row>
    <row r="774" spans="1:24" x14ac:dyDescent="0.25">
      <c r="A774" s="1" t="s">
        <v>936</v>
      </c>
      <c r="B774" s="1" t="s">
        <v>936</v>
      </c>
      <c r="C774" s="1" t="s">
        <v>504</v>
      </c>
      <c r="D774" s="1" t="s">
        <v>2</v>
      </c>
      <c r="E774" s="1" t="s">
        <v>2</v>
      </c>
      <c r="F774" s="1" t="s">
        <v>2</v>
      </c>
      <c r="G774" s="1" t="s">
        <v>231</v>
      </c>
      <c r="I774" s="1" t="s">
        <v>774</v>
      </c>
      <c r="J774" s="1">
        <v>3</v>
      </c>
      <c r="K774" s="1">
        <v>0</v>
      </c>
      <c r="L774" s="1">
        <v>-16777216</v>
      </c>
      <c r="M774" s="1" t="s">
        <v>237</v>
      </c>
      <c r="N774" s="1" t="s">
        <v>237</v>
      </c>
      <c r="O774" s="1" t="s">
        <v>20</v>
      </c>
      <c r="P774" s="1" t="s">
        <v>81</v>
      </c>
      <c r="S774" s="1" t="s">
        <v>100</v>
      </c>
      <c r="T774" s="1" t="s">
        <v>93</v>
      </c>
      <c r="U774" s="1" t="s">
        <v>80</v>
      </c>
      <c r="W774" s="1" t="s">
        <v>78</v>
      </c>
      <c r="X774" s="1" t="s">
        <v>82</v>
      </c>
    </row>
    <row r="775" spans="1:24" x14ac:dyDescent="0.25">
      <c r="A775" s="1" t="s">
        <v>229</v>
      </c>
      <c r="B775" s="1" t="s">
        <v>229</v>
      </c>
      <c r="C775" s="1" t="s">
        <v>229</v>
      </c>
      <c r="D775" s="1" t="s">
        <v>175</v>
      </c>
      <c r="E775" s="1" t="s">
        <v>230</v>
      </c>
      <c r="F775" s="1" t="s">
        <v>230</v>
      </c>
      <c r="G775" s="1" t="s">
        <v>231</v>
      </c>
      <c r="I775" s="1" t="s">
        <v>232</v>
      </c>
      <c r="J775" s="1">
        <v>3</v>
      </c>
      <c r="K775" s="1">
        <v>0</v>
      </c>
      <c r="L775" s="1">
        <v>-16777216</v>
      </c>
      <c r="M775" s="1">
        <v>-350</v>
      </c>
      <c r="N775" s="1">
        <v>-50</v>
      </c>
      <c r="O775" s="1" t="s">
        <v>30</v>
      </c>
      <c r="P775" s="1" t="s">
        <v>81</v>
      </c>
      <c r="Q775" s="1" t="s">
        <v>79</v>
      </c>
      <c r="S775" s="1" t="s">
        <v>77</v>
      </c>
      <c r="T775" s="1" t="s">
        <v>76</v>
      </c>
      <c r="U775" s="1" t="s">
        <v>80</v>
      </c>
      <c r="W775" s="1" t="s">
        <v>78</v>
      </c>
      <c r="X775" s="1" t="s">
        <v>82</v>
      </c>
    </row>
    <row r="776" spans="1:24" x14ac:dyDescent="0.25">
      <c r="A776" s="1" t="s">
        <v>233</v>
      </c>
      <c r="B776" s="1" t="s">
        <v>234</v>
      </c>
      <c r="C776" s="1" t="s">
        <v>235</v>
      </c>
      <c r="D776" s="1" t="s">
        <v>175</v>
      </c>
      <c r="E776" s="1" t="s">
        <v>5</v>
      </c>
      <c r="F776" s="1" t="s">
        <v>235</v>
      </c>
      <c r="G776" s="1" t="s">
        <v>231</v>
      </c>
      <c r="I776" s="1" t="s">
        <v>236</v>
      </c>
      <c r="J776" s="1">
        <v>3</v>
      </c>
      <c r="K776" s="1">
        <v>0</v>
      </c>
      <c r="L776" s="1">
        <v>-16777216</v>
      </c>
      <c r="M776" s="1" t="s">
        <v>237</v>
      </c>
      <c r="N776" s="1" t="s">
        <v>237</v>
      </c>
      <c r="O776" s="1" t="s">
        <v>30</v>
      </c>
      <c r="P776" s="1" t="s">
        <v>81</v>
      </c>
      <c r="Q776" s="1" t="s">
        <v>79</v>
      </c>
      <c r="S776" s="1" t="s">
        <v>77</v>
      </c>
      <c r="T776" s="1" t="s">
        <v>76</v>
      </c>
      <c r="U776" s="1" t="s">
        <v>80</v>
      </c>
      <c r="W776" s="1" t="s">
        <v>78</v>
      </c>
      <c r="X776" s="1" t="s">
        <v>82</v>
      </c>
    </row>
    <row r="777" spans="1:24" x14ac:dyDescent="0.25">
      <c r="A777" s="1" t="s">
        <v>254</v>
      </c>
      <c r="B777" s="1" t="s">
        <v>238</v>
      </c>
      <c r="C777" s="1" t="s">
        <v>238</v>
      </c>
      <c r="D777" s="1" t="s">
        <v>3</v>
      </c>
      <c r="E777" s="1" t="s">
        <v>3</v>
      </c>
      <c r="F777" s="1" t="s">
        <v>239</v>
      </c>
      <c r="G777" s="1" t="s">
        <v>231</v>
      </c>
      <c r="I777" s="1" t="s">
        <v>240</v>
      </c>
      <c r="J777" s="1">
        <v>3</v>
      </c>
      <c r="K777" s="1">
        <v>0</v>
      </c>
      <c r="L777" s="1">
        <v>-16777216</v>
      </c>
      <c r="M777" s="1" t="s">
        <v>237</v>
      </c>
      <c r="N777" s="1" t="s">
        <v>237</v>
      </c>
      <c r="O777" s="1" t="s">
        <v>30</v>
      </c>
      <c r="P777" s="1" t="s">
        <v>81</v>
      </c>
      <c r="Q777" s="1" t="s">
        <v>79</v>
      </c>
      <c r="S777" s="1" t="s">
        <v>77</v>
      </c>
      <c r="T777" s="1" t="s">
        <v>76</v>
      </c>
      <c r="U777" s="1" t="s">
        <v>80</v>
      </c>
      <c r="W777" s="1" t="s">
        <v>78</v>
      </c>
      <c r="X777" s="1" t="s">
        <v>82</v>
      </c>
    </row>
    <row r="778" spans="1:24" x14ac:dyDescent="0.25">
      <c r="A778" s="1" t="s">
        <v>255</v>
      </c>
      <c r="B778" s="1" t="s">
        <v>238</v>
      </c>
      <c r="C778" s="1" t="s">
        <v>238</v>
      </c>
      <c r="D778" s="1" t="s">
        <v>3</v>
      </c>
      <c r="E778" s="1" t="s">
        <v>3</v>
      </c>
      <c r="F778" s="1" t="s">
        <v>239</v>
      </c>
      <c r="G778" s="1" t="s">
        <v>231</v>
      </c>
      <c r="I778" s="1" t="s">
        <v>240</v>
      </c>
      <c r="J778" s="1">
        <v>3</v>
      </c>
      <c r="K778" s="1">
        <v>0</v>
      </c>
      <c r="L778" s="1">
        <v>-16777216</v>
      </c>
      <c r="M778" s="1" t="s">
        <v>237</v>
      </c>
      <c r="N778" s="1" t="s">
        <v>237</v>
      </c>
      <c r="O778" s="1" t="s">
        <v>30</v>
      </c>
      <c r="P778" s="1" t="s">
        <v>81</v>
      </c>
      <c r="Q778" s="1" t="s">
        <v>79</v>
      </c>
      <c r="S778" s="1" t="s">
        <v>77</v>
      </c>
      <c r="T778" s="1" t="s">
        <v>76</v>
      </c>
      <c r="U778" s="1" t="s">
        <v>80</v>
      </c>
      <c r="W778" s="1" t="s">
        <v>78</v>
      </c>
      <c r="X778" s="1" t="s">
        <v>82</v>
      </c>
    </row>
    <row r="779" spans="1:24" x14ac:dyDescent="0.25">
      <c r="A779" s="1" t="s">
        <v>256</v>
      </c>
      <c r="B779" s="1" t="s">
        <v>238</v>
      </c>
      <c r="C779" s="1" t="s">
        <v>238</v>
      </c>
      <c r="D779" s="1" t="s">
        <v>3</v>
      </c>
      <c r="E779" s="1" t="s">
        <v>3</v>
      </c>
      <c r="F779" s="1" t="s">
        <v>239</v>
      </c>
      <c r="G779" s="1" t="s">
        <v>231</v>
      </c>
      <c r="I779" s="1" t="s">
        <v>240</v>
      </c>
      <c r="J779" s="1">
        <v>3</v>
      </c>
      <c r="K779" s="1">
        <v>0</v>
      </c>
      <c r="L779" s="1">
        <v>-16777216</v>
      </c>
      <c r="M779" s="1" t="s">
        <v>237</v>
      </c>
      <c r="N779" s="1" t="s">
        <v>237</v>
      </c>
      <c r="O779" s="1" t="s">
        <v>30</v>
      </c>
      <c r="P779" s="1" t="s">
        <v>81</v>
      </c>
      <c r="Q779" s="1" t="s">
        <v>79</v>
      </c>
      <c r="S779" s="1" t="s">
        <v>77</v>
      </c>
      <c r="T779" s="1" t="s">
        <v>76</v>
      </c>
      <c r="U779" s="1" t="s">
        <v>80</v>
      </c>
      <c r="W779" s="1" t="s">
        <v>78</v>
      </c>
      <c r="X779" s="1" t="s">
        <v>82</v>
      </c>
    </row>
    <row r="780" spans="1:24" x14ac:dyDescent="0.25">
      <c r="A780" s="1" t="s">
        <v>4</v>
      </c>
      <c r="B780" s="1" t="s">
        <v>241</v>
      </c>
      <c r="C780" s="1" t="s">
        <v>242</v>
      </c>
      <c r="D780" s="1" t="s">
        <v>4</v>
      </c>
      <c r="E780" s="1" t="s">
        <v>4</v>
      </c>
      <c r="F780" s="1" t="s">
        <v>243</v>
      </c>
      <c r="G780" s="1" t="s">
        <v>231</v>
      </c>
      <c r="I780" s="1" t="s">
        <v>244</v>
      </c>
      <c r="J780" s="1">
        <v>3</v>
      </c>
      <c r="K780" s="1">
        <v>0</v>
      </c>
      <c r="L780" s="1">
        <v>-16777216</v>
      </c>
      <c r="M780" s="1" t="s">
        <v>237</v>
      </c>
      <c r="N780" s="1" t="s">
        <v>237</v>
      </c>
      <c r="O780" s="1" t="s">
        <v>30</v>
      </c>
      <c r="P780" s="1" t="s">
        <v>81</v>
      </c>
      <c r="Q780" s="1" t="s">
        <v>79</v>
      </c>
      <c r="S780" s="1" t="s">
        <v>77</v>
      </c>
      <c r="T780" s="1" t="s">
        <v>76</v>
      </c>
      <c r="U780" s="1" t="s">
        <v>80</v>
      </c>
      <c r="W780" s="1" t="s">
        <v>78</v>
      </c>
      <c r="X780" s="1" t="s">
        <v>82</v>
      </c>
    </row>
    <row r="781" spans="1:24" x14ac:dyDescent="0.25">
      <c r="A781" s="1" t="s">
        <v>937</v>
      </c>
      <c r="B781" s="1" t="s">
        <v>758</v>
      </c>
      <c r="C781" s="1" t="s">
        <v>758</v>
      </c>
      <c r="D781" s="1" t="s">
        <v>4</v>
      </c>
      <c r="E781" s="1" t="s">
        <v>4</v>
      </c>
      <c r="F781" s="1" t="s">
        <v>759</v>
      </c>
      <c r="G781" s="1" t="s">
        <v>231</v>
      </c>
      <c r="I781" s="1" t="s">
        <v>760</v>
      </c>
      <c r="J781" s="1">
        <v>3</v>
      </c>
      <c r="K781" s="1">
        <v>0</v>
      </c>
      <c r="L781" s="1">
        <v>-16777216</v>
      </c>
      <c r="M781" s="1" t="s">
        <v>237</v>
      </c>
      <c r="N781" s="1" t="s">
        <v>237</v>
      </c>
      <c r="O781" s="1" t="s">
        <v>30</v>
      </c>
      <c r="P781" s="1" t="s">
        <v>81</v>
      </c>
      <c r="Q781" s="1" t="s">
        <v>79</v>
      </c>
      <c r="S781" s="1" t="s">
        <v>77</v>
      </c>
      <c r="T781" s="1" t="s">
        <v>76</v>
      </c>
      <c r="U781" s="1" t="s">
        <v>80</v>
      </c>
      <c r="W781" s="1" t="s">
        <v>78</v>
      </c>
      <c r="X781" s="1" t="s">
        <v>82</v>
      </c>
    </row>
    <row r="782" spans="1:24" x14ac:dyDescent="0.25">
      <c r="A782" s="1" t="s">
        <v>257</v>
      </c>
      <c r="B782" s="1" t="s">
        <v>245</v>
      </c>
      <c r="C782" s="1" t="s">
        <v>246</v>
      </c>
      <c r="D782" s="1" t="s">
        <v>5</v>
      </c>
      <c r="E782" s="1" t="s">
        <v>5</v>
      </c>
      <c r="F782" s="1" t="s">
        <v>247</v>
      </c>
      <c r="G782" s="1" t="s">
        <v>231</v>
      </c>
      <c r="I782" s="1" t="s">
        <v>248</v>
      </c>
      <c r="J782" s="1">
        <v>3</v>
      </c>
      <c r="K782" s="1">
        <v>0</v>
      </c>
      <c r="L782" s="1">
        <v>-16777216</v>
      </c>
      <c r="M782" s="1" t="s">
        <v>237</v>
      </c>
      <c r="N782" s="1" t="s">
        <v>237</v>
      </c>
      <c r="O782" s="1" t="s">
        <v>30</v>
      </c>
      <c r="P782" s="1" t="s">
        <v>81</v>
      </c>
      <c r="Q782" s="1" t="s">
        <v>79</v>
      </c>
      <c r="S782" s="1" t="s">
        <v>77</v>
      </c>
      <c r="T782" s="1" t="s">
        <v>76</v>
      </c>
      <c r="U782" s="1" t="s">
        <v>80</v>
      </c>
      <c r="W782" s="1" t="s">
        <v>78</v>
      </c>
      <c r="X782" s="1" t="s">
        <v>82</v>
      </c>
    </row>
    <row r="783" spans="1:24" x14ac:dyDescent="0.25">
      <c r="A783" s="1" t="s">
        <v>258</v>
      </c>
      <c r="B783" s="1" t="s">
        <v>245</v>
      </c>
      <c r="C783" s="1" t="s">
        <v>246</v>
      </c>
      <c r="D783" s="1" t="s">
        <v>5</v>
      </c>
      <c r="E783" s="1" t="s">
        <v>5</v>
      </c>
      <c r="F783" s="1" t="s">
        <v>247</v>
      </c>
      <c r="G783" s="1" t="s">
        <v>231</v>
      </c>
      <c r="I783" s="1" t="s">
        <v>248</v>
      </c>
      <c r="J783" s="1">
        <v>3</v>
      </c>
      <c r="K783" s="1">
        <v>0</v>
      </c>
      <c r="L783" s="1">
        <v>-16777216</v>
      </c>
      <c r="M783" s="1" t="s">
        <v>237</v>
      </c>
      <c r="N783" s="1" t="s">
        <v>237</v>
      </c>
      <c r="O783" s="1" t="s">
        <v>30</v>
      </c>
      <c r="P783" s="1" t="s">
        <v>81</v>
      </c>
      <c r="Q783" s="1" t="s">
        <v>79</v>
      </c>
      <c r="S783" s="1" t="s">
        <v>77</v>
      </c>
      <c r="T783" s="1" t="s">
        <v>76</v>
      </c>
      <c r="U783" s="1" t="s">
        <v>80</v>
      </c>
      <c r="W783" s="1" t="s">
        <v>78</v>
      </c>
      <c r="X783" s="1" t="s">
        <v>82</v>
      </c>
    </row>
    <row r="784" spans="1:24" x14ac:dyDescent="0.25">
      <c r="A784" s="1" t="s">
        <v>259</v>
      </c>
      <c r="B784" s="1" t="s">
        <v>245</v>
      </c>
      <c r="C784" s="1" t="s">
        <v>246</v>
      </c>
      <c r="D784" s="1" t="s">
        <v>5</v>
      </c>
      <c r="E784" s="1" t="s">
        <v>5</v>
      </c>
      <c r="F784" s="1" t="s">
        <v>247</v>
      </c>
      <c r="G784" s="1" t="s">
        <v>231</v>
      </c>
      <c r="I784" s="1" t="s">
        <v>248</v>
      </c>
      <c r="J784" s="1">
        <v>3</v>
      </c>
      <c r="K784" s="1">
        <v>0</v>
      </c>
      <c r="L784" s="1">
        <v>-16777216</v>
      </c>
      <c r="M784" s="1" t="s">
        <v>237</v>
      </c>
      <c r="N784" s="1" t="s">
        <v>237</v>
      </c>
      <c r="O784" s="1" t="s">
        <v>30</v>
      </c>
      <c r="P784" s="1" t="s">
        <v>81</v>
      </c>
      <c r="Q784" s="1" t="s">
        <v>79</v>
      </c>
      <c r="S784" s="1" t="s">
        <v>77</v>
      </c>
      <c r="T784" s="1" t="s">
        <v>76</v>
      </c>
      <c r="U784" s="1" t="s">
        <v>80</v>
      </c>
      <c r="W784" s="1" t="s">
        <v>78</v>
      </c>
      <c r="X784" s="1" t="s">
        <v>82</v>
      </c>
    </row>
    <row r="785" spans="1:24" x14ac:dyDescent="0.25">
      <c r="A785" s="1" t="s">
        <v>260</v>
      </c>
      <c r="B785" s="1" t="s">
        <v>261</v>
      </c>
      <c r="C785" s="1" t="s">
        <v>246</v>
      </c>
      <c r="D785" s="1" t="s">
        <v>5</v>
      </c>
      <c r="E785" s="1" t="s">
        <v>5</v>
      </c>
      <c r="F785" s="1" t="s">
        <v>247</v>
      </c>
      <c r="G785" s="1" t="s">
        <v>231</v>
      </c>
      <c r="I785" s="1" t="s">
        <v>248</v>
      </c>
      <c r="J785" s="1">
        <v>3</v>
      </c>
      <c r="K785" s="1">
        <v>0</v>
      </c>
      <c r="L785" s="1">
        <v>-16777216</v>
      </c>
      <c r="M785" s="1" t="s">
        <v>237</v>
      </c>
      <c r="N785" s="1" t="s">
        <v>237</v>
      </c>
      <c r="O785" s="1" t="s">
        <v>30</v>
      </c>
      <c r="P785" s="1" t="s">
        <v>81</v>
      </c>
      <c r="Q785" s="1" t="s">
        <v>79</v>
      </c>
      <c r="S785" s="1" t="s">
        <v>77</v>
      </c>
      <c r="T785" s="1" t="s">
        <v>76</v>
      </c>
      <c r="U785" s="1" t="s">
        <v>80</v>
      </c>
      <c r="W785" s="1" t="s">
        <v>78</v>
      </c>
      <c r="X785" s="1" t="s">
        <v>82</v>
      </c>
    </row>
    <row r="786" spans="1:24" x14ac:dyDescent="0.25">
      <c r="A786" s="1" t="s">
        <v>597</v>
      </c>
      <c r="B786" s="1" t="s">
        <v>847</v>
      </c>
      <c r="C786" s="1" t="s">
        <v>598</v>
      </c>
      <c r="D786" s="1" t="s">
        <v>264</v>
      </c>
      <c r="E786" s="1" t="s">
        <v>264</v>
      </c>
      <c r="F786" s="1">
        <v>58243</v>
      </c>
      <c r="G786" s="1" t="s">
        <v>265</v>
      </c>
      <c r="I786" s="1" t="s">
        <v>599</v>
      </c>
      <c r="J786" s="1">
        <v>3</v>
      </c>
      <c r="K786" s="1">
        <v>0</v>
      </c>
      <c r="L786" s="1">
        <v>-16777216</v>
      </c>
      <c r="M786" s="1" t="s">
        <v>237</v>
      </c>
      <c r="N786" s="1" t="s">
        <v>237</v>
      </c>
      <c r="O786" s="1" t="s">
        <v>30</v>
      </c>
      <c r="P786" s="1" t="s">
        <v>81</v>
      </c>
      <c r="Q786" s="1" t="s">
        <v>79</v>
      </c>
      <c r="S786" s="1" t="s">
        <v>77</v>
      </c>
      <c r="T786" s="1" t="s">
        <v>76</v>
      </c>
      <c r="U786" s="1" t="s">
        <v>80</v>
      </c>
      <c r="W786" s="1" t="s">
        <v>78</v>
      </c>
      <c r="X786" s="1" t="s">
        <v>82</v>
      </c>
    </row>
    <row r="787" spans="1:24" x14ac:dyDescent="0.25">
      <c r="A787" s="1" t="s">
        <v>600</v>
      </c>
      <c r="B787" s="1" t="s">
        <v>849</v>
      </c>
      <c r="C787" s="1" t="s">
        <v>601</v>
      </c>
      <c r="D787" s="1" t="s">
        <v>264</v>
      </c>
      <c r="E787" s="1" t="s">
        <v>264</v>
      </c>
      <c r="F787" s="1">
        <v>58242</v>
      </c>
      <c r="G787" s="1" t="s">
        <v>265</v>
      </c>
      <c r="I787" s="1" t="s">
        <v>602</v>
      </c>
      <c r="J787" s="1">
        <v>3</v>
      </c>
      <c r="K787" s="1">
        <v>0</v>
      </c>
      <c r="L787" s="1">
        <v>-16777216</v>
      </c>
      <c r="M787" s="1" t="s">
        <v>237</v>
      </c>
      <c r="N787" s="1" t="s">
        <v>237</v>
      </c>
      <c r="O787" s="1" t="s">
        <v>30</v>
      </c>
      <c r="P787" s="1" t="s">
        <v>81</v>
      </c>
      <c r="Q787" s="1" t="s">
        <v>79</v>
      </c>
      <c r="S787" s="1" t="s">
        <v>77</v>
      </c>
      <c r="T787" s="1" t="s">
        <v>76</v>
      </c>
      <c r="U787" s="1" t="s">
        <v>80</v>
      </c>
      <c r="W787" s="1" t="s">
        <v>78</v>
      </c>
      <c r="X787" s="1" t="s">
        <v>82</v>
      </c>
    </row>
    <row r="788" spans="1:24" x14ac:dyDescent="0.25">
      <c r="A788" s="1" t="s">
        <v>880</v>
      </c>
      <c r="B788" s="1" t="s">
        <v>881</v>
      </c>
      <c r="C788" s="1" t="s">
        <v>620</v>
      </c>
      <c r="D788" s="1" t="s">
        <v>264</v>
      </c>
      <c r="E788" s="1" t="s">
        <v>264</v>
      </c>
      <c r="F788" s="1">
        <v>12515</v>
      </c>
      <c r="G788" s="1" t="s">
        <v>265</v>
      </c>
      <c r="I788" s="1" t="s">
        <v>621</v>
      </c>
      <c r="J788" s="1">
        <v>3</v>
      </c>
      <c r="K788" s="1">
        <v>0</v>
      </c>
      <c r="L788" s="1">
        <v>-16777216</v>
      </c>
      <c r="M788" s="1" t="s">
        <v>237</v>
      </c>
      <c r="N788" s="1" t="s">
        <v>237</v>
      </c>
      <c r="O788" s="1" t="s">
        <v>30</v>
      </c>
      <c r="P788" s="1" t="s">
        <v>81</v>
      </c>
      <c r="Q788" s="1" t="s">
        <v>79</v>
      </c>
      <c r="S788" s="1" t="s">
        <v>77</v>
      </c>
      <c r="T788" s="1" t="s">
        <v>76</v>
      </c>
      <c r="U788" s="1" t="s">
        <v>80</v>
      </c>
      <c r="W788" s="1" t="s">
        <v>78</v>
      </c>
      <c r="X788" s="1" t="s">
        <v>82</v>
      </c>
    </row>
    <row r="789" spans="1:24" x14ac:dyDescent="0.25">
      <c r="A789" s="1" t="s">
        <v>882</v>
      </c>
      <c r="B789" s="1" t="s">
        <v>883</v>
      </c>
      <c r="C789" s="1" t="s">
        <v>623</v>
      </c>
      <c r="D789" s="1" t="s">
        <v>264</v>
      </c>
      <c r="E789" s="1" t="s">
        <v>264</v>
      </c>
      <c r="F789" s="1">
        <v>12514</v>
      </c>
      <c r="G789" s="1" t="s">
        <v>265</v>
      </c>
      <c r="I789" s="1" t="s">
        <v>624</v>
      </c>
      <c r="J789" s="1">
        <v>3</v>
      </c>
      <c r="K789" s="1">
        <v>0</v>
      </c>
      <c r="L789" s="1">
        <v>-16777216</v>
      </c>
      <c r="M789" s="1" t="s">
        <v>237</v>
      </c>
      <c r="N789" s="1" t="s">
        <v>237</v>
      </c>
      <c r="O789" s="1" t="s">
        <v>30</v>
      </c>
      <c r="P789" s="1" t="s">
        <v>81</v>
      </c>
      <c r="Q789" s="1" t="s">
        <v>79</v>
      </c>
      <c r="S789" s="1" t="s">
        <v>77</v>
      </c>
      <c r="T789" s="1" t="s">
        <v>76</v>
      </c>
      <c r="U789" s="1" t="s">
        <v>80</v>
      </c>
      <c r="W789" s="1" t="s">
        <v>78</v>
      </c>
      <c r="X789" s="1" t="s">
        <v>82</v>
      </c>
    </row>
    <row r="790" spans="1:24" x14ac:dyDescent="0.25">
      <c r="A790" s="1" t="s">
        <v>249</v>
      </c>
      <c r="B790" s="1" t="s">
        <v>250</v>
      </c>
      <c r="C790" s="1" t="s">
        <v>1</v>
      </c>
      <c r="D790" s="1" t="s">
        <v>1</v>
      </c>
      <c r="E790" s="1" t="s">
        <v>251</v>
      </c>
      <c r="F790" s="1">
        <v>11296</v>
      </c>
      <c r="G790" s="1" t="s">
        <v>252</v>
      </c>
      <c r="I790" s="1" t="s">
        <v>253</v>
      </c>
      <c r="J790" s="1">
        <v>3</v>
      </c>
      <c r="K790" s="1">
        <v>0</v>
      </c>
      <c r="L790" s="1">
        <v>-16777216</v>
      </c>
      <c r="M790" s="1" t="s">
        <v>237</v>
      </c>
      <c r="N790" s="1" t="s">
        <v>237</v>
      </c>
      <c r="O790" s="1" t="s">
        <v>30</v>
      </c>
      <c r="P790" s="1" t="s">
        <v>81</v>
      </c>
      <c r="Q790" s="1" t="s">
        <v>79</v>
      </c>
      <c r="S790" s="1" t="s">
        <v>77</v>
      </c>
      <c r="T790" s="1" t="s">
        <v>76</v>
      </c>
      <c r="U790" s="1" t="s">
        <v>80</v>
      </c>
      <c r="W790" s="1" t="s">
        <v>78</v>
      </c>
      <c r="X790" s="1" t="s">
        <v>82</v>
      </c>
    </row>
    <row r="791" spans="1:24" x14ac:dyDescent="0.25">
      <c r="A791" s="1" t="s">
        <v>279</v>
      </c>
      <c r="B791" s="1" t="s">
        <v>250</v>
      </c>
      <c r="C791" s="1" t="s">
        <v>1</v>
      </c>
      <c r="D791" s="1" t="s">
        <v>1</v>
      </c>
      <c r="E791" s="1" t="s">
        <v>251</v>
      </c>
      <c r="F791" s="1">
        <v>11296</v>
      </c>
      <c r="G791" s="1" t="s">
        <v>252</v>
      </c>
      <c r="I791" s="1" t="s">
        <v>253</v>
      </c>
      <c r="J791" s="1">
        <v>3</v>
      </c>
      <c r="K791" s="1">
        <v>0</v>
      </c>
      <c r="L791" s="1">
        <v>-16777216</v>
      </c>
      <c r="M791" s="1" t="s">
        <v>237</v>
      </c>
      <c r="N791" s="1" t="s">
        <v>237</v>
      </c>
      <c r="O791" s="1" t="s">
        <v>30</v>
      </c>
      <c r="P791" s="1" t="s">
        <v>81</v>
      </c>
      <c r="Q791" s="1" t="s">
        <v>79</v>
      </c>
      <c r="S791" s="1" t="s">
        <v>77</v>
      </c>
      <c r="T791" s="1" t="s">
        <v>76</v>
      </c>
      <c r="U791" s="1" t="s">
        <v>80</v>
      </c>
      <c r="W791" s="1" t="s">
        <v>78</v>
      </c>
      <c r="X791" s="1" t="s">
        <v>82</v>
      </c>
    </row>
    <row r="792" spans="1:24" x14ac:dyDescent="0.25">
      <c r="A792" s="1" t="s">
        <v>280</v>
      </c>
      <c r="B792" s="1" t="s">
        <v>250</v>
      </c>
      <c r="C792" s="1" t="s">
        <v>1</v>
      </c>
      <c r="D792" s="1" t="s">
        <v>1</v>
      </c>
      <c r="E792" s="1" t="s">
        <v>251</v>
      </c>
      <c r="F792" s="1">
        <v>11296</v>
      </c>
      <c r="G792" s="1" t="s">
        <v>252</v>
      </c>
      <c r="I792" s="1" t="s">
        <v>253</v>
      </c>
      <c r="J792" s="1">
        <v>3</v>
      </c>
      <c r="K792" s="1">
        <v>0</v>
      </c>
      <c r="L792" s="1">
        <v>-16777216</v>
      </c>
      <c r="M792" s="1" t="s">
        <v>237</v>
      </c>
      <c r="N792" s="1" t="s">
        <v>237</v>
      </c>
      <c r="O792" s="1" t="s">
        <v>30</v>
      </c>
      <c r="P792" s="1" t="s">
        <v>81</v>
      </c>
      <c r="Q792" s="1" t="s">
        <v>79</v>
      </c>
      <c r="S792" s="1" t="s">
        <v>77</v>
      </c>
      <c r="T792" s="1" t="s">
        <v>76</v>
      </c>
      <c r="U792" s="1" t="s">
        <v>80</v>
      </c>
      <c r="W792" s="1" t="s">
        <v>78</v>
      </c>
      <c r="X792" s="1" t="s">
        <v>82</v>
      </c>
    </row>
    <row r="793" spans="1:24" x14ac:dyDescent="0.25">
      <c r="A793" s="1" t="s">
        <v>230</v>
      </c>
      <c r="B793" s="1" t="s">
        <v>573</v>
      </c>
      <c r="C793" s="1" t="s">
        <v>229</v>
      </c>
      <c r="D793" s="1" t="s">
        <v>175</v>
      </c>
      <c r="E793" s="1" t="s">
        <v>230</v>
      </c>
      <c r="F793" s="1" t="s">
        <v>230</v>
      </c>
      <c r="G793" s="1" t="s">
        <v>231</v>
      </c>
      <c r="I793" s="1" t="s">
        <v>232</v>
      </c>
      <c r="J793" s="1">
        <v>3</v>
      </c>
      <c r="K793" s="1">
        <v>0</v>
      </c>
      <c r="L793" s="1">
        <v>-16777216</v>
      </c>
      <c r="M793" s="1">
        <v>-350</v>
      </c>
      <c r="N793" s="1">
        <v>-50</v>
      </c>
      <c r="O793" s="1" t="s">
        <v>57</v>
      </c>
      <c r="P793" s="1" t="s">
        <v>81</v>
      </c>
      <c r="Q793" s="1" t="s">
        <v>126</v>
      </c>
      <c r="S793" s="1" t="s">
        <v>98</v>
      </c>
      <c r="T793" s="1" t="s">
        <v>124</v>
      </c>
      <c r="U793" s="1" t="s">
        <v>80</v>
      </c>
      <c r="W793" s="1" t="s">
        <v>125</v>
      </c>
      <c r="X793" s="1" t="s">
        <v>82</v>
      </c>
    </row>
    <row r="794" spans="1:24" x14ac:dyDescent="0.25">
      <c r="A794" s="1" t="s">
        <v>524</v>
      </c>
      <c r="B794" s="1" t="s">
        <v>524</v>
      </c>
      <c r="C794" s="1" t="s">
        <v>758</v>
      </c>
      <c r="D794" s="1" t="s">
        <v>4</v>
      </c>
      <c r="E794" s="1" t="s">
        <v>4</v>
      </c>
      <c r="F794" s="1" t="s">
        <v>759</v>
      </c>
      <c r="G794" s="1" t="s">
        <v>231</v>
      </c>
      <c r="I794" s="1" t="s">
        <v>760</v>
      </c>
      <c r="J794" s="1">
        <v>3</v>
      </c>
      <c r="K794" s="1">
        <v>0</v>
      </c>
      <c r="L794" s="1">
        <v>-16777216</v>
      </c>
      <c r="M794" s="1" t="s">
        <v>237</v>
      </c>
      <c r="N794" s="1" t="s">
        <v>237</v>
      </c>
      <c r="O794" s="1" t="s">
        <v>57</v>
      </c>
      <c r="P794" s="1" t="s">
        <v>81</v>
      </c>
      <c r="Q794" s="1" t="s">
        <v>126</v>
      </c>
      <c r="S794" s="1" t="s">
        <v>98</v>
      </c>
      <c r="T794" s="1" t="s">
        <v>124</v>
      </c>
      <c r="U794" s="1" t="s">
        <v>80</v>
      </c>
      <c r="W794" s="1" t="s">
        <v>125</v>
      </c>
      <c r="X794" s="1" t="s">
        <v>82</v>
      </c>
    </row>
    <row r="795" spans="1:24" x14ac:dyDescent="0.25">
      <c r="A795" s="1" t="s">
        <v>497</v>
      </c>
      <c r="B795" s="1" t="s">
        <v>497</v>
      </c>
      <c r="C795" s="1" t="s">
        <v>499</v>
      </c>
      <c r="D795" s="1" t="s">
        <v>264</v>
      </c>
      <c r="E795" s="1" t="s">
        <v>264</v>
      </c>
      <c r="F795" s="1">
        <v>13354</v>
      </c>
      <c r="G795" s="1" t="s">
        <v>265</v>
      </c>
      <c r="I795" s="1" t="s">
        <v>500</v>
      </c>
      <c r="J795" s="1">
        <v>3</v>
      </c>
      <c r="K795" s="1">
        <v>0</v>
      </c>
      <c r="L795" s="1">
        <v>-16777216</v>
      </c>
      <c r="M795" s="1" t="s">
        <v>237</v>
      </c>
      <c r="N795" s="1" t="s">
        <v>237</v>
      </c>
      <c r="O795" s="1" t="s">
        <v>57</v>
      </c>
      <c r="P795" s="1" t="s">
        <v>81</v>
      </c>
      <c r="Q795" s="1" t="s">
        <v>126</v>
      </c>
      <c r="S795" s="1" t="s">
        <v>98</v>
      </c>
      <c r="T795" s="1" t="s">
        <v>124</v>
      </c>
      <c r="U795" s="1" t="s">
        <v>80</v>
      </c>
      <c r="W795" s="1" t="s">
        <v>125</v>
      </c>
      <c r="X795" s="1" t="s">
        <v>82</v>
      </c>
    </row>
    <row r="796" spans="1:24" x14ac:dyDescent="0.25">
      <c r="A796" s="1" t="s">
        <v>4</v>
      </c>
      <c r="C796" s="1" t="s">
        <v>241</v>
      </c>
      <c r="D796" s="1" t="s">
        <v>4</v>
      </c>
      <c r="E796" s="1" t="s">
        <v>4</v>
      </c>
      <c r="F796" s="1" t="s">
        <v>526</v>
      </c>
      <c r="G796" s="1" t="s">
        <v>231</v>
      </c>
      <c r="I796" s="1" t="s">
        <v>244</v>
      </c>
      <c r="J796" s="1">
        <v>3</v>
      </c>
      <c r="K796" s="1">
        <v>0</v>
      </c>
      <c r="L796" s="1">
        <v>-16777216</v>
      </c>
      <c r="M796" s="1" t="s">
        <v>237</v>
      </c>
      <c r="N796" s="1" t="s">
        <v>237</v>
      </c>
      <c r="O796" s="1" t="s">
        <v>57</v>
      </c>
      <c r="P796" s="1" t="s">
        <v>81</v>
      </c>
      <c r="Q796" s="1" t="s">
        <v>126</v>
      </c>
      <c r="S796" s="1" t="s">
        <v>98</v>
      </c>
      <c r="T796" s="1" t="s">
        <v>124</v>
      </c>
      <c r="U796" s="1" t="s">
        <v>80</v>
      </c>
      <c r="W796" s="1" t="s">
        <v>125</v>
      </c>
      <c r="X796" s="1" t="s">
        <v>82</v>
      </c>
    </row>
    <row r="797" spans="1:24" x14ac:dyDescent="0.25">
      <c r="A797" s="1" t="s">
        <v>233</v>
      </c>
      <c r="B797" s="1" t="s">
        <v>233</v>
      </c>
      <c r="C797" s="1" t="s">
        <v>235</v>
      </c>
      <c r="D797" s="1" t="s">
        <v>175</v>
      </c>
      <c r="E797" s="1" t="s">
        <v>5</v>
      </c>
      <c r="F797" s="1" t="s">
        <v>235</v>
      </c>
      <c r="G797" s="1" t="s">
        <v>231</v>
      </c>
      <c r="I797" s="1" t="s">
        <v>236</v>
      </c>
      <c r="J797" s="1">
        <v>3</v>
      </c>
      <c r="K797" s="1">
        <v>0</v>
      </c>
      <c r="L797" s="1">
        <v>-16777216</v>
      </c>
      <c r="M797" s="1" t="s">
        <v>237</v>
      </c>
      <c r="N797" s="1" t="s">
        <v>237</v>
      </c>
      <c r="O797" s="1" t="s">
        <v>57</v>
      </c>
      <c r="P797" s="1" t="s">
        <v>81</v>
      </c>
      <c r="Q797" s="1" t="s">
        <v>126</v>
      </c>
      <c r="S797" s="1" t="s">
        <v>98</v>
      </c>
      <c r="T797" s="1" t="s">
        <v>124</v>
      </c>
      <c r="U797" s="1" t="s">
        <v>80</v>
      </c>
      <c r="W797" s="1" t="s">
        <v>125</v>
      </c>
      <c r="X797" s="1" t="s">
        <v>82</v>
      </c>
    </row>
    <row r="798" spans="1:24" x14ac:dyDescent="0.25">
      <c r="A798" s="1" t="s">
        <v>419</v>
      </c>
      <c r="B798" s="1" t="s">
        <v>419</v>
      </c>
      <c r="C798" s="1" t="s">
        <v>419</v>
      </c>
      <c r="D798" s="1" t="s">
        <v>264</v>
      </c>
      <c r="E798" s="1" t="s">
        <v>264</v>
      </c>
      <c r="F798" s="1">
        <v>7088</v>
      </c>
      <c r="G798" s="1" t="s">
        <v>265</v>
      </c>
      <c r="I798" s="1" t="s">
        <v>420</v>
      </c>
      <c r="J798" s="1">
        <v>3</v>
      </c>
      <c r="K798" s="1">
        <v>0</v>
      </c>
      <c r="L798" s="1">
        <v>-16777216</v>
      </c>
      <c r="M798" s="1" t="s">
        <v>237</v>
      </c>
      <c r="N798" s="1" t="s">
        <v>237</v>
      </c>
      <c r="O798" s="1" t="s">
        <v>57</v>
      </c>
      <c r="P798" s="1" t="s">
        <v>81</v>
      </c>
      <c r="Q798" s="1" t="s">
        <v>126</v>
      </c>
      <c r="S798" s="1" t="s">
        <v>98</v>
      </c>
      <c r="T798" s="1" t="s">
        <v>124</v>
      </c>
      <c r="U798" s="1" t="s">
        <v>80</v>
      </c>
      <c r="W798" s="1" t="s">
        <v>125</v>
      </c>
      <c r="X798" s="1" t="s">
        <v>82</v>
      </c>
    </row>
    <row r="799" spans="1:24" x14ac:dyDescent="0.25">
      <c r="A799" s="1" t="s">
        <v>938</v>
      </c>
      <c r="B799" s="1" t="s">
        <v>939</v>
      </c>
      <c r="C799" s="1" t="s">
        <v>246</v>
      </c>
      <c r="D799" s="1" t="s">
        <v>5</v>
      </c>
      <c r="E799" s="1" t="s">
        <v>5</v>
      </c>
      <c r="F799" s="1" t="s">
        <v>247</v>
      </c>
      <c r="G799" s="1" t="s">
        <v>231</v>
      </c>
      <c r="I799" s="1" t="s">
        <v>248</v>
      </c>
      <c r="J799" s="1">
        <v>3</v>
      </c>
      <c r="K799" s="1">
        <v>0</v>
      </c>
      <c r="L799" s="1">
        <v>-16777216</v>
      </c>
      <c r="M799" s="1" t="s">
        <v>237</v>
      </c>
      <c r="N799" s="1" t="s">
        <v>237</v>
      </c>
      <c r="O799" s="1" t="s">
        <v>57</v>
      </c>
      <c r="P799" s="1" t="s">
        <v>81</v>
      </c>
      <c r="Q799" s="1" t="s">
        <v>126</v>
      </c>
      <c r="S799" s="1" t="s">
        <v>98</v>
      </c>
      <c r="T799" s="1" t="s">
        <v>124</v>
      </c>
      <c r="U799" s="1" t="s">
        <v>80</v>
      </c>
      <c r="W799" s="1" t="s">
        <v>125</v>
      </c>
      <c r="X799" s="1" t="s">
        <v>82</v>
      </c>
    </row>
    <row r="800" spans="1:24" x14ac:dyDescent="0.25">
      <c r="A800" s="1" t="s">
        <v>940</v>
      </c>
      <c r="B800" s="1" t="s">
        <v>941</v>
      </c>
      <c r="C800" s="1" t="s">
        <v>246</v>
      </c>
      <c r="D800" s="1" t="s">
        <v>5</v>
      </c>
      <c r="E800" s="1" t="s">
        <v>5</v>
      </c>
      <c r="F800" s="1" t="s">
        <v>247</v>
      </c>
      <c r="G800" s="1" t="s">
        <v>231</v>
      </c>
      <c r="I800" s="1" t="s">
        <v>491</v>
      </c>
      <c r="J800" s="1">
        <v>5</v>
      </c>
      <c r="K800" s="1">
        <v>0</v>
      </c>
      <c r="L800" s="1">
        <v>-16777216</v>
      </c>
      <c r="M800" s="1" t="s">
        <v>237</v>
      </c>
      <c r="N800" s="1" t="s">
        <v>237</v>
      </c>
      <c r="O800" s="1" t="s">
        <v>57</v>
      </c>
      <c r="P800" s="1" t="s">
        <v>81</v>
      </c>
      <c r="Q800" s="1" t="s">
        <v>126</v>
      </c>
      <c r="S800" s="1" t="s">
        <v>98</v>
      </c>
      <c r="T800" s="1" t="s">
        <v>124</v>
      </c>
      <c r="U800" s="1" t="s">
        <v>80</v>
      </c>
      <c r="W800" s="1" t="s">
        <v>125</v>
      </c>
      <c r="X800" s="1" t="s">
        <v>82</v>
      </c>
    </row>
    <row r="801" spans="1:24" x14ac:dyDescent="0.25">
      <c r="A801" s="1" t="s">
        <v>942</v>
      </c>
      <c r="B801" s="1" t="s">
        <v>943</v>
      </c>
      <c r="C801" s="1" t="s">
        <v>542</v>
      </c>
      <c r="D801" s="1" t="s">
        <v>5</v>
      </c>
      <c r="E801" s="1" t="s">
        <v>5</v>
      </c>
      <c r="F801" s="1" t="s">
        <v>543</v>
      </c>
      <c r="G801" s="1" t="s">
        <v>231</v>
      </c>
      <c r="I801" s="1" t="s">
        <v>544</v>
      </c>
      <c r="J801" s="1">
        <v>3</v>
      </c>
      <c r="K801" s="1">
        <v>0</v>
      </c>
      <c r="L801" s="1">
        <v>-16777216</v>
      </c>
      <c r="M801" s="1" t="s">
        <v>237</v>
      </c>
      <c r="N801" s="1" t="s">
        <v>237</v>
      </c>
      <c r="O801" s="1" t="s">
        <v>57</v>
      </c>
      <c r="P801" s="1" t="s">
        <v>81</v>
      </c>
      <c r="Q801" s="1" t="s">
        <v>126</v>
      </c>
      <c r="S801" s="1" t="s">
        <v>98</v>
      </c>
      <c r="T801" s="1" t="s">
        <v>124</v>
      </c>
      <c r="U801" s="1" t="s">
        <v>80</v>
      </c>
      <c r="W801" s="1" t="s">
        <v>125</v>
      </c>
      <c r="X801" s="1" t="s">
        <v>82</v>
      </c>
    </row>
    <row r="802" spans="1:24" x14ac:dyDescent="0.25">
      <c r="A802" s="1" t="s">
        <v>944</v>
      </c>
      <c r="B802" s="1" t="s">
        <v>945</v>
      </c>
      <c r="C802" s="1" t="s">
        <v>542</v>
      </c>
      <c r="D802" s="1" t="s">
        <v>5</v>
      </c>
      <c r="E802" s="1" t="s">
        <v>5</v>
      </c>
      <c r="F802" s="1" t="s">
        <v>543</v>
      </c>
      <c r="G802" s="1" t="s">
        <v>231</v>
      </c>
      <c r="I802" s="1" t="s">
        <v>946</v>
      </c>
      <c r="J802" s="1">
        <v>5</v>
      </c>
      <c r="K802" s="1">
        <v>0</v>
      </c>
      <c r="L802" s="1">
        <v>-16777216</v>
      </c>
      <c r="M802" s="1" t="s">
        <v>237</v>
      </c>
      <c r="N802" s="1" t="s">
        <v>237</v>
      </c>
      <c r="O802" s="1" t="s">
        <v>57</v>
      </c>
      <c r="P802" s="1" t="s">
        <v>81</v>
      </c>
      <c r="Q802" s="1" t="s">
        <v>126</v>
      </c>
      <c r="S802" s="1" t="s">
        <v>98</v>
      </c>
      <c r="T802" s="1" t="s">
        <v>124</v>
      </c>
      <c r="U802" s="1" t="s">
        <v>80</v>
      </c>
      <c r="W802" s="1" t="s">
        <v>125</v>
      </c>
      <c r="X802" s="1" t="s">
        <v>82</v>
      </c>
    </row>
    <row r="803" spans="1:24" x14ac:dyDescent="0.25">
      <c r="A803" s="1" t="s">
        <v>550</v>
      </c>
      <c r="B803" s="1" t="s">
        <v>550</v>
      </c>
      <c r="C803" s="1" t="s">
        <v>551</v>
      </c>
      <c r="D803" s="1" t="s">
        <v>1</v>
      </c>
      <c r="E803" s="1" t="s">
        <v>251</v>
      </c>
      <c r="F803" s="1">
        <v>5453</v>
      </c>
      <c r="G803" s="1" t="s">
        <v>252</v>
      </c>
      <c r="I803" s="1" t="s">
        <v>552</v>
      </c>
      <c r="J803" s="1">
        <v>3</v>
      </c>
      <c r="K803" s="1">
        <v>0</v>
      </c>
      <c r="L803" s="1">
        <v>-16777216</v>
      </c>
      <c r="M803" s="1">
        <v>1800</v>
      </c>
      <c r="N803" s="1">
        <v>29768</v>
      </c>
      <c r="O803" s="1" t="s">
        <v>57</v>
      </c>
      <c r="P803" s="1" t="s">
        <v>81</v>
      </c>
      <c r="Q803" s="1" t="s">
        <v>126</v>
      </c>
      <c r="S803" s="1" t="s">
        <v>98</v>
      </c>
      <c r="T803" s="1" t="s">
        <v>124</v>
      </c>
      <c r="U803" s="1" t="s">
        <v>80</v>
      </c>
      <c r="W803" s="1" t="s">
        <v>125</v>
      </c>
      <c r="X803" s="1" t="s">
        <v>82</v>
      </c>
    </row>
    <row r="804" spans="1:24" x14ac:dyDescent="0.25">
      <c r="A804" s="1" t="s">
        <v>495</v>
      </c>
      <c r="B804" s="1" t="s">
        <v>495</v>
      </c>
      <c r="C804" s="1" t="s">
        <v>495</v>
      </c>
      <c r="D804" s="1" t="s">
        <v>264</v>
      </c>
      <c r="E804" s="1" t="s">
        <v>264</v>
      </c>
      <c r="F804" s="1">
        <v>7163</v>
      </c>
      <c r="G804" s="1" t="s">
        <v>265</v>
      </c>
      <c r="I804" s="1" t="s">
        <v>496</v>
      </c>
      <c r="J804" s="1">
        <v>3</v>
      </c>
      <c r="K804" s="1">
        <v>0</v>
      </c>
      <c r="L804" s="1">
        <v>-16777216</v>
      </c>
      <c r="M804" s="1" t="s">
        <v>237</v>
      </c>
      <c r="N804" s="1" t="s">
        <v>237</v>
      </c>
      <c r="O804" s="1" t="s">
        <v>57</v>
      </c>
      <c r="P804" s="1" t="s">
        <v>81</v>
      </c>
      <c r="Q804" s="1" t="s">
        <v>126</v>
      </c>
      <c r="S804" s="1" t="s">
        <v>98</v>
      </c>
      <c r="T804" s="1" t="s">
        <v>124</v>
      </c>
      <c r="U804" s="1" t="s">
        <v>80</v>
      </c>
      <c r="W804" s="1" t="s">
        <v>125</v>
      </c>
      <c r="X804" s="1" t="s">
        <v>82</v>
      </c>
    </row>
    <row r="805" spans="1:24" x14ac:dyDescent="0.25">
      <c r="A805" s="1" t="s">
        <v>249</v>
      </c>
      <c r="B805" s="1" t="s">
        <v>250</v>
      </c>
      <c r="C805" s="1" t="s">
        <v>1</v>
      </c>
      <c r="D805" s="1" t="s">
        <v>1</v>
      </c>
      <c r="E805" s="1" t="s">
        <v>251</v>
      </c>
      <c r="F805" s="1">
        <v>11296</v>
      </c>
      <c r="G805" s="1" t="s">
        <v>252</v>
      </c>
      <c r="I805" s="1" t="s">
        <v>253</v>
      </c>
      <c r="J805" s="1">
        <v>3</v>
      </c>
      <c r="K805" s="1">
        <v>0</v>
      </c>
      <c r="L805" s="1">
        <v>-16777216</v>
      </c>
      <c r="M805" s="1" t="s">
        <v>237</v>
      </c>
      <c r="N805" s="1" t="s">
        <v>237</v>
      </c>
      <c r="O805" s="1" t="s">
        <v>57</v>
      </c>
      <c r="P805" s="1" t="s">
        <v>81</v>
      </c>
      <c r="Q805" s="1" t="s">
        <v>126</v>
      </c>
      <c r="S805" s="1" t="s">
        <v>98</v>
      </c>
      <c r="T805" s="1" t="s">
        <v>124</v>
      </c>
      <c r="U805" s="1" t="s">
        <v>80</v>
      </c>
      <c r="W805" s="1" t="s">
        <v>125</v>
      </c>
      <c r="X805" s="1" t="s">
        <v>82</v>
      </c>
    </row>
    <row r="806" spans="1:24" x14ac:dyDescent="0.25">
      <c r="A806" s="1" t="s">
        <v>279</v>
      </c>
      <c r="B806" s="1" t="s">
        <v>250</v>
      </c>
      <c r="C806" s="1" t="s">
        <v>1</v>
      </c>
      <c r="D806" s="1" t="s">
        <v>1</v>
      </c>
      <c r="E806" s="1" t="s">
        <v>251</v>
      </c>
      <c r="F806" s="1">
        <v>11296</v>
      </c>
      <c r="G806" s="1" t="s">
        <v>252</v>
      </c>
      <c r="I806" s="1" t="s">
        <v>253</v>
      </c>
      <c r="J806" s="1">
        <v>3</v>
      </c>
      <c r="K806" s="1">
        <v>0</v>
      </c>
      <c r="L806" s="1">
        <v>-16777216</v>
      </c>
      <c r="M806" s="1" t="s">
        <v>237</v>
      </c>
      <c r="N806" s="1" t="s">
        <v>237</v>
      </c>
      <c r="O806" s="1" t="s">
        <v>57</v>
      </c>
      <c r="P806" s="1" t="s">
        <v>81</v>
      </c>
      <c r="Q806" s="1" t="s">
        <v>126</v>
      </c>
      <c r="S806" s="1" t="s">
        <v>98</v>
      </c>
      <c r="T806" s="1" t="s">
        <v>124</v>
      </c>
      <c r="U806" s="1" t="s">
        <v>80</v>
      </c>
      <c r="W806" s="1" t="s">
        <v>125</v>
      </c>
      <c r="X806" s="1" t="s">
        <v>82</v>
      </c>
    </row>
    <row r="807" spans="1:24" x14ac:dyDescent="0.25">
      <c r="A807" s="1" t="s">
        <v>280</v>
      </c>
      <c r="B807" s="1" t="s">
        <v>250</v>
      </c>
      <c r="C807" s="1" t="s">
        <v>1</v>
      </c>
      <c r="D807" s="1" t="s">
        <v>1</v>
      </c>
      <c r="E807" s="1" t="s">
        <v>251</v>
      </c>
      <c r="F807" s="1">
        <v>11296</v>
      </c>
      <c r="G807" s="1" t="s">
        <v>252</v>
      </c>
      <c r="I807" s="1" t="s">
        <v>253</v>
      </c>
      <c r="J807" s="1">
        <v>3</v>
      </c>
      <c r="K807" s="1">
        <v>0</v>
      </c>
      <c r="L807" s="1">
        <v>-16777216</v>
      </c>
      <c r="M807" s="1" t="s">
        <v>237</v>
      </c>
      <c r="N807" s="1" t="s">
        <v>237</v>
      </c>
      <c r="O807" s="1" t="s">
        <v>57</v>
      </c>
      <c r="P807" s="1" t="s">
        <v>81</v>
      </c>
      <c r="Q807" s="1" t="s">
        <v>126</v>
      </c>
      <c r="S807" s="1" t="s">
        <v>98</v>
      </c>
      <c r="T807" s="1" t="s">
        <v>124</v>
      </c>
      <c r="U807" s="1" t="s">
        <v>80</v>
      </c>
      <c r="W807" s="1" t="s">
        <v>125</v>
      </c>
      <c r="X807" s="1" t="s">
        <v>82</v>
      </c>
    </row>
    <row r="808" spans="1:24" x14ac:dyDescent="0.25">
      <c r="A808" s="1" t="s">
        <v>230</v>
      </c>
      <c r="B808" s="1" t="s">
        <v>573</v>
      </c>
      <c r="C808" s="1" t="s">
        <v>229</v>
      </c>
      <c r="D808" s="1" t="s">
        <v>175</v>
      </c>
      <c r="E808" s="1" t="s">
        <v>230</v>
      </c>
      <c r="F808" s="1" t="s">
        <v>230</v>
      </c>
      <c r="G808" s="1" t="s">
        <v>231</v>
      </c>
      <c r="I808" s="1" t="s">
        <v>232</v>
      </c>
      <c r="J808" s="1">
        <v>3</v>
      </c>
      <c r="K808" s="1">
        <v>0</v>
      </c>
      <c r="L808" s="1">
        <v>-16777216</v>
      </c>
      <c r="M808" s="1">
        <v>-350</v>
      </c>
      <c r="N808" s="1">
        <v>-50</v>
      </c>
      <c r="O808" s="1" t="s">
        <v>58</v>
      </c>
      <c r="P808" s="1" t="s">
        <v>81</v>
      </c>
      <c r="S808" s="1" t="s">
        <v>128</v>
      </c>
      <c r="T808" s="1" t="s">
        <v>124</v>
      </c>
      <c r="U808" s="1" t="s">
        <v>80</v>
      </c>
      <c r="W808" s="1" t="s">
        <v>101</v>
      </c>
      <c r="X808" s="1" t="s">
        <v>82</v>
      </c>
    </row>
    <row r="809" spans="1:24" x14ac:dyDescent="0.25">
      <c r="A809" s="1" t="s">
        <v>233</v>
      </c>
      <c r="B809" s="1" t="s">
        <v>233</v>
      </c>
      <c r="C809" s="1" t="s">
        <v>235</v>
      </c>
      <c r="D809" s="1" t="s">
        <v>175</v>
      </c>
      <c r="E809" s="1" t="s">
        <v>5</v>
      </c>
      <c r="F809" s="1" t="s">
        <v>235</v>
      </c>
      <c r="G809" s="1" t="s">
        <v>231</v>
      </c>
      <c r="I809" s="1" t="s">
        <v>236</v>
      </c>
      <c r="J809" s="1">
        <v>3</v>
      </c>
      <c r="K809" s="1">
        <v>0</v>
      </c>
      <c r="L809" s="1">
        <v>-16777216</v>
      </c>
      <c r="M809" s="1" t="s">
        <v>237</v>
      </c>
      <c r="N809" s="1" t="s">
        <v>237</v>
      </c>
      <c r="O809" s="1" t="s">
        <v>58</v>
      </c>
      <c r="P809" s="1" t="s">
        <v>81</v>
      </c>
      <c r="S809" s="1" t="s">
        <v>128</v>
      </c>
      <c r="T809" s="1" t="s">
        <v>124</v>
      </c>
      <c r="U809" s="1" t="s">
        <v>80</v>
      </c>
      <c r="W809" s="1" t="s">
        <v>101</v>
      </c>
      <c r="X809" s="1" t="s">
        <v>82</v>
      </c>
    </row>
    <row r="810" spans="1:24" x14ac:dyDescent="0.25">
      <c r="A810" s="1" t="s">
        <v>947</v>
      </c>
      <c r="B810" s="1" t="s">
        <v>948</v>
      </c>
      <c r="C810" s="1" t="s">
        <v>242</v>
      </c>
      <c r="D810" s="1" t="s">
        <v>4</v>
      </c>
      <c r="E810" s="1" t="s">
        <v>4</v>
      </c>
      <c r="F810" s="1" t="s">
        <v>243</v>
      </c>
      <c r="G810" s="1" t="s">
        <v>231</v>
      </c>
      <c r="I810" s="1" t="s">
        <v>244</v>
      </c>
      <c r="J810" s="1">
        <v>3</v>
      </c>
      <c r="K810" s="1">
        <v>0</v>
      </c>
      <c r="L810" s="1">
        <v>-16777216</v>
      </c>
      <c r="M810" s="1" t="s">
        <v>237</v>
      </c>
      <c r="N810" s="1" t="s">
        <v>237</v>
      </c>
      <c r="O810" s="1" t="s">
        <v>58</v>
      </c>
      <c r="P810" s="1" t="s">
        <v>81</v>
      </c>
      <c r="S810" s="1" t="s">
        <v>128</v>
      </c>
      <c r="T810" s="1" t="s">
        <v>124</v>
      </c>
      <c r="U810" s="1" t="s">
        <v>80</v>
      </c>
      <c r="W810" s="1" t="s">
        <v>101</v>
      </c>
      <c r="X810" s="1" t="s">
        <v>82</v>
      </c>
    </row>
    <row r="811" spans="1:24" x14ac:dyDescent="0.25">
      <c r="A811" s="1" t="s">
        <v>949</v>
      </c>
      <c r="B811" s="1" t="s">
        <v>949</v>
      </c>
      <c r="C811" s="1" t="s">
        <v>758</v>
      </c>
      <c r="D811" s="1" t="s">
        <v>4</v>
      </c>
      <c r="E811" s="1" t="s">
        <v>4</v>
      </c>
      <c r="F811" s="1" t="s">
        <v>759</v>
      </c>
      <c r="G811" s="1" t="s">
        <v>231</v>
      </c>
      <c r="I811" s="1" t="s">
        <v>760</v>
      </c>
      <c r="J811" s="1">
        <v>3</v>
      </c>
      <c r="K811" s="1">
        <v>0</v>
      </c>
      <c r="L811" s="1">
        <v>-16777216</v>
      </c>
      <c r="M811" s="1" t="s">
        <v>237</v>
      </c>
      <c r="N811" s="1" t="s">
        <v>237</v>
      </c>
      <c r="O811" s="1" t="s">
        <v>58</v>
      </c>
      <c r="P811" s="1" t="s">
        <v>81</v>
      </c>
      <c r="S811" s="1" t="s">
        <v>128</v>
      </c>
      <c r="T811" s="1" t="s">
        <v>124</v>
      </c>
      <c r="U811" s="1" t="s">
        <v>80</v>
      </c>
      <c r="W811" s="1" t="s">
        <v>101</v>
      </c>
      <c r="X811" s="1" t="s">
        <v>82</v>
      </c>
    </row>
    <row r="812" spans="1:24" x14ac:dyDescent="0.25">
      <c r="A812" s="1" t="s">
        <v>281</v>
      </c>
      <c r="B812" s="1" t="s">
        <v>281</v>
      </c>
      <c r="C812" s="1" t="s">
        <v>282</v>
      </c>
      <c r="D812" s="1" t="s">
        <v>264</v>
      </c>
      <c r="E812" s="1" t="s">
        <v>264</v>
      </c>
      <c r="F812" s="1">
        <v>15900</v>
      </c>
      <c r="G812" s="1" t="s">
        <v>265</v>
      </c>
      <c r="I812" s="1" t="s">
        <v>674</v>
      </c>
      <c r="J812" s="1">
        <v>3</v>
      </c>
      <c r="K812" s="1">
        <v>0</v>
      </c>
      <c r="L812" s="1">
        <v>-16777216</v>
      </c>
      <c r="M812" s="1">
        <v>20</v>
      </c>
      <c r="N812" s="1">
        <v>80</v>
      </c>
      <c r="O812" s="1" t="s">
        <v>58</v>
      </c>
      <c r="P812" s="1" t="s">
        <v>81</v>
      </c>
      <c r="S812" s="1" t="s">
        <v>128</v>
      </c>
      <c r="T812" s="1" t="s">
        <v>124</v>
      </c>
      <c r="U812" s="1" t="s">
        <v>80</v>
      </c>
      <c r="W812" s="1" t="s">
        <v>101</v>
      </c>
      <c r="X812" s="1" t="s">
        <v>82</v>
      </c>
    </row>
    <row r="813" spans="1:24" x14ac:dyDescent="0.25">
      <c r="A813" s="1" t="s">
        <v>11</v>
      </c>
      <c r="B813" s="1" t="s">
        <v>11</v>
      </c>
      <c r="C813" s="1" t="s">
        <v>11</v>
      </c>
      <c r="D813" s="1" t="s">
        <v>264</v>
      </c>
      <c r="E813" s="1" t="s">
        <v>264</v>
      </c>
      <c r="F813" s="1">
        <v>14544</v>
      </c>
      <c r="G813" s="1" t="s">
        <v>265</v>
      </c>
      <c r="I813" s="1" t="s">
        <v>685</v>
      </c>
      <c r="J813" s="1">
        <v>3</v>
      </c>
      <c r="K813" s="1">
        <v>0</v>
      </c>
      <c r="L813" s="1">
        <v>-16777216</v>
      </c>
      <c r="M813" s="1">
        <v>-20</v>
      </c>
      <c r="N813" s="1">
        <v>40</v>
      </c>
      <c r="O813" s="1" t="s">
        <v>58</v>
      </c>
      <c r="P813" s="1" t="s">
        <v>81</v>
      </c>
      <c r="S813" s="1" t="s">
        <v>128</v>
      </c>
      <c r="T813" s="1" t="s">
        <v>124</v>
      </c>
      <c r="U813" s="1" t="s">
        <v>80</v>
      </c>
      <c r="W813" s="1" t="s">
        <v>101</v>
      </c>
      <c r="X813" s="1" t="s">
        <v>82</v>
      </c>
    </row>
    <row r="814" spans="1:24" x14ac:dyDescent="0.25">
      <c r="A814" s="1" t="s">
        <v>298</v>
      </c>
      <c r="B814" s="1" t="s">
        <v>298</v>
      </c>
      <c r="C814" s="1" t="s">
        <v>950</v>
      </c>
      <c r="D814" s="1" t="s">
        <v>264</v>
      </c>
      <c r="E814" s="1" t="s">
        <v>264</v>
      </c>
      <c r="F814" s="1">
        <v>14548</v>
      </c>
      <c r="G814" s="1" t="s">
        <v>265</v>
      </c>
      <c r="I814" s="1" t="s">
        <v>951</v>
      </c>
      <c r="J814" s="1">
        <v>3</v>
      </c>
      <c r="K814" s="1">
        <v>0</v>
      </c>
      <c r="L814" s="1">
        <v>-16777216</v>
      </c>
      <c r="M814" s="1" t="s">
        <v>237</v>
      </c>
      <c r="N814" s="1" t="s">
        <v>237</v>
      </c>
      <c r="O814" s="1" t="s">
        <v>58</v>
      </c>
      <c r="P814" s="1" t="s">
        <v>81</v>
      </c>
      <c r="S814" s="1" t="s">
        <v>128</v>
      </c>
      <c r="T814" s="1" t="s">
        <v>124</v>
      </c>
      <c r="U814" s="1" t="s">
        <v>80</v>
      </c>
      <c r="W814" s="1" t="s">
        <v>101</v>
      </c>
      <c r="X814" s="1" t="s">
        <v>82</v>
      </c>
    </row>
    <row r="815" spans="1:24" x14ac:dyDescent="0.25">
      <c r="A815" s="1" t="s">
        <v>249</v>
      </c>
      <c r="B815" s="1" t="s">
        <v>250</v>
      </c>
      <c r="C815" s="1" t="s">
        <v>1</v>
      </c>
      <c r="D815" s="1" t="s">
        <v>1</v>
      </c>
      <c r="E815" s="1" t="s">
        <v>251</v>
      </c>
      <c r="F815" s="1">
        <v>11296</v>
      </c>
      <c r="G815" s="1" t="s">
        <v>252</v>
      </c>
      <c r="I815" s="1" t="s">
        <v>253</v>
      </c>
      <c r="J815" s="1">
        <v>3</v>
      </c>
      <c r="K815" s="1">
        <v>0</v>
      </c>
      <c r="L815" s="1">
        <v>-16777216</v>
      </c>
      <c r="M815" s="1" t="s">
        <v>237</v>
      </c>
      <c r="N815" s="1" t="s">
        <v>237</v>
      </c>
      <c r="O815" s="1" t="s">
        <v>58</v>
      </c>
      <c r="P815" s="1" t="s">
        <v>81</v>
      </c>
      <c r="S815" s="1" t="s">
        <v>128</v>
      </c>
      <c r="T815" s="1" t="s">
        <v>124</v>
      </c>
      <c r="U815" s="1" t="s">
        <v>80</v>
      </c>
      <c r="W815" s="1" t="s">
        <v>101</v>
      </c>
      <c r="X815" s="1" t="s">
        <v>82</v>
      </c>
    </row>
    <row r="816" spans="1:24" x14ac:dyDescent="0.25">
      <c r="A816" s="1" t="s">
        <v>279</v>
      </c>
      <c r="B816" s="1" t="s">
        <v>250</v>
      </c>
      <c r="C816" s="1" t="s">
        <v>1</v>
      </c>
      <c r="D816" s="1" t="s">
        <v>1</v>
      </c>
      <c r="E816" s="1" t="s">
        <v>251</v>
      </c>
      <c r="F816" s="1">
        <v>11296</v>
      </c>
      <c r="G816" s="1" t="s">
        <v>252</v>
      </c>
      <c r="I816" s="1" t="s">
        <v>253</v>
      </c>
      <c r="J816" s="1">
        <v>3</v>
      </c>
      <c r="K816" s="1">
        <v>0</v>
      </c>
      <c r="L816" s="1">
        <v>-16777216</v>
      </c>
      <c r="M816" s="1" t="s">
        <v>237</v>
      </c>
      <c r="N816" s="1" t="s">
        <v>237</v>
      </c>
      <c r="O816" s="1" t="s">
        <v>58</v>
      </c>
      <c r="P816" s="1" t="s">
        <v>81</v>
      </c>
      <c r="S816" s="1" t="s">
        <v>128</v>
      </c>
      <c r="T816" s="1" t="s">
        <v>124</v>
      </c>
      <c r="U816" s="1" t="s">
        <v>80</v>
      </c>
      <c r="W816" s="1" t="s">
        <v>101</v>
      </c>
      <c r="X816" s="1" t="s">
        <v>82</v>
      </c>
    </row>
    <row r="817" spans="1:24" x14ac:dyDescent="0.25">
      <c r="A817" s="1" t="s">
        <v>280</v>
      </c>
      <c r="B817" s="1" t="s">
        <v>250</v>
      </c>
      <c r="C817" s="1" t="s">
        <v>1</v>
      </c>
      <c r="D817" s="1" t="s">
        <v>1</v>
      </c>
      <c r="E817" s="1" t="s">
        <v>251</v>
      </c>
      <c r="F817" s="1">
        <v>11296</v>
      </c>
      <c r="G817" s="1" t="s">
        <v>252</v>
      </c>
      <c r="I817" s="1" t="s">
        <v>253</v>
      </c>
      <c r="J817" s="1">
        <v>3</v>
      </c>
      <c r="K817" s="1">
        <v>0</v>
      </c>
      <c r="L817" s="1">
        <v>-16777216</v>
      </c>
      <c r="M817" s="1" t="s">
        <v>237</v>
      </c>
      <c r="N817" s="1" t="s">
        <v>237</v>
      </c>
      <c r="O817" s="1" t="s">
        <v>58</v>
      </c>
      <c r="P817" s="1" t="s">
        <v>81</v>
      </c>
      <c r="S817" s="1" t="s">
        <v>128</v>
      </c>
      <c r="T817" s="1" t="s">
        <v>124</v>
      </c>
      <c r="U817" s="1" t="s">
        <v>80</v>
      </c>
      <c r="W817" s="1" t="s">
        <v>101</v>
      </c>
      <c r="X817" s="1" t="s">
        <v>82</v>
      </c>
    </row>
    <row r="818" spans="1:24" x14ac:dyDescent="0.25">
      <c r="A818" s="1" t="s">
        <v>230</v>
      </c>
      <c r="B818" s="1" t="s">
        <v>573</v>
      </c>
      <c r="C818" s="1" t="s">
        <v>229</v>
      </c>
      <c r="D818" s="1" t="s">
        <v>175</v>
      </c>
      <c r="E818" s="1" t="s">
        <v>230</v>
      </c>
      <c r="F818" s="1" t="s">
        <v>230</v>
      </c>
      <c r="G818" s="1" t="s">
        <v>231</v>
      </c>
      <c r="I818" s="1" t="s">
        <v>232</v>
      </c>
      <c r="J818" s="1">
        <v>3</v>
      </c>
      <c r="K818" s="1">
        <v>0</v>
      </c>
      <c r="L818" s="1">
        <v>-16777216</v>
      </c>
      <c r="M818" s="1">
        <v>-350</v>
      </c>
      <c r="N818" s="1">
        <v>-50</v>
      </c>
      <c r="O818" s="1" t="s">
        <v>1424</v>
      </c>
      <c r="P818" s="1" t="s">
        <v>81</v>
      </c>
      <c r="Q818" s="1" t="s">
        <v>1426</v>
      </c>
      <c r="S818" s="1" t="s">
        <v>1425</v>
      </c>
      <c r="T818" s="1" t="s">
        <v>124</v>
      </c>
      <c r="U818" s="1" t="s">
        <v>80</v>
      </c>
      <c r="W818" s="1" t="s">
        <v>78</v>
      </c>
      <c r="X818" s="1" t="s">
        <v>82</v>
      </c>
    </row>
    <row r="819" spans="1:24" x14ac:dyDescent="0.25">
      <c r="A819" s="1" t="s">
        <v>233</v>
      </c>
      <c r="B819" s="1" t="s">
        <v>233</v>
      </c>
      <c r="C819" s="1" t="s">
        <v>235</v>
      </c>
      <c r="D819" s="1" t="s">
        <v>175</v>
      </c>
      <c r="E819" s="1" t="s">
        <v>5</v>
      </c>
      <c r="F819" s="1" t="s">
        <v>235</v>
      </c>
      <c r="G819" s="1" t="s">
        <v>231</v>
      </c>
      <c r="I819" s="1" t="s">
        <v>236</v>
      </c>
      <c r="J819" s="1">
        <v>3</v>
      </c>
      <c r="K819" s="1">
        <v>0</v>
      </c>
      <c r="L819" s="1">
        <v>-16777216</v>
      </c>
      <c r="M819" s="1" t="s">
        <v>237</v>
      </c>
      <c r="N819" s="1" t="s">
        <v>237</v>
      </c>
      <c r="O819" s="1" t="s">
        <v>1424</v>
      </c>
      <c r="P819" s="1" t="s">
        <v>81</v>
      </c>
      <c r="Q819" s="1" t="s">
        <v>1426</v>
      </c>
      <c r="S819" s="1" t="s">
        <v>1425</v>
      </c>
      <c r="T819" s="1" t="s">
        <v>124</v>
      </c>
      <c r="U819" s="1" t="s">
        <v>80</v>
      </c>
      <c r="W819" s="1" t="s">
        <v>78</v>
      </c>
      <c r="X819" s="1" t="s">
        <v>82</v>
      </c>
    </row>
    <row r="820" spans="1:24" x14ac:dyDescent="0.25">
      <c r="A820" s="1" t="s">
        <v>3</v>
      </c>
      <c r="B820" s="1" t="s">
        <v>3</v>
      </c>
      <c r="C820" s="1" t="s">
        <v>238</v>
      </c>
      <c r="D820" s="1" t="s">
        <v>3</v>
      </c>
      <c r="E820" s="1" t="s">
        <v>3</v>
      </c>
      <c r="F820" s="1" t="s">
        <v>239</v>
      </c>
      <c r="G820" s="1" t="s">
        <v>231</v>
      </c>
      <c r="I820" s="1" t="s">
        <v>240</v>
      </c>
      <c r="J820" s="1">
        <v>3</v>
      </c>
      <c r="K820" s="1">
        <v>0</v>
      </c>
      <c r="L820" s="1">
        <v>-16777216</v>
      </c>
      <c r="M820" s="1" t="s">
        <v>237</v>
      </c>
      <c r="N820" s="1" t="s">
        <v>237</v>
      </c>
      <c r="O820" s="1" t="s">
        <v>1424</v>
      </c>
      <c r="P820" s="1" t="s">
        <v>81</v>
      </c>
      <c r="Q820" s="1" t="s">
        <v>1426</v>
      </c>
      <c r="S820" s="1" t="s">
        <v>1425</v>
      </c>
      <c r="T820" s="1" t="s">
        <v>124</v>
      </c>
      <c r="U820" s="1" t="s">
        <v>80</v>
      </c>
      <c r="W820" s="1" t="s">
        <v>78</v>
      </c>
      <c r="X820" s="1" t="s">
        <v>82</v>
      </c>
    </row>
    <row r="821" spans="1:24" x14ac:dyDescent="0.25">
      <c r="A821" s="1" t="s">
        <v>4</v>
      </c>
      <c r="B821" s="1" t="s">
        <v>4</v>
      </c>
      <c r="C821" s="1" t="s">
        <v>242</v>
      </c>
      <c r="D821" s="1" t="s">
        <v>4</v>
      </c>
      <c r="E821" s="1" t="s">
        <v>4</v>
      </c>
      <c r="F821" s="1" t="s">
        <v>243</v>
      </c>
      <c r="G821" s="1" t="s">
        <v>231</v>
      </c>
      <c r="I821" s="1" t="s">
        <v>244</v>
      </c>
      <c r="J821" s="1">
        <v>3</v>
      </c>
      <c r="K821" s="1">
        <v>0</v>
      </c>
      <c r="L821" s="1">
        <v>-16777216</v>
      </c>
      <c r="M821" s="1" t="s">
        <v>237</v>
      </c>
      <c r="N821" s="1" t="s">
        <v>237</v>
      </c>
      <c r="O821" s="1" t="s">
        <v>1424</v>
      </c>
      <c r="P821" s="1" t="s">
        <v>81</v>
      </c>
      <c r="Q821" s="1" t="s">
        <v>1426</v>
      </c>
      <c r="S821" s="1" t="s">
        <v>1425</v>
      </c>
      <c r="T821" s="1" t="s">
        <v>124</v>
      </c>
      <c r="U821" s="1" t="s">
        <v>80</v>
      </c>
      <c r="W821" s="1" t="s">
        <v>78</v>
      </c>
      <c r="X821" s="1" t="s">
        <v>82</v>
      </c>
    </row>
    <row r="822" spans="1:24" x14ac:dyDescent="0.25">
      <c r="A822" s="1" t="s">
        <v>5</v>
      </c>
      <c r="B822" s="1" t="s">
        <v>5</v>
      </c>
      <c r="C822" s="1" t="s">
        <v>246</v>
      </c>
      <c r="D822" s="1" t="s">
        <v>5</v>
      </c>
      <c r="E822" s="1" t="s">
        <v>5</v>
      </c>
      <c r="F822" s="1" t="s">
        <v>247</v>
      </c>
      <c r="G822" s="1" t="s">
        <v>231</v>
      </c>
      <c r="I822" s="1" t="s">
        <v>248</v>
      </c>
      <c r="J822" s="1">
        <v>3</v>
      </c>
      <c r="K822" s="1">
        <v>0</v>
      </c>
      <c r="L822" s="1">
        <v>-16777216</v>
      </c>
      <c r="M822" s="1" t="s">
        <v>237</v>
      </c>
      <c r="N822" s="1" t="s">
        <v>237</v>
      </c>
      <c r="O822" s="1" t="s">
        <v>1424</v>
      </c>
      <c r="P822" s="1" t="s">
        <v>81</v>
      </c>
      <c r="Q822" s="1" t="s">
        <v>1426</v>
      </c>
      <c r="S822" s="1" t="s">
        <v>1425</v>
      </c>
      <c r="T822" s="1" t="s">
        <v>124</v>
      </c>
      <c r="U822" s="1" t="s">
        <v>80</v>
      </c>
      <c r="W822" s="1" t="s">
        <v>78</v>
      </c>
      <c r="X822" s="1" t="s">
        <v>82</v>
      </c>
    </row>
    <row r="823" spans="1:24" x14ac:dyDescent="0.25">
      <c r="A823" s="1" t="s">
        <v>574</v>
      </c>
      <c r="B823" s="1" t="s">
        <v>574</v>
      </c>
      <c r="C823" s="1" t="s">
        <v>574</v>
      </c>
      <c r="D823" s="1" t="s">
        <v>264</v>
      </c>
      <c r="E823" s="1" t="s">
        <v>264</v>
      </c>
      <c r="F823" s="1">
        <v>50801</v>
      </c>
      <c r="G823" s="1" t="s">
        <v>265</v>
      </c>
      <c r="I823" s="1" t="s">
        <v>575</v>
      </c>
      <c r="J823" s="1">
        <v>3</v>
      </c>
      <c r="K823" s="1">
        <v>0</v>
      </c>
      <c r="L823" s="1">
        <v>-16777216</v>
      </c>
      <c r="M823" s="1">
        <v>10</v>
      </c>
      <c r="N823" s="1">
        <v>50</v>
      </c>
      <c r="O823" s="1" t="s">
        <v>1424</v>
      </c>
      <c r="P823" s="1" t="s">
        <v>81</v>
      </c>
      <c r="Q823" s="1" t="s">
        <v>1426</v>
      </c>
      <c r="S823" s="1" t="s">
        <v>1425</v>
      </c>
      <c r="T823" s="1" t="s">
        <v>124</v>
      </c>
      <c r="U823" s="1" t="s">
        <v>80</v>
      </c>
      <c r="W823" s="1" t="s">
        <v>78</v>
      </c>
      <c r="X823" s="1" t="s">
        <v>82</v>
      </c>
    </row>
    <row r="824" spans="1:24" x14ac:dyDescent="0.25">
      <c r="A824" s="1" t="s">
        <v>880</v>
      </c>
      <c r="B824" s="1" t="s">
        <v>1521</v>
      </c>
      <c r="C824" s="1" t="s">
        <v>620</v>
      </c>
      <c r="D824" s="1" t="s">
        <v>264</v>
      </c>
      <c r="E824" s="1" t="s">
        <v>264</v>
      </c>
      <c r="F824" s="1">
        <v>12515</v>
      </c>
      <c r="G824" s="1" t="s">
        <v>265</v>
      </c>
      <c r="I824" s="1" t="s">
        <v>621</v>
      </c>
      <c r="J824" s="1">
        <v>3</v>
      </c>
      <c r="K824" s="1">
        <v>0</v>
      </c>
      <c r="L824" s="1">
        <v>-16777216</v>
      </c>
      <c r="M824" s="1" t="s">
        <v>237</v>
      </c>
      <c r="N824" s="1" t="s">
        <v>237</v>
      </c>
      <c r="O824" s="1" t="s">
        <v>1424</v>
      </c>
      <c r="P824" s="1" t="s">
        <v>81</v>
      </c>
      <c r="Q824" s="1" t="s">
        <v>1426</v>
      </c>
      <c r="S824" s="1" t="s">
        <v>1425</v>
      </c>
      <c r="T824" s="1" t="s">
        <v>124</v>
      </c>
      <c r="U824" s="1" t="s">
        <v>80</v>
      </c>
      <c r="W824" s="1" t="s">
        <v>78</v>
      </c>
      <c r="X824" s="1" t="s">
        <v>82</v>
      </c>
    </row>
    <row r="825" spans="1:24" x14ac:dyDescent="0.25">
      <c r="A825" s="1" t="s">
        <v>882</v>
      </c>
      <c r="B825" s="1" t="s">
        <v>1522</v>
      </c>
      <c r="C825" s="1" t="s">
        <v>623</v>
      </c>
      <c r="D825" s="1" t="s">
        <v>264</v>
      </c>
      <c r="E825" s="1" t="s">
        <v>264</v>
      </c>
      <c r="F825" s="1">
        <v>12514</v>
      </c>
      <c r="G825" s="1" t="s">
        <v>265</v>
      </c>
      <c r="I825" s="1" t="s">
        <v>624</v>
      </c>
      <c r="J825" s="1">
        <v>3</v>
      </c>
      <c r="K825" s="1">
        <v>0</v>
      </c>
      <c r="L825" s="1">
        <v>-16777216</v>
      </c>
      <c r="M825" s="1" t="s">
        <v>237</v>
      </c>
      <c r="N825" s="1" t="s">
        <v>237</v>
      </c>
      <c r="O825" s="1" t="s">
        <v>1424</v>
      </c>
      <c r="P825" s="1" t="s">
        <v>81</v>
      </c>
      <c r="Q825" s="1" t="s">
        <v>1426</v>
      </c>
      <c r="S825" s="1" t="s">
        <v>1425</v>
      </c>
      <c r="T825" s="1" t="s">
        <v>124</v>
      </c>
      <c r="U825" s="1" t="s">
        <v>80</v>
      </c>
      <c r="W825" s="1" t="s">
        <v>78</v>
      </c>
      <c r="X825" s="1" t="s">
        <v>82</v>
      </c>
    </row>
    <row r="826" spans="1:24" x14ac:dyDescent="0.25">
      <c r="A826" s="1" t="s">
        <v>597</v>
      </c>
      <c r="B826" s="1" t="s">
        <v>597</v>
      </c>
      <c r="C826" s="1" t="s">
        <v>598</v>
      </c>
      <c r="D826" s="1" t="s">
        <v>264</v>
      </c>
      <c r="E826" s="1" t="s">
        <v>264</v>
      </c>
      <c r="F826" s="1">
        <v>58243</v>
      </c>
      <c r="G826" s="1" t="s">
        <v>265</v>
      </c>
      <c r="I826" s="1" t="s">
        <v>599</v>
      </c>
      <c r="J826" s="1">
        <v>3</v>
      </c>
      <c r="K826" s="1">
        <v>0</v>
      </c>
      <c r="L826" s="1">
        <v>-16777216</v>
      </c>
      <c r="M826" s="1" t="s">
        <v>237</v>
      </c>
      <c r="N826" s="1" t="s">
        <v>237</v>
      </c>
      <c r="O826" s="1" t="s">
        <v>1424</v>
      </c>
      <c r="P826" s="1" t="s">
        <v>81</v>
      </c>
      <c r="Q826" s="1" t="s">
        <v>1426</v>
      </c>
      <c r="S826" s="1" t="s">
        <v>1425</v>
      </c>
      <c r="T826" s="1" t="s">
        <v>124</v>
      </c>
      <c r="U826" s="1" t="s">
        <v>80</v>
      </c>
      <c r="W826" s="1" t="s">
        <v>78</v>
      </c>
      <c r="X826" s="1" t="s">
        <v>82</v>
      </c>
    </row>
    <row r="827" spans="1:24" x14ac:dyDescent="0.25">
      <c r="A827" s="1" t="s">
        <v>600</v>
      </c>
      <c r="B827" s="1" t="s">
        <v>600</v>
      </c>
      <c r="C827" s="1" t="s">
        <v>601</v>
      </c>
      <c r="D827" s="1" t="s">
        <v>264</v>
      </c>
      <c r="E827" s="1" t="s">
        <v>264</v>
      </c>
      <c r="F827" s="1">
        <v>58242</v>
      </c>
      <c r="G827" s="1" t="s">
        <v>265</v>
      </c>
      <c r="I827" s="1" t="s">
        <v>602</v>
      </c>
      <c r="J827" s="1">
        <v>3</v>
      </c>
      <c r="K827" s="1">
        <v>0</v>
      </c>
      <c r="L827" s="1">
        <v>-16777216</v>
      </c>
      <c r="M827" s="1" t="s">
        <v>237</v>
      </c>
      <c r="N827" s="1" t="s">
        <v>237</v>
      </c>
      <c r="O827" s="1" t="s">
        <v>1424</v>
      </c>
      <c r="P827" s="1" t="s">
        <v>81</v>
      </c>
      <c r="Q827" s="1" t="s">
        <v>1426</v>
      </c>
      <c r="S827" s="1" t="s">
        <v>1425</v>
      </c>
      <c r="T827" s="1" t="s">
        <v>124</v>
      </c>
      <c r="U827" s="1" t="s">
        <v>80</v>
      </c>
      <c r="W827" s="1" t="s">
        <v>78</v>
      </c>
      <c r="X827" s="1" t="s">
        <v>82</v>
      </c>
    </row>
    <row r="828" spans="1:24" x14ac:dyDescent="0.25">
      <c r="A828" s="1" t="s">
        <v>550</v>
      </c>
      <c r="B828" s="1" t="s">
        <v>550</v>
      </c>
      <c r="C828" s="1" t="s">
        <v>551</v>
      </c>
      <c r="D828" s="1" t="s">
        <v>1</v>
      </c>
      <c r="E828" s="1" t="s">
        <v>251</v>
      </c>
      <c r="F828" s="1">
        <v>5453</v>
      </c>
      <c r="G828" s="1" t="s">
        <v>252</v>
      </c>
      <c r="I828" s="1" t="s">
        <v>552</v>
      </c>
      <c r="J828" s="1">
        <v>3</v>
      </c>
      <c r="K828" s="1">
        <v>0</v>
      </c>
      <c r="L828" s="1">
        <v>-16777216</v>
      </c>
      <c r="M828" s="1">
        <v>1800</v>
      </c>
      <c r="N828" s="1">
        <v>29768</v>
      </c>
      <c r="O828" s="1" t="s">
        <v>1424</v>
      </c>
      <c r="P828" s="1" t="s">
        <v>81</v>
      </c>
      <c r="Q828" s="1" t="s">
        <v>1426</v>
      </c>
      <c r="S828" s="1" t="s">
        <v>1425</v>
      </c>
      <c r="T828" s="1" t="s">
        <v>124</v>
      </c>
      <c r="U828" s="1" t="s">
        <v>80</v>
      </c>
      <c r="W828" s="1" t="s">
        <v>78</v>
      </c>
      <c r="X828" s="1" t="s">
        <v>82</v>
      </c>
    </row>
    <row r="829" spans="1:24" x14ac:dyDescent="0.25">
      <c r="A829" s="1" t="s">
        <v>693</v>
      </c>
      <c r="B829" s="1" t="s">
        <v>693</v>
      </c>
      <c r="C829" s="1" t="s">
        <v>694</v>
      </c>
      <c r="D829" s="1" t="s">
        <v>264</v>
      </c>
      <c r="E829" s="1" t="s">
        <v>264</v>
      </c>
      <c r="F829" s="1">
        <v>268855</v>
      </c>
      <c r="G829" s="1" t="s">
        <v>265</v>
      </c>
      <c r="I829" s="1" t="s">
        <v>695</v>
      </c>
      <c r="J829" s="1">
        <v>3</v>
      </c>
      <c r="K829" s="1">
        <v>0</v>
      </c>
      <c r="L829" s="1">
        <v>-16777216</v>
      </c>
      <c r="M829" s="1" t="s">
        <v>237</v>
      </c>
      <c r="N829" s="1" t="s">
        <v>237</v>
      </c>
      <c r="O829" s="1" t="s">
        <v>1424</v>
      </c>
      <c r="P829" s="1" t="s">
        <v>81</v>
      </c>
      <c r="Q829" s="1" t="s">
        <v>1426</v>
      </c>
      <c r="S829" s="1" t="s">
        <v>1425</v>
      </c>
      <c r="T829" s="1" t="s">
        <v>124</v>
      </c>
      <c r="U829" s="1" t="s">
        <v>80</v>
      </c>
      <c r="W829" s="1" t="s">
        <v>78</v>
      </c>
      <c r="X829" s="1" t="s">
        <v>82</v>
      </c>
    </row>
    <row r="830" spans="1:24" x14ac:dyDescent="0.25">
      <c r="A830" s="1" t="s">
        <v>249</v>
      </c>
      <c r="B830" s="1" t="s">
        <v>250</v>
      </c>
      <c r="C830" s="1" t="s">
        <v>1</v>
      </c>
      <c r="D830" s="1" t="s">
        <v>1</v>
      </c>
      <c r="E830" s="1" t="s">
        <v>251</v>
      </c>
      <c r="F830" s="1">
        <v>11296</v>
      </c>
      <c r="G830" s="1" t="s">
        <v>252</v>
      </c>
      <c r="I830" s="1" t="s">
        <v>253</v>
      </c>
      <c r="J830" s="1">
        <v>3</v>
      </c>
      <c r="K830" s="1">
        <v>0</v>
      </c>
      <c r="L830" s="1">
        <v>-16777216</v>
      </c>
      <c r="M830" s="1" t="s">
        <v>237</v>
      </c>
      <c r="N830" s="1" t="s">
        <v>237</v>
      </c>
      <c r="O830" s="1" t="s">
        <v>1424</v>
      </c>
      <c r="P830" s="1" t="s">
        <v>81</v>
      </c>
      <c r="Q830" s="1" t="s">
        <v>1426</v>
      </c>
      <c r="S830" s="1" t="s">
        <v>1425</v>
      </c>
      <c r="T830" s="1" t="s">
        <v>124</v>
      </c>
      <c r="U830" s="1" t="s">
        <v>80</v>
      </c>
      <c r="W830" s="1" t="s">
        <v>78</v>
      </c>
      <c r="X830" s="1" t="s">
        <v>82</v>
      </c>
    </row>
    <row r="831" spans="1:24" x14ac:dyDescent="0.25">
      <c r="A831" s="1" t="s">
        <v>279</v>
      </c>
      <c r="B831" s="1" t="s">
        <v>250</v>
      </c>
      <c r="C831" s="1" t="s">
        <v>1</v>
      </c>
      <c r="D831" s="1" t="s">
        <v>1</v>
      </c>
      <c r="E831" s="1" t="s">
        <v>251</v>
      </c>
      <c r="F831" s="1">
        <v>11296</v>
      </c>
      <c r="G831" s="1" t="s">
        <v>252</v>
      </c>
      <c r="I831" s="1" t="s">
        <v>253</v>
      </c>
      <c r="J831" s="1">
        <v>3</v>
      </c>
      <c r="K831" s="1">
        <v>0</v>
      </c>
      <c r="L831" s="1">
        <v>-16777216</v>
      </c>
      <c r="M831" s="1" t="s">
        <v>237</v>
      </c>
      <c r="N831" s="1" t="s">
        <v>237</v>
      </c>
      <c r="O831" s="1" t="s">
        <v>1424</v>
      </c>
      <c r="P831" s="1" t="s">
        <v>81</v>
      </c>
      <c r="Q831" s="1" t="s">
        <v>1426</v>
      </c>
      <c r="S831" s="1" t="s">
        <v>1425</v>
      </c>
      <c r="T831" s="1" t="s">
        <v>124</v>
      </c>
      <c r="U831" s="1" t="s">
        <v>80</v>
      </c>
      <c r="W831" s="1" t="s">
        <v>78</v>
      </c>
      <c r="X831" s="1" t="s">
        <v>82</v>
      </c>
    </row>
    <row r="832" spans="1:24" x14ac:dyDescent="0.25">
      <c r="A832" s="1" t="s">
        <v>280</v>
      </c>
      <c r="B832" s="1" t="s">
        <v>250</v>
      </c>
      <c r="C832" s="1" t="s">
        <v>1</v>
      </c>
      <c r="D832" s="1" t="s">
        <v>1</v>
      </c>
      <c r="E832" s="1" t="s">
        <v>251</v>
      </c>
      <c r="F832" s="1">
        <v>11296</v>
      </c>
      <c r="G832" s="1" t="s">
        <v>252</v>
      </c>
      <c r="I832" s="1" t="s">
        <v>253</v>
      </c>
      <c r="J832" s="1">
        <v>3</v>
      </c>
      <c r="K832" s="1">
        <v>0</v>
      </c>
      <c r="L832" s="1">
        <v>-16777216</v>
      </c>
      <c r="M832" s="1" t="s">
        <v>237</v>
      </c>
      <c r="N832" s="1" t="s">
        <v>237</v>
      </c>
      <c r="O832" s="1" t="s">
        <v>1424</v>
      </c>
      <c r="P832" s="1" t="s">
        <v>81</v>
      </c>
      <c r="Q832" s="1" t="s">
        <v>1426</v>
      </c>
      <c r="S832" s="1" t="s">
        <v>1425</v>
      </c>
      <c r="T832" s="1" t="s">
        <v>124</v>
      </c>
      <c r="U832" s="1" t="s">
        <v>80</v>
      </c>
      <c r="W832" s="1" t="s">
        <v>78</v>
      </c>
      <c r="X832" s="1" t="s">
        <v>82</v>
      </c>
    </row>
    <row r="833" spans="1:24" x14ac:dyDescent="0.25">
      <c r="A833" s="1" t="s">
        <v>898</v>
      </c>
      <c r="B833" s="1" t="s">
        <v>831</v>
      </c>
      <c r="C833" s="1" t="s">
        <v>580</v>
      </c>
      <c r="D833" s="1" t="s">
        <v>264</v>
      </c>
      <c r="E833" s="1" t="s">
        <v>264</v>
      </c>
      <c r="F833" s="1">
        <v>60203</v>
      </c>
      <c r="G833" s="1" t="s">
        <v>265</v>
      </c>
      <c r="I833" s="1" t="s">
        <v>581</v>
      </c>
      <c r="J833" s="1">
        <v>3</v>
      </c>
      <c r="K833" s="1">
        <v>0</v>
      </c>
      <c r="L833" s="1">
        <v>-16777216</v>
      </c>
      <c r="M833" s="1" t="s">
        <v>237</v>
      </c>
      <c r="N833" s="1" t="s">
        <v>237</v>
      </c>
      <c r="O833" s="1" t="s">
        <v>49</v>
      </c>
      <c r="P833" s="1" t="s">
        <v>81</v>
      </c>
      <c r="Q833" s="1" t="s">
        <v>131</v>
      </c>
      <c r="S833" s="1" t="s">
        <v>130</v>
      </c>
      <c r="T833" s="1" t="s">
        <v>85</v>
      </c>
      <c r="U833" s="1" t="s">
        <v>80</v>
      </c>
      <c r="W833" s="1" t="s">
        <v>78</v>
      </c>
      <c r="X833" s="1" t="s">
        <v>82</v>
      </c>
    </row>
    <row r="834" spans="1:24" x14ac:dyDescent="0.25">
      <c r="A834" s="1" t="s">
        <v>899</v>
      </c>
      <c r="B834" s="1" t="s">
        <v>832</v>
      </c>
      <c r="C834" s="1" t="s">
        <v>583</v>
      </c>
      <c r="D834" s="1" t="s">
        <v>264</v>
      </c>
      <c r="E834" s="1" t="s">
        <v>264</v>
      </c>
      <c r="F834" s="1">
        <v>60202</v>
      </c>
      <c r="G834" s="1" t="s">
        <v>265</v>
      </c>
      <c r="I834" s="1" t="s">
        <v>584</v>
      </c>
      <c r="J834" s="1">
        <v>3</v>
      </c>
      <c r="K834" s="1">
        <v>0</v>
      </c>
      <c r="L834" s="1">
        <v>-16777216</v>
      </c>
      <c r="M834" s="1" t="s">
        <v>237</v>
      </c>
      <c r="N834" s="1" t="s">
        <v>237</v>
      </c>
      <c r="O834" s="1" t="s">
        <v>49</v>
      </c>
      <c r="P834" s="1" t="s">
        <v>81</v>
      </c>
      <c r="Q834" s="1" t="s">
        <v>131</v>
      </c>
      <c r="S834" s="1" t="s">
        <v>130</v>
      </c>
      <c r="T834" s="1" t="s">
        <v>85</v>
      </c>
      <c r="U834" s="1" t="s">
        <v>80</v>
      </c>
      <c r="W834" s="1" t="s">
        <v>78</v>
      </c>
      <c r="X834" s="1" t="s">
        <v>82</v>
      </c>
    </row>
    <row r="835" spans="1:24" x14ac:dyDescent="0.25">
      <c r="A835" s="1" t="s">
        <v>692</v>
      </c>
      <c r="B835" s="1" t="s">
        <v>692</v>
      </c>
      <c r="C835" s="1" t="s">
        <v>692</v>
      </c>
      <c r="D835" s="1" t="s">
        <v>264</v>
      </c>
      <c r="E835" s="1" t="s">
        <v>264</v>
      </c>
      <c r="F835" s="1">
        <v>55097</v>
      </c>
      <c r="G835" s="1" t="s">
        <v>265</v>
      </c>
      <c r="I835" s="1" t="s">
        <v>952</v>
      </c>
      <c r="J835" s="1">
        <v>3</v>
      </c>
      <c r="K835" s="1">
        <v>0</v>
      </c>
      <c r="L835" s="1">
        <v>-16777216</v>
      </c>
      <c r="M835" s="1" t="s">
        <v>237</v>
      </c>
      <c r="N835" s="1" t="s">
        <v>237</v>
      </c>
      <c r="O835" s="1" t="s">
        <v>49</v>
      </c>
      <c r="P835" s="1" t="s">
        <v>81</v>
      </c>
      <c r="Q835" s="1" t="s">
        <v>131</v>
      </c>
      <c r="S835" s="1" t="s">
        <v>130</v>
      </c>
      <c r="T835" s="1" t="s">
        <v>85</v>
      </c>
      <c r="U835" s="1" t="s">
        <v>80</v>
      </c>
      <c r="W835" s="1" t="s">
        <v>78</v>
      </c>
      <c r="X835" s="1" t="s">
        <v>82</v>
      </c>
    </row>
    <row r="836" spans="1:24" x14ac:dyDescent="0.25">
      <c r="A836" s="1" t="s">
        <v>752</v>
      </c>
      <c r="B836" s="1" t="s">
        <v>752</v>
      </c>
      <c r="C836" s="1" t="s">
        <v>752</v>
      </c>
      <c r="D836" s="1" t="s">
        <v>264</v>
      </c>
      <c r="E836" s="1" t="s">
        <v>264</v>
      </c>
      <c r="F836" s="1">
        <v>52748</v>
      </c>
      <c r="G836" s="1" t="s">
        <v>265</v>
      </c>
      <c r="I836" s="1" t="s">
        <v>288</v>
      </c>
      <c r="J836" s="1">
        <v>3</v>
      </c>
      <c r="K836" s="1">
        <v>0</v>
      </c>
      <c r="L836" s="1">
        <v>-16777216</v>
      </c>
      <c r="M836" s="1">
        <v>200</v>
      </c>
      <c r="N836" s="1">
        <v>2500</v>
      </c>
      <c r="O836" s="1" t="s">
        <v>49</v>
      </c>
      <c r="P836" s="1" t="s">
        <v>81</v>
      </c>
      <c r="Q836" s="1" t="s">
        <v>131</v>
      </c>
      <c r="S836" s="1" t="s">
        <v>130</v>
      </c>
      <c r="T836" s="1" t="s">
        <v>85</v>
      </c>
      <c r="U836" s="1" t="s">
        <v>80</v>
      </c>
      <c r="W836" s="1" t="s">
        <v>78</v>
      </c>
      <c r="X836" s="1" t="s">
        <v>82</v>
      </c>
    </row>
    <row r="837" spans="1:24" x14ac:dyDescent="0.25">
      <c r="A837" s="1" t="s">
        <v>953</v>
      </c>
      <c r="B837" s="1" t="s">
        <v>954</v>
      </c>
      <c r="C837" s="1" t="s">
        <v>702</v>
      </c>
      <c r="D837" s="1" t="s">
        <v>264</v>
      </c>
      <c r="E837" s="1" t="s">
        <v>264</v>
      </c>
      <c r="F837" s="1">
        <v>59798</v>
      </c>
      <c r="G837" s="1" t="s">
        <v>265</v>
      </c>
      <c r="I837" s="1" t="s">
        <v>703</v>
      </c>
      <c r="J837" s="1">
        <v>3</v>
      </c>
      <c r="K837" s="1">
        <v>0</v>
      </c>
      <c r="L837" s="1">
        <v>-16777216</v>
      </c>
      <c r="M837" s="1" t="s">
        <v>237</v>
      </c>
      <c r="N837" s="1" t="s">
        <v>237</v>
      </c>
      <c r="O837" s="1" t="s">
        <v>49</v>
      </c>
      <c r="P837" s="1" t="s">
        <v>81</v>
      </c>
      <c r="Q837" s="1" t="s">
        <v>131</v>
      </c>
      <c r="S837" s="1" t="s">
        <v>130</v>
      </c>
      <c r="T837" s="1" t="s">
        <v>85</v>
      </c>
      <c r="U837" s="1" t="s">
        <v>80</v>
      </c>
      <c r="W837" s="1" t="s">
        <v>78</v>
      </c>
      <c r="X837" s="1" t="s">
        <v>82</v>
      </c>
    </row>
    <row r="838" spans="1:24" x14ac:dyDescent="0.25">
      <c r="A838" s="1" t="s">
        <v>955</v>
      </c>
      <c r="B838" s="1" t="s">
        <v>956</v>
      </c>
      <c r="C838" s="1" t="s">
        <v>705</v>
      </c>
      <c r="D838" s="1" t="s">
        <v>264</v>
      </c>
      <c r="E838" s="1" t="s">
        <v>264</v>
      </c>
      <c r="F838" s="1">
        <v>59797</v>
      </c>
      <c r="G838" s="1" t="s">
        <v>265</v>
      </c>
      <c r="I838" s="1" t="s">
        <v>706</v>
      </c>
      <c r="J838" s="1">
        <v>3</v>
      </c>
      <c r="K838" s="1">
        <v>0</v>
      </c>
      <c r="L838" s="1">
        <v>-16777216</v>
      </c>
      <c r="M838" s="1" t="s">
        <v>237</v>
      </c>
      <c r="N838" s="1" t="s">
        <v>237</v>
      </c>
      <c r="O838" s="1" t="s">
        <v>49</v>
      </c>
      <c r="P838" s="1" t="s">
        <v>81</v>
      </c>
      <c r="Q838" s="1" t="s">
        <v>131</v>
      </c>
      <c r="S838" s="1" t="s">
        <v>130</v>
      </c>
      <c r="T838" s="1" t="s">
        <v>85</v>
      </c>
      <c r="U838" s="1" t="s">
        <v>80</v>
      </c>
      <c r="W838" s="1" t="s">
        <v>78</v>
      </c>
      <c r="X838" s="1" t="s">
        <v>82</v>
      </c>
    </row>
    <row r="839" spans="1:24" x14ac:dyDescent="0.25">
      <c r="A839" s="1" t="s">
        <v>877</v>
      </c>
      <c r="B839" s="1" t="s">
        <v>262</v>
      </c>
      <c r="C839" s="1" t="s">
        <v>263</v>
      </c>
      <c r="D839" s="1" t="s">
        <v>264</v>
      </c>
      <c r="E839" s="1" t="s">
        <v>264</v>
      </c>
      <c r="F839" s="1">
        <v>7647</v>
      </c>
      <c r="G839" s="1" t="s">
        <v>265</v>
      </c>
      <c r="I839" s="1" t="s">
        <v>266</v>
      </c>
      <c r="J839" s="1">
        <v>3</v>
      </c>
      <c r="K839" s="1">
        <v>0</v>
      </c>
      <c r="L839" s="1">
        <v>-16777216</v>
      </c>
      <c r="M839" s="1">
        <v>20</v>
      </c>
      <c r="N839" s="1">
        <v>40</v>
      </c>
      <c r="O839" s="1" t="s">
        <v>49</v>
      </c>
      <c r="P839" s="1" t="s">
        <v>81</v>
      </c>
      <c r="Q839" s="1" t="s">
        <v>131</v>
      </c>
      <c r="S839" s="1" t="s">
        <v>130</v>
      </c>
      <c r="T839" s="1" t="s">
        <v>85</v>
      </c>
      <c r="U839" s="1" t="s">
        <v>80</v>
      </c>
      <c r="W839" s="1" t="s">
        <v>78</v>
      </c>
      <c r="X839" s="1" t="s">
        <v>82</v>
      </c>
    </row>
    <row r="840" spans="1:24" x14ac:dyDescent="0.25">
      <c r="A840" s="1" t="s">
        <v>957</v>
      </c>
      <c r="B840" s="1" t="s">
        <v>958</v>
      </c>
      <c r="C840" s="1" t="s">
        <v>714</v>
      </c>
      <c r="D840" s="1" t="s">
        <v>264</v>
      </c>
      <c r="E840" s="1" t="s">
        <v>264</v>
      </c>
      <c r="F840" s="1">
        <v>59803</v>
      </c>
      <c r="G840" s="1" t="s">
        <v>265</v>
      </c>
      <c r="I840" s="1" t="s">
        <v>715</v>
      </c>
      <c r="J840" s="1">
        <v>3</v>
      </c>
      <c r="K840" s="1">
        <v>0</v>
      </c>
      <c r="L840" s="1">
        <v>-16777216</v>
      </c>
      <c r="M840" s="1" t="s">
        <v>237</v>
      </c>
      <c r="N840" s="1" t="s">
        <v>237</v>
      </c>
      <c r="O840" s="1" t="s">
        <v>49</v>
      </c>
      <c r="P840" s="1" t="s">
        <v>81</v>
      </c>
      <c r="Q840" s="1" t="s">
        <v>131</v>
      </c>
      <c r="S840" s="1" t="s">
        <v>130</v>
      </c>
      <c r="T840" s="1" t="s">
        <v>85</v>
      </c>
      <c r="U840" s="1" t="s">
        <v>80</v>
      </c>
      <c r="W840" s="1" t="s">
        <v>78</v>
      </c>
      <c r="X840" s="1" t="s">
        <v>82</v>
      </c>
    </row>
    <row r="841" spans="1:24" x14ac:dyDescent="0.25">
      <c r="A841" s="1" t="s">
        <v>959</v>
      </c>
      <c r="B841" s="1" t="s">
        <v>960</v>
      </c>
      <c r="C841" s="1" t="s">
        <v>711</v>
      </c>
      <c r="D841" s="1" t="s">
        <v>264</v>
      </c>
      <c r="E841" s="1" t="s">
        <v>264</v>
      </c>
      <c r="F841" s="1">
        <v>59802</v>
      </c>
      <c r="G841" s="1" t="s">
        <v>265</v>
      </c>
      <c r="I841" s="1" t="s">
        <v>712</v>
      </c>
      <c r="J841" s="1">
        <v>3</v>
      </c>
      <c r="K841" s="1">
        <v>0</v>
      </c>
      <c r="L841" s="1">
        <v>-16777216</v>
      </c>
      <c r="M841" s="1" t="s">
        <v>237</v>
      </c>
      <c r="N841" s="1" t="s">
        <v>237</v>
      </c>
      <c r="O841" s="1" t="s">
        <v>49</v>
      </c>
      <c r="P841" s="1" t="s">
        <v>81</v>
      </c>
      <c r="Q841" s="1" t="s">
        <v>131</v>
      </c>
      <c r="S841" s="1" t="s">
        <v>130</v>
      </c>
      <c r="T841" s="1" t="s">
        <v>85</v>
      </c>
      <c r="U841" s="1" t="s">
        <v>80</v>
      </c>
      <c r="W841" s="1" t="s">
        <v>78</v>
      </c>
      <c r="X841" s="1" t="s">
        <v>82</v>
      </c>
    </row>
    <row r="842" spans="1:24" x14ac:dyDescent="0.25">
      <c r="A842" s="1" t="s">
        <v>961</v>
      </c>
      <c r="B842" s="1" t="s">
        <v>961</v>
      </c>
      <c r="C842" s="1" t="s">
        <v>727</v>
      </c>
      <c r="D842" s="1" t="s">
        <v>264</v>
      </c>
      <c r="E842" s="1" t="s">
        <v>264</v>
      </c>
      <c r="F842" s="1">
        <v>20292</v>
      </c>
      <c r="G842" s="1" t="s">
        <v>265</v>
      </c>
      <c r="I842" s="1" t="s">
        <v>728</v>
      </c>
      <c r="J842" s="1">
        <v>3</v>
      </c>
      <c r="K842" s="1">
        <v>0</v>
      </c>
      <c r="L842" s="1">
        <v>-16777216</v>
      </c>
      <c r="M842" s="1" t="s">
        <v>237</v>
      </c>
      <c r="N842" s="1" t="s">
        <v>237</v>
      </c>
      <c r="O842" s="1" t="s">
        <v>49</v>
      </c>
      <c r="P842" s="1" t="s">
        <v>81</v>
      </c>
      <c r="Q842" s="1" t="s">
        <v>131</v>
      </c>
      <c r="S842" s="1" t="s">
        <v>130</v>
      </c>
      <c r="T842" s="1" t="s">
        <v>85</v>
      </c>
      <c r="U842" s="1" t="s">
        <v>80</v>
      </c>
      <c r="W842" s="1" t="s">
        <v>78</v>
      </c>
      <c r="X842" s="1" t="s">
        <v>82</v>
      </c>
    </row>
    <row r="843" spans="1:24" x14ac:dyDescent="0.25">
      <c r="A843" s="1" t="s">
        <v>729</v>
      </c>
      <c r="B843" s="1" t="s">
        <v>729</v>
      </c>
      <c r="C843" s="1" t="s">
        <v>729</v>
      </c>
      <c r="D843" s="1" t="s">
        <v>264</v>
      </c>
      <c r="E843" s="1" t="s">
        <v>264</v>
      </c>
      <c r="F843" s="1">
        <v>46688</v>
      </c>
      <c r="G843" s="1" t="s">
        <v>265</v>
      </c>
      <c r="I843" s="1" t="s">
        <v>730</v>
      </c>
      <c r="J843" s="1">
        <v>3</v>
      </c>
      <c r="K843" s="1">
        <v>0</v>
      </c>
      <c r="L843" s="1">
        <v>-16777216</v>
      </c>
      <c r="M843" s="1" t="s">
        <v>237</v>
      </c>
      <c r="N843" s="1" t="s">
        <v>237</v>
      </c>
      <c r="O843" s="1" t="s">
        <v>49</v>
      </c>
      <c r="P843" s="1" t="s">
        <v>81</v>
      </c>
      <c r="Q843" s="1" t="s">
        <v>131</v>
      </c>
      <c r="S843" s="1" t="s">
        <v>130</v>
      </c>
      <c r="T843" s="1" t="s">
        <v>85</v>
      </c>
      <c r="U843" s="1" t="s">
        <v>80</v>
      </c>
      <c r="W843" s="1" t="s">
        <v>78</v>
      </c>
      <c r="X843" s="1" t="s">
        <v>82</v>
      </c>
    </row>
    <row r="844" spans="1:24" x14ac:dyDescent="0.25">
      <c r="A844" s="1" t="s">
        <v>962</v>
      </c>
      <c r="B844" s="1" t="s">
        <v>962</v>
      </c>
      <c r="C844" s="1" t="s">
        <v>962</v>
      </c>
      <c r="D844" s="1" t="s">
        <v>264</v>
      </c>
      <c r="E844" s="1" t="s">
        <v>264</v>
      </c>
      <c r="F844" s="1">
        <v>54640</v>
      </c>
      <c r="G844" s="1" t="s">
        <v>265</v>
      </c>
      <c r="I844" s="1" t="s">
        <v>963</v>
      </c>
      <c r="J844" s="1">
        <v>3</v>
      </c>
      <c r="K844" s="1">
        <v>0</v>
      </c>
      <c r="L844" s="1">
        <v>-16777216</v>
      </c>
      <c r="M844" s="1" t="s">
        <v>237</v>
      </c>
      <c r="N844" s="1" t="s">
        <v>237</v>
      </c>
      <c r="O844" s="1" t="s">
        <v>49</v>
      </c>
      <c r="P844" s="1" t="s">
        <v>81</v>
      </c>
      <c r="Q844" s="1" t="s">
        <v>131</v>
      </c>
      <c r="S844" s="1" t="s">
        <v>130</v>
      </c>
      <c r="T844" s="1" t="s">
        <v>85</v>
      </c>
      <c r="U844" s="1" t="s">
        <v>80</v>
      </c>
      <c r="W844" s="1" t="s">
        <v>78</v>
      </c>
      <c r="X844" s="1" t="s">
        <v>82</v>
      </c>
    </row>
    <row r="845" spans="1:24" x14ac:dyDescent="0.25">
      <c r="A845" s="1" t="s">
        <v>693</v>
      </c>
      <c r="B845" s="1" t="s">
        <v>693</v>
      </c>
      <c r="C845" s="1" t="s">
        <v>694</v>
      </c>
      <c r="D845" s="1" t="s">
        <v>264</v>
      </c>
      <c r="E845" s="1" t="s">
        <v>264</v>
      </c>
      <c r="F845" s="1">
        <v>268855</v>
      </c>
      <c r="G845" s="1" t="s">
        <v>265</v>
      </c>
      <c r="I845" s="1" t="s">
        <v>695</v>
      </c>
      <c r="J845" s="1">
        <v>3</v>
      </c>
      <c r="K845" s="1">
        <v>0</v>
      </c>
      <c r="L845" s="1">
        <v>-16777216</v>
      </c>
      <c r="M845" s="1" t="s">
        <v>237</v>
      </c>
      <c r="N845" s="1" t="s">
        <v>237</v>
      </c>
      <c r="O845" s="1" t="s">
        <v>49</v>
      </c>
      <c r="P845" s="1" t="s">
        <v>81</v>
      </c>
      <c r="Q845" s="1" t="s">
        <v>131</v>
      </c>
      <c r="S845" s="1" t="s">
        <v>130</v>
      </c>
      <c r="T845" s="1" t="s">
        <v>85</v>
      </c>
      <c r="U845" s="1" t="s">
        <v>80</v>
      </c>
      <c r="W845" s="1" t="s">
        <v>78</v>
      </c>
      <c r="X845" s="1" t="s">
        <v>82</v>
      </c>
    </row>
    <row r="846" spans="1:24" x14ac:dyDescent="0.25">
      <c r="A846" s="1" t="s">
        <v>964</v>
      </c>
      <c r="B846" s="1" t="s">
        <v>965</v>
      </c>
      <c r="C846" s="1" t="s">
        <v>966</v>
      </c>
      <c r="D846" s="1" t="s">
        <v>4</v>
      </c>
      <c r="E846" s="1" t="s">
        <v>362</v>
      </c>
      <c r="F846" s="1">
        <v>223846</v>
      </c>
      <c r="G846" s="1" t="s">
        <v>265</v>
      </c>
      <c r="I846" s="1" t="s">
        <v>967</v>
      </c>
      <c r="J846" s="1">
        <v>3</v>
      </c>
      <c r="K846" s="1">
        <v>0</v>
      </c>
      <c r="L846" s="1">
        <v>-16777216</v>
      </c>
      <c r="M846" s="1" t="s">
        <v>237</v>
      </c>
      <c r="N846" s="1" t="s">
        <v>237</v>
      </c>
      <c r="O846" s="1" t="s">
        <v>50</v>
      </c>
      <c r="P846" s="1" t="s">
        <v>81</v>
      </c>
      <c r="Q846" s="1" t="s">
        <v>133</v>
      </c>
      <c r="S846" s="1" t="s">
        <v>130</v>
      </c>
      <c r="T846" s="1" t="s">
        <v>89</v>
      </c>
      <c r="U846" s="1" t="s">
        <v>80</v>
      </c>
      <c r="W846" s="1" t="s">
        <v>78</v>
      </c>
      <c r="X846" s="1" t="s">
        <v>82</v>
      </c>
    </row>
    <row r="847" spans="1:24" x14ac:dyDescent="0.25">
      <c r="A847" s="1" t="s">
        <v>968</v>
      </c>
      <c r="B847" s="1" t="s">
        <v>969</v>
      </c>
      <c r="C847" s="1" t="s">
        <v>970</v>
      </c>
      <c r="D847" s="1" t="s">
        <v>4</v>
      </c>
      <c r="E847" s="1" t="s">
        <v>362</v>
      </c>
      <c r="F847" s="1">
        <v>224001</v>
      </c>
      <c r="G847" s="1" t="s">
        <v>265</v>
      </c>
      <c r="I847" s="1" t="s">
        <v>971</v>
      </c>
      <c r="J847" s="1">
        <v>3</v>
      </c>
      <c r="K847" s="1">
        <v>0</v>
      </c>
      <c r="L847" s="1">
        <v>-16777216</v>
      </c>
      <c r="M847" s="1" t="s">
        <v>237</v>
      </c>
      <c r="N847" s="1" t="s">
        <v>237</v>
      </c>
      <c r="O847" s="1" t="s">
        <v>50</v>
      </c>
      <c r="P847" s="1" t="s">
        <v>81</v>
      </c>
      <c r="Q847" s="1" t="s">
        <v>133</v>
      </c>
      <c r="S847" s="1" t="s">
        <v>130</v>
      </c>
      <c r="T847" s="1" t="s">
        <v>89</v>
      </c>
      <c r="U847" s="1" t="s">
        <v>80</v>
      </c>
      <c r="W847" s="1" t="s">
        <v>78</v>
      </c>
      <c r="X847" s="1" t="s">
        <v>82</v>
      </c>
    </row>
    <row r="848" spans="1:24" x14ac:dyDescent="0.25">
      <c r="A848" s="1" t="s">
        <v>972</v>
      </c>
      <c r="B848" s="1" t="s">
        <v>973</v>
      </c>
      <c r="C848" s="1" t="s">
        <v>974</v>
      </c>
      <c r="D848" s="1" t="s">
        <v>4</v>
      </c>
      <c r="E848" s="1" t="s">
        <v>362</v>
      </c>
      <c r="F848" s="1">
        <v>265660</v>
      </c>
      <c r="G848" s="1" t="s">
        <v>265</v>
      </c>
      <c r="I848" s="1" t="s">
        <v>967</v>
      </c>
      <c r="J848" s="1">
        <v>3</v>
      </c>
      <c r="K848" s="1">
        <v>0</v>
      </c>
      <c r="L848" s="1">
        <v>-16777216</v>
      </c>
      <c r="M848" s="1" t="s">
        <v>237</v>
      </c>
      <c r="N848" s="1" t="s">
        <v>237</v>
      </c>
      <c r="O848" s="1" t="s">
        <v>50</v>
      </c>
      <c r="P848" s="1" t="s">
        <v>81</v>
      </c>
      <c r="Q848" s="1" t="s">
        <v>133</v>
      </c>
      <c r="S848" s="1" t="s">
        <v>130</v>
      </c>
      <c r="T848" s="1" t="s">
        <v>89</v>
      </c>
      <c r="U848" s="1" t="s">
        <v>80</v>
      </c>
      <c r="W848" s="1" t="s">
        <v>78</v>
      </c>
      <c r="X848" s="1" t="s">
        <v>82</v>
      </c>
    </row>
    <row r="849" spans="1:24" x14ac:dyDescent="0.25">
      <c r="A849" s="1" t="s">
        <v>975</v>
      </c>
      <c r="B849" s="1" t="s">
        <v>976</v>
      </c>
      <c r="C849" s="1" t="s">
        <v>977</v>
      </c>
      <c r="D849" s="1" t="s">
        <v>4</v>
      </c>
      <c r="E849" s="1" t="s">
        <v>362</v>
      </c>
      <c r="F849" s="1">
        <v>265658</v>
      </c>
      <c r="G849" s="1" t="s">
        <v>265</v>
      </c>
      <c r="I849" s="1" t="s">
        <v>971</v>
      </c>
      <c r="J849" s="1">
        <v>3</v>
      </c>
      <c r="K849" s="1">
        <v>0</v>
      </c>
      <c r="L849" s="1">
        <v>-16777216</v>
      </c>
      <c r="M849" s="1" t="s">
        <v>237</v>
      </c>
      <c r="N849" s="1" t="s">
        <v>237</v>
      </c>
      <c r="O849" s="1" t="s">
        <v>50</v>
      </c>
      <c r="P849" s="1" t="s">
        <v>81</v>
      </c>
      <c r="Q849" s="1" t="s">
        <v>133</v>
      </c>
      <c r="S849" s="1" t="s">
        <v>130</v>
      </c>
      <c r="T849" s="1" t="s">
        <v>89</v>
      </c>
      <c r="U849" s="1" t="s">
        <v>80</v>
      </c>
      <c r="W849" s="1" t="s">
        <v>78</v>
      </c>
      <c r="X849" s="1" t="s">
        <v>82</v>
      </c>
    </row>
    <row r="850" spans="1:24" x14ac:dyDescent="0.25">
      <c r="A850" s="1" t="s">
        <v>978</v>
      </c>
      <c r="B850" s="1" t="s">
        <v>979</v>
      </c>
      <c r="C850" s="1" t="s">
        <v>980</v>
      </c>
      <c r="D850" s="1" t="s">
        <v>4</v>
      </c>
      <c r="E850" s="1" t="s">
        <v>362</v>
      </c>
      <c r="F850" s="1">
        <v>241953</v>
      </c>
      <c r="G850" s="1" t="s">
        <v>265</v>
      </c>
      <c r="I850" s="1" t="s">
        <v>967</v>
      </c>
      <c r="J850" s="1">
        <v>3</v>
      </c>
      <c r="K850" s="1">
        <v>0</v>
      </c>
      <c r="L850" s="1">
        <v>-16777216</v>
      </c>
      <c r="M850" s="1" t="s">
        <v>237</v>
      </c>
      <c r="N850" s="1" t="s">
        <v>237</v>
      </c>
      <c r="O850" s="1" t="s">
        <v>50</v>
      </c>
      <c r="P850" s="1" t="s">
        <v>81</v>
      </c>
      <c r="Q850" s="1" t="s">
        <v>133</v>
      </c>
      <c r="S850" s="1" t="s">
        <v>130</v>
      </c>
      <c r="T850" s="1" t="s">
        <v>89</v>
      </c>
      <c r="U850" s="1" t="s">
        <v>80</v>
      </c>
      <c r="W850" s="1" t="s">
        <v>78</v>
      </c>
      <c r="X850" s="1" t="s">
        <v>82</v>
      </c>
    </row>
    <row r="851" spans="1:24" x14ac:dyDescent="0.25">
      <c r="A851" s="1" t="s">
        <v>981</v>
      </c>
      <c r="B851" s="1" t="s">
        <v>982</v>
      </c>
      <c r="C851" s="1" t="s">
        <v>983</v>
      </c>
      <c r="D851" s="1" t="s">
        <v>4</v>
      </c>
      <c r="E851" s="1" t="s">
        <v>362</v>
      </c>
      <c r="F851" s="1">
        <v>241951</v>
      </c>
      <c r="G851" s="1" t="s">
        <v>265</v>
      </c>
      <c r="I851" s="1" t="s">
        <v>971</v>
      </c>
      <c r="J851" s="1">
        <v>3</v>
      </c>
      <c r="K851" s="1">
        <v>0</v>
      </c>
      <c r="L851" s="1">
        <v>-16777216</v>
      </c>
      <c r="M851" s="1" t="s">
        <v>237</v>
      </c>
      <c r="N851" s="1" t="s">
        <v>237</v>
      </c>
      <c r="O851" s="1" t="s">
        <v>50</v>
      </c>
      <c r="P851" s="1" t="s">
        <v>81</v>
      </c>
      <c r="Q851" s="1" t="s">
        <v>133</v>
      </c>
      <c r="S851" s="1" t="s">
        <v>130</v>
      </c>
      <c r="T851" s="1" t="s">
        <v>89</v>
      </c>
      <c r="U851" s="1" t="s">
        <v>80</v>
      </c>
      <c r="W851" s="1" t="s">
        <v>78</v>
      </c>
      <c r="X851" s="1" t="s">
        <v>82</v>
      </c>
    </row>
    <row r="852" spans="1:24" x14ac:dyDescent="0.25">
      <c r="A852" s="1" t="s">
        <v>984</v>
      </c>
      <c r="B852" s="1" t="s">
        <v>985</v>
      </c>
      <c r="C852" s="1" t="s">
        <v>986</v>
      </c>
      <c r="D852" s="1" t="s">
        <v>4</v>
      </c>
      <c r="E852" s="1" t="s">
        <v>362</v>
      </c>
      <c r="F852" s="1">
        <v>241959</v>
      </c>
      <c r="G852" s="1" t="s">
        <v>265</v>
      </c>
      <c r="I852" s="1" t="s">
        <v>967</v>
      </c>
      <c r="J852" s="1">
        <v>3</v>
      </c>
      <c r="K852" s="1">
        <v>0</v>
      </c>
      <c r="L852" s="1">
        <v>-16777216</v>
      </c>
      <c r="M852" s="1" t="s">
        <v>237</v>
      </c>
      <c r="N852" s="1" t="s">
        <v>237</v>
      </c>
      <c r="O852" s="1" t="s">
        <v>50</v>
      </c>
      <c r="P852" s="1" t="s">
        <v>81</v>
      </c>
      <c r="Q852" s="1" t="s">
        <v>133</v>
      </c>
      <c r="S852" s="1" t="s">
        <v>130</v>
      </c>
      <c r="T852" s="1" t="s">
        <v>89</v>
      </c>
      <c r="U852" s="1" t="s">
        <v>80</v>
      </c>
      <c r="W852" s="1" t="s">
        <v>78</v>
      </c>
      <c r="X852" s="1" t="s">
        <v>82</v>
      </c>
    </row>
    <row r="853" spans="1:24" x14ac:dyDescent="0.25">
      <c r="A853" s="1" t="s">
        <v>987</v>
      </c>
      <c r="B853" s="1" t="s">
        <v>988</v>
      </c>
      <c r="C853" s="1" t="s">
        <v>989</v>
      </c>
      <c r="D853" s="1" t="s">
        <v>4</v>
      </c>
      <c r="E853" s="1" t="s">
        <v>362</v>
      </c>
      <c r="F853" s="1">
        <v>241957</v>
      </c>
      <c r="G853" s="1" t="s">
        <v>265</v>
      </c>
      <c r="I853" s="1" t="s">
        <v>971</v>
      </c>
      <c r="J853" s="1">
        <v>3</v>
      </c>
      <c r="K853" s="1">
        <v>0</v>
      </c>
      <c r="L853" s="1">
        <v>-16777216</v>
      </c>
      <c r="M853" s="1" t="s">
        <v>237</v>
      </c>
      <c r="N853" s="1" t="s">
        <v>237</v>
      </c>
      <c r="O853" s="1" t="s">
        <v>50</v>
      </c>
      <c r="P853" s="1" t="s">
        <v>81</v>
      </c>
      <c r="Q853" s="1" t="s">
        <v>133</v>
      </c>
      <c r="S853" s="1" t="s">
        <v>130</v>
      </c>
      <c r="T853" s="1" t="s">
        <v>89</v>
      </c>
      <c r="U853" s="1" t="s">
        <v>80</v>
      </c>
      <c r="W853" s="1" t="s">
        <v>78</v>
      </c>
      <c r="X853" s="1" t="s">
        <v>82</v>
      </c>
    </row>
    <row r="854" spans="1:24" x14ac:dyDescent="0.25">
      <c r="A854" s="1" t="s">
        <v>990</v>
      </c>
      <c r="B854" s="1" t="s">
        <v>991</v>
      </c>
      <c r="C854" s="1" t="s">
        <v>992</v>
      </c>
      <c r="D854" s="1" t="s">
        <v>4</v>
      </c>
      <c r="E854" s="1" t="s">
        <v>362</v>
      </c>
      <c r="F854" s="1">
        <v>241965</v>
      </c>
      <c r="G854" s="1" t="s">
        <v>265</v>
      </c>
      <c r="I854" s="1" t="s">
        <v>967</v>
      </c>
      <c r="J854" s="1">
        <v>3</v>
      </c>
      <c r="K854" s="1">
        <v>0</v>
      </c>
      <c r="L854" s="1">
        <v>-16777216</v>
      </c>
      <c r="M854" s="1" t="s">
        <v>237</v>
      </c>
      <c r="N854" s="1" t="s">
        <v>237</v>
      </c>
      <c r="O854" s="1" t="s">
        <v>50</v>
      </c>
      <c r="P854" s="1" t="s">
        <v>81</v>
      </c>
      <c r="Q854" s="1" t="s">
        <v>133</v>
      </c>
      <c r="S854" s="1" t="s">
        <v>130</v>
      </c>
      <c r="T854" s="1" t="s">
        <v>89</v>
      </c>
      <c r="U854" s="1" t="s">
        <v>80</v>
      </c>
      <c r="W854" s="1" t="s">
        <v>78</v>
      </c>
      <c r="X854" s="1" t="s">
        <v>82</v>
      </c>
    </row>
    <row r="855" spans="1:24" x14ac:dyDescent="0.25">
      <c r="A855" s="1" t="s">
        <v>993</v>
      </c>
      <c r="B855" s="1" t="s">
        <v>994</v>
      </c>
      <c r="C855" s="1" t="s">
        <v>995</v>
      </c>
      <c r="D855" s="1" t="s">
        <v>4</v>
      </c>
      <c r="E855" s="1" t="s">
        <v>362</v>
      </c>
      <c r="F855" s="1">
        <v>241963</v>
      </c>
      <c r="G855" s="1" t="s">
        <v>265</v>
      </c>
      <c r="I855" s="1" t="s">
        <v>971</v>
      </c>
      <c r="J855" s="1">
        <v>3</v>
      </c>
      <c r="K855" s="1">
        <v>0</v>
      </c>
      <c r="L855" s="1">
        <v>-16777216</v>
      </c>
      <c r="M855" s="1" t="s">
        <v>237</v>
      </c>
      <c r="N855" s="1" t="s">
        <v>237</v>
      </c>
      <c r="O855" s="1" t="s">
        <v>50</v>
      </c>
      <c r="P855" s="1" t="s">
        <v>81</v>
      </c>
      <c r="Q855" s="1" t="s">
        <v>133</v>
      </c>
      <c r="S855" s="1" t="s">
        <v>130</v>
      </c>
      <c r="T855" s="1" t="s">
        <v>89</v>
      </c>
      <c r="U855" s="1" t="s">
        <v>80</v>
      </c>
      <c r="W855" s="1" t="s">
        <v>78</v>
      </c>
      <c r="X855" s="1" t="s">
        <v>82</v>
      </c>
    </row>
    <row r="856" spans="1:24" x14ac:dyDescent="0.25">
      <c r="A856" s="1" t="s">
        <v>996</v>
      </c>
      <c r="B856" s="1" t="s">
        <v>997</v>
      </c>
      <c r="C856" s="1" t="s">
        <v>998</v>
      </c>
      <c r="D856" s="1" t="s">
        <v>4</v>
      </c>
      <c r="E856" s="1" t="s">
        <v>362</v>
      </c>
      <c r="F856" s="1">
        <v>241971</v>
      </c>
      <c r="G856" s="1" t="s">
        <v>265</v>
      </c>
      <c r="I856" s="1" t="s">
        <v>967</v>
      </c>
      <c r="J856" s="1">
        <v>3</v>
      </c>
      <c r="K856" s="1">
        <v>0</v>
      </c>
      <c r="L856" s="1">
        <v>-16777216</v>
      </c>
      <c r="M856" s="1" t="s">
        <v>237</v>
      </c>
      <c r="N856" s="1" t="s">
        <v>237</v>
      </c>
      <c r="O856" s="1" t="s">
        <v>50</v>
      </c>
      <c r="P856" s="1" t="s">
        <v>81</v>
      </c>
      <c r="Q856" s="1" t="s">
        <v>133</v>
      </c>
      <c r="S856" s="1" t="s">
        <v>130</v>
      </c>
      <c r="T856" s="1" t="s">
        <v>89</v>
      </c>
      <c r="U856" s="1" t="s">
        <v>80</v>
      </c>
      <c r="W856" s="1" t="s">
        <v>78</v>
      </c>
      <c r="X856" s="1" t="s">
        <v>82</v>
      </c>
    </row>
    <row r="857" spans="1:24" x14ac:dyDescent="0.25">
      <c r="A857" s="1" t="s">
        <v>999</v>
      </c>
      <c r="B857" s="1" t="s">
        <v>1000</v>
      </c>
      <c r="C857" s="1" t="s">
        <v>1001</v>
      </c>
      <c r="D857" s="1" t="s">
        <v>4</v>
      </c>
      <c r="E857" s="1" t="s">
        <v>362</v>
      </c>
      <c r="F857" s="1">
        <v>241969</v>
      </c>
      <c r="G857" s="1" t="s">
        <v>265</v>
      </c>
      <c r="I857" s="1" t="s">
        <v>971</v>
      </c>
      <c r="J857" s="1">
        <v>3</v>
      </c>
      <c r="K857" s="1">
        <v>0</v>
      </c>
      <c r="L857" s="1">
        <v>-16777216</v>
      </c>
      <c r="M857" s="1" t="s">
        <v>237</v>
      </c>
      <c r="N857" s="1" t="s">
        <v>237</v>
      </c>
      <c r="O857" s="1" t="s">
        <v>50</v>
      </c>
      <c r="P857" s="1" t="s">
        <v>81</v>
      </c>
      <c r="Q857" s="1" t="s">
        <v>133</v>
      </c>
      <c r="S857" s="1" t="s">
        <v>130</v>
      </c>
      <c r="T857" s="1" t="s">
        <v>89</v>
      </c>
      <c r="U857" s="1" t="s">
        <v>80</v>
      </c>
      <c r="W857" s="1" t="s">
        <v>78</v>
      </c>
      <c r="X857" s="1" t="s">
        <v>82</v>
      </c>
    </row>
    <row r="858" spans="1:24" x14ac:dyDescent="0.25">
      <c r="A858" s="1" t="s">
        <v>1002</v>
      </c>
      <c r="B858" s="1" t="s">
        <v>1003</v>
      </c>
      <c r="C858" s="1" t="s">
        <v>504</v>
      </c>
      <c r="D858" s="1" t="s">
        <v>2</v>
      </c>
      <c r="E858" s="1" t="s">
        <v>2</v>
      </c>
      <c r="F858" s="1" t="s">
        <v>2</v>
      </c>
      <c r="G858" s="1" t="s">
        <v>231</v>
      </c>
      <c r="I858" s="1" t="s">
        <v>774</v>
      </c>
      <c r="J858" s="1">
        <v>3</v>
      </c>
      <c r="K858" s="1">
        <v>0</v>
      </c>
      <c r="L858" s="1">
        <v>-16777216</v>
      </c>
      <c r="M858" s="1" t="s">
        <v>237</v>
      </c>
      <c r="N858" s="1" t="s">
        <v>237</v>
      </c>
      <c r="O858" s="1" t="s">
        <v>51</v>
      </c>
      <c r="P858" s="1" t="s">
        <v>81</v>
      </c>
      <c r="Q858" s="1" t="s">
        <v>135</v>
      </c>
      <c r="S858" s="1" t="s">
        <v>130</v>
      </c>
      <c r="T858" s="1" t="s">
        <v>93</v>
      </c>
      <c r="U858" s="1" t="s">
        <v>80</v>
      </c>
      <c r="W858" s="1" t="s">
        <v>78</v>
      </c>
      <c r="X858" s="1" t="s">
        <v>82</v>
      </c>
    </row>
    <row r="859" spans="1:24" x14ac:dyDescent="0.25">
      <c r="A859" s="1" t="s">
        <v>1004</v>
      </c>
      <c r="B859" s="1" t="s">
        <v>1005</v>
      </c>
      <c r="C859" s="1" t="s">
        <v>504</v>
      </c>
      <c r="D859" s="1" t="s">
        <v>2</v>
      </c>
      <c r="E859" s="1" t="s">
        <v>2</v>
      </c>
      <c r="F859" s="1" t="s">
        <v>2</v>
      </c>
      <c r="G859" s="1" t="s">
        <v>231</v>
      </c>
      <c r="I859" s="1" t="s">
        <v>774</v>
      </c>
      <c r="J859" s="1">
        <v>3</v>
      </c>
      <c r="K859" s="1">
        <v>0</v>
      </c>
      <c r="L859" s="1">
        <v>-16777216</v>
      </c>
      <c r="M859" s="1" t="s">
        <v>237</v>
      </c>
      <c r="N859" s="1" t="s">
        <v>237</v>
      </c>
      <c r="O859" s="1" t="s">
        <v>51</v>
      </c>
      <c r="P859" s="1" t="s">
        <v>81</v>
      </c>
      <c r="Q859" s="1" t="s">
        <v>135</v>
      </c>
      <c r="S859" s="1" t="s">
        <v>130</v>
      </c>
      <c r="T859" s="1" t="s">
        <v>93</v>
      </c>
      <c r="U859" s="1" t="s">
        <v>80</v>
      </c>
      <c r="W859" s="1" t="s">
        <v>78</v>
      </c>
      <c r="X859" s="1" t="s">
        <v>82</v>
      </c>
    </row>
    <row r="860" spans="1:24" x14ac:dyDescent="0.25">
      <c r="A860" s="1" t="s">
        <v>229</v>
      </c>
      <c r="B860" s="1" t="s">
        <v>229</v>
      </c>
      <c r="C860" s="1" t="s">
        <v>229</v>
      </c>
      <c r="D860" s="1" t="s">
        <v>175</v>
      </c>
      <c r="E860" s="1" t="s">
        <v>230</v>
      </c>
      <c r="F860" s="1" t="s">
        <v>230</v>
      </c>
      <c r="G860" s="1" t="s">
        <v>231</v>
      </c>
      <c r="I860" s="1" t="s">
        <v>232</v>
      </c>
      <c r="J860" s="1">
        <v>3</v>
      </c>
      <c r="K860" s="1">
        <v>0</v>
      </c>
      <c r="L860" s="1">
        <v>-16777216</v>
      </c>
      <c r="M860" s="1">
        <v>-350</v>
      </c>
      <c r="N860" s="1">
        <v>-50</v>
      </c>
      <c r="O860" s="1" t="s">
        <v>51</v>
      </c>
      <c r="P860" s="1" t="s">
        <v>81</v>
      </c>
      <c r="Q860" s="1" t="s">
        <v>135</v>
      </c>
      <c r="S860" s="1" t="s">
        <v>130</v>
      </c>
      <c r="T860" s="1" t="s">
        <v>93</v>
      </c>
      <c r="U860" s="1" t="s">
        <v>80</v>
      </c>
      <c r="W860" s="1" t="s">
        <v>78</v>
      </c>
      <c r="X860" s="1" t="s">
        <v>82</v>
      </c>
    </row>
    <row r="861" spans="1:24" x14ac:dyDescent="0.25">
      <c r="A861" s="1" t="s">
        <v>1006</v>
      </c>
      <c r="B861" s="1" t="s">
        <v>1007</v>
      </c>
      <c r="C861" s="1" t="s">
        <v>446</v>
      </c>
      <c r="D861" s="1" t="s">
        <v>2</v>
      </c>
      <c r="E861" s="1" t="s">
        <v>447</v>
      </c>
      <c r="F861" s="1" t="s">
        <v>446</v>
      </c>
      <c r="G861" s="1" t="s">
        <v>231</v>
      </c>
      <c r="I861" s="1" t="s">
        <v>1008</v>
      </c>
      <c r="J861" s="1">
        <v>3</v>
      </c>
      <c r="K861" s="1">
        <v>0</v>
      </c>
      <c r="L861" s="1">
        <v>-16777216</v>
      </c>
      <c r="M861" s="1" t="s">
        <v>237</v>
      </c>
      <c r="N861" s="1" t="s">
        <v>237</v>
      </c>
      <c r="O861" s="1" t="s">
        <v>51</v>
      </c>
      <c r="P861" s="1" t="s">
        <v>81</v>
      </c>
      <c r="Q861" s="1" t="s">
        <v>135</v>
      </c>
      <c r="S861" s="1" t="s">
        <v>130</v>
      </c>
      <c r="T861" s="1" t="s">
        <v>93</v>
      </c>
      <c r="U861" s="1" t="s">
        <v>80</v>
      </c>
      <c r="W861" s="1" t="s">
        <v>78</v>
      </c>
      <c r="X861" s="1" t="s">
        <v>82</v>
      </c>
    </row>
    <row r="862" spans="1:24" x14ac:dyDescent="0.25">
      <c r="A862" s="1" t="s">
        <v>574</v>
      </c>
      <c r="B862" s="1" t="s">
        <v>574</v>
      </c>
      <c r="C862" s="1" t="s">
        <v>574</v>
      </c>
      <c r="D862" s="1" t="s">
        <v>264</v>
      </c>
      <c r="E862" s="1" t="s">
        <v>264</v>
      </c>
      <c r="F862" s="1">
        <v>50801</v>
      </c>
      <c r="G862" s="1" t="s">
        <v>265</v>
      </c>
      <c r="I862" s="1" t="s">
        <v>575</v>
      </c>
      <c r="J862" s="1">
        <v>3</v>
      </c>
      <c r="K862" s="1">
        <v>0</v>
      </c>
      <c r="L862" s="1">
        <v>-16777216</v>
      </c>
      <c r="M862" s="1">
        <v>10</v>
      </c>
      <c r="N862" s="1">
        <v>50</v>
      </c>
      <c r="O862" s="1" t="s">
        <v>51</v>
      </c>
      <c r="P862" s="1" t="s">
        <v>81</v>
      </c>
      <c r="Q862" s="1" t="s">
        <v>135</v>
      </c>
      <c r="S862" s="1" t="s">
        <v>130</v>
      </c>
      <c r="T862" s="1" t="s">
        <v>93</v>
      </c>
      <c r="U862" s="1" t="s">
        <v>80</v>
      </c>
      <c r="W862" s="1" t="s">
        <v>78</v>
      </c>
      <c r="X862" s="1" t="s">
        <v>82</v>
      </c>
    </row>
    <row r="863" spans="1:24" x14ac:dyDescent="0.25">
      <c r="A863" s="1" t="s">
        <v>576</v>
      </c>
      <c r="B863" s="1" t="s">
        <v>825</v>
      </c>
      <c r="C863" s="1" t="s">
        <v>577</v>
      </c>
      <c r="D863" s="1" t="s">
        <v>264</v>
      </c>
      <c r="E863" s="1" t="s">
        <v>264</v>
      </c>
      <c r="F863" s="1">
        <v>79876</v>
      </c>
      <c r="G863" s="1" t="s">
        <v>265</v>
      </c>
      <c r="I863" s="1" t="s">
        <v>578</v>
      </c>
      <c r="J863" s="1">
        <v>3</v>
      </c>
      <c r="K863" s="1">
        <v>0</v>
      </c>
      <c r="L863" s="1">
        <v>-16777216</v>
      </c>
      <c r="M863" s="1" t="s">
        <v>237</v>
      </c>
      <c r="N863" s="1" t="s">
        <v>237</v>
      </c>
      <c r="O863" s="1" t="s">
        <v>51</v>
      </c>
      <c r="P863" s="1" t="s">
        <v>81</v>
      </c>
      <c r="Q863" s="1" t="s">
        <v>135</v>
      </c>
      <c r="S863" s="1" t="s">
        <v>130</v>
      </c>
      <c r="T863" s="1" t="s">
        <v>93</v>
      </c>
      <c r="U863" s="1" t="s">
        <v>80</v>
      </c>
      <c r="W863" s="1" t="s">
        <v>78</v>
      </c>
      <c r="X863" s="1" t="s">
        <v>82</v>
      </c>
    </row>
    <row r="864" spans="1:24" x14ac:dyDescent="0.25">
      <c r="A864" s="1" t="s">
        <v>1009</v>
      </c>
      <c r="B864" s="1" t="s">
        <v>830</v>
      </c>
      <c r="C864" s="1" t="s">
        <v>446</v>
      </c>
      <c r="D864" s="1" t="s">
        <v>2</v>
      </c>
      <c r="E864" s="1" t="s">
        <v>447</v>
      </c>
      <c r="F864" s="1" t="s">
        <v>446</v>
      </c>
      <c r="G864" s="1" t="s">
        <v>231</v>
      </c>
      <c r="I864" s="1" t="s">
        <v>755</v>
      </c>
      <c r="J864" s="1">
        <v>3</v>
      </c>
      <c r="K864" s="1">
        <v>0</v>
      </c>
      <c r="L864" s="1">
        <v>-16777216</v>
      </c>
      <c r="M864" s="1" t="s">
        <v>237</v>
      </c>
      <c r="N864" s="1" t="s">
        <v>237</v>
      </c>
      <c r="O864" s="1" t="s">
        <v>51</v>
      </c>
      <c r="P864" s="1" t="s">
        <v>81</v>
      </c>
      <c r="Q864" s="1" t="s">
        <v>135</v>
      </c>
      <c r="S864" s="1" t="s">
        <v>130</v>
      </c>
      <c r="T864" s="1" t="s">
        <v>93</v>
      </c>
      <c r="U864" s="1" t="s">
        <v>80</v>
      </c>
      <c r="W864" s="1" t="s">
        <v>78</v>
      </c>
      <c r="X864" s="1" t="s">
        <v>82</v>
      </c>
    </row>
    <row r="865" spans="1:24" x14ac:dyDescent="0.25">
      <c r="A865" s="1" t="s">
        <v>898</v>
      </c>
      <c r="B865" s="1" t="s">
        <v>831</v>
      </c>
      <c r="C865" s="1" t="s">
        <v>580</v>
      </c>
      <c r="D865" s="1" t="s">
        <v>264</v>
      </c>
      <c r="E865" s="1" t="s">
        <v>264</v>
      </c>
      <c r="F865" s="1">
        <v>60203</v>
      </c>
      <c r="G865" s="1" t="s">
        <v>265</v>
      </c>
      <c r="I865" s="1" t="s">
        <v>581</v>
      </c>
      <c r="J865" s="1">
        <v>3</v>
      </c>
      <c r="K865" s="1">
        <v>0</v>
      </c>
      <c r="L865" s="1">
        <v>-16777216</v>
      </c>
      <c r="M865" s="1" t="s">
        <v>237</v>
      </c>
      <c r="N865" s="1" t="s">
        <v>237</v>
      </c>
      <c r="O865" s="1" t="s">
        <v>51</v>
      </c>
      <c r="P865" s="1" t="s">
        <v>81</v>
      </c>
      <c r="Q865" s="1" t="s">
        <v>135</v>
      </c>
      <c r="S865" s="1" t="s">
        <v>130</v>
      </c>
      <c r="T865" s="1" t="s">
        <v>93</v>
      </c>
      <c r="U865" s="1" t="s">
        <v>80</v>
      </c>
      <c r="W865" s="1" t="s">
        <v>78</v>
      </c>
      <c r="X865" s="1" t="s">
        <v>82</v>
      </c>
    </row>
    <row r="866" spans="1:24" x14ac:dyDescent="0.25">
      <c r="A866" s="1" t="s">
        <v>899</v>
      </c>
      <c r="B866" s="1" t="s">
        <v>832</v>
      </c>
      <c r="C866" s="1" t="s">
        <v>583</v>
      </c>
      <c r="D866" s="1" t="s">
        <v>264</v>
      </c>
      <c r="E866" s="1" t="s">
        <v>264</v>
      </c>
      <c r="F866" s="1">
        <v>60202</v>
      </c>
      <c r="G866" s="1" t="s">
        <v>265</v>
      </c>
      <c r="I866" s="1" t="s">
        <v>584</v>
      </c>
      <c r="J866" s="1">
        <v>3</v>
      </c>
      <c r="K866" s="1">
        <v>0</v>
      </c>
      <c r="L866" s="1">
        <v>-16777216</v>
      </c>
      <c r="M866" s="1" t="s">
        <v>237</v>
      </c>
      <c r="N866" s="1" t="s">
        <v>237</v>
      </c>
      <c r="O866" s="1" t="s">
        <v>51</v>
      </c>
      <c r="P866" s="1" t="s">
        <v>81</v>
      </c>
      <c r="Q866" s="1" t="s">
        <v>135</v>
      </c>
      <c r="S866" s="1" t="s">
        <v>130</v>
      </c>
      <c r="T866" s="1" t="s">
        <v>93</v>
      </c>
      <c r="U866" s="1" t="s">
        <v>80</v>
      </c>
      <c r="W866" s="1" t="s">
        <v>78</v>
      </c>
      <c r="X866" s="1" t="s">
        <v>82</v>
      </c>
    </row>
    <row r="867" spans="1:24" x14ac:dyDescent="0.25">
      <c r="A867" s="1" t="s">
        <v>1010</v>
      </c>
      <c r="B867" s="1" t="s">
        <v>1011</v>
      </c>
      <c r="C867" s="1" t="s">
        <v>722</v>
      </c>
      <c r="D867" s="1" t="s">
        <v>4</v>
      </c>
      <c r="E867" s="1" t="s">
        <v>4</v>
      </c>
      <c r="F867" s="1" t="s">
        <v>723</v>
      </c>
      <c r="G867" s="1" t="s">
        <v>231</v>
      </c>
      <c r="I867" s="1" t="s">
        <v>1012</v>
      </c>
      <c r="J867" s="1">
        <v>3</v>
      </c>
      <c r="K867" s="1">
        <v>0</v>
      </c>
      <c r="L867" s="1">
        <v>-16777216</v>
      </c>
      <c r="M867" s="1" t="s">
        <v>237</v>
      </c>
      <c r="N867" s="1" t="s">
        <v>237</v>
      </c>
      <c r="O867" s="1" t="s">
        <v>51</v>
      </c>
      <c r="P867" s="1" t="s">
        <v>81</v>
      </c>
      <c r="Q867" s="1" t="s">
        <v>135</v>
      </c>
      <c r="S867" s="1" t="s">
        <v>130</v>
      </c>
      <c r="T867" s="1" t="s">
        <v>93</v>
      </c>
      <c r="U867" s="1" t="s">
        <v>80</v>
      </c>
      <c r="W867" s="1" t="s">
        <v>78</v>
      </c>
      <c r="X867" s="1" t="s">
        <v>82</v>
      </c>
    </row>
    <row r="868" spans="1:24" x14ac:dyDescent="0.25">
      <c r="A868" s="1" t="s">
        <v>1013</v>
      </c>
      <c r="B868" s="1" t="s">
        <v>1014</v>
      </c>
      <c r="C868" s="1" t="s">
        <v>722</v>
      </c>
      <c r="D868" s="1" t="s">
        <v>4</v>
      </c>
      <c r="E868" s="1" t="s">
        <v>4</v>
      </c>
      <c r="F868" s="1" t="s">
        <v>723</v>
      </c>
      <c r="G868" s="1" t="s">
        <v>231</v>
      </c>
      <c r="I868" s="1" t="s">
        <v>1015</v>
      </c>
      <c r="J868" s="1">
        <v>3</v>
      </c>
      <c r="K868" s="1">
        <v>0</v>
      </c>
      <c r="L868" s="1">
        <v>-16777216</v>
      </c>
      <c r="M868" s="1" t="s">
        <v>237</v>
      </c>
      <c r="N868" s="1" t="s">
        <v>237</v>
      </c>
      <c r="O868" s="1" t="s">
        <v>51</v>
      </c>
      <c r="P868" s="1" t="s">
        <v>81</v>
      </c>
      <c r="Q868" s="1" t="s">
        <v>135</v>
      </c>
      <c r="S868" s="1" t="s">
        <v>130</v>
      </c>
      <c r="T868" s="1" t="s">
        <v>93</v>
      </c>
      <c r="U868" s="1" t="s">
        <v>80</v>
      </c>
      <c r="W868" s="1" t="s">
        <v>78</v>
      </c>
      <c r="X868" s="1" t="s">
        <v>82</v>
      </c>
    </row>
    <row r="869" spans="1:24" x14ac:dyDescent="0.25">
      <c r="A869" s="1" t="s">
        <v>1016</v>
      </c>
      <c r="B869" s="1" t="s">
        <v>1017</v>
      </c>
      <c r="C869" s="1" t="s">
        <v>758</v>
      </c>
      <c r="D869" s="1" t="s">
        <v>4</v>
      </c>
      <c r="E869" s="1" t="s">
        <v>4</v>
      </c>
      <c r="F869" s="1" t="s">
        <v>759</v>
      </c>
      <c r="G869" s="1" t="s">
        <v>231</v>
      </c>
      <c r="I869" s="1" t="s">
        <v>967</v>
      </c>
      <c r="J869" s="1">
        <v>3</v>
      </c>
      <c r="K869" s="1">
        <v>0</v>
      </c>
      <c r="L869" s="1">
        <v>-16777216</v>
      </c>
      <c r="M869" s="1" t="s">
        <v>237</v>
      </c>
      <c r="N869" s="1" t="s">
        <v>237</v>
      </c>
      <c r="O869" s="1" t="s">
        <v>51</v>
      </c>
      <c r="P869" s="1" t="s">
        <v>81</v>
      </c>
      <c r="Q869" s="1" t="s">
        <v>135</v>
      </c>
      <c r="S869" s="1" t="s">
        <v>130</v>
      </c>
      <c r="T869" s="1" t="s">
        <v>93</v>
      </c>
      <c r="U869" s="1" t="s">
        <v>80</v>
      </c>
      <c r="W869" s="1" t="s">
        <v>78</v>
      </c>
      <c r="X869" s="1" t="s">
        <v>82</v>
      </c>
    </row>
    <row r="870" spans="1:24" x14ac:dyDescent="0.25">
      <c r="A870" s="1" t="s">
        <v>1018</v>
      </c>
      <c r="B870" s="1" t="s">
        <v>1019</v>
      </c>
      <c r="C870" s="1" t="s">
        <v>758</v>
      </c>
      <c r="D870" s="1" t="s">
        <v>4</v>
      </c>
      <c r="E870" s="1" t="s">
        <v>4</v>
      </c>
      <c r="F870" s="1" t="s">
        <v>759</v>
      </c>
      <c r="G870" s="1" t="s">
        <v>231</v>
      </c>
      <c r="I870" s="1" t="s">
        <v>971</v>
      </c>
      <c r="J870" s="1">
        <v>3</v>
      </c>
      <c r="K870" s="1">
        <v>0</v>
      </c>
      <c r="L870" s="1">
        <v>-16777216</v>
      </c>
      <c r="M870" s="1" t="s">
        <v>237</v>
      </c>
      <c r="N870" s="1" t="s">
        <v>237</v>
      </c>
      <c r="O870" s="1" t="s">
        <v>51</v>
      </c>
      <c r="P870" s="1" t="s">
        <v>81</v>
      </c>
      <c r="Q870" s="1" t="s">
        <v>135</v>
      </c>
      <c r="S870" s="1" t="s">
        <v>130</v>
      </c>
      <c r="T870" s="1" t="s">
        <v>93</v>
      </c>
      <c r="U870" s="1" t="s">
        <v>80</v>
      </c>
      <c r="W870" s="1" t="s">
        <v>78</v>
      </c>
      <c r="X870" s="1" t="s">
        <v>82</v>
      </c>
    </row>
    <row r="871" spans="1:24" x14ac:dyDescent="0.25">
      <c r="A871" s="1" t="s">
        <v>1020</v>
      </c>
      <c r="B871" s="1" t="s">
        <v>1021</v>
      </c>
      <c r="C871" s="1" t="s">
        <v>242</v>
      </c>
      <c r="D871" s="1" t="s">
        <v>4</v>
      </c>
      <c r="E871" s="1" t="s">
        <v>4</v>
      </c>
      <c r="F871" s="1" t="s">
        <v>243</v>
      </c>
      <c r="G871" s="1" t="s">
        <v>231</v>
      </c>
      <c r="I871" s="1" t="s">
        <v>244</v>
      </c>
      <c r="J871" s="1">
        <v>3</v>
      </c>
      <c r="K871" s="1">
        <v>0</v>
      </c>
      <c r="L871" s="1">
        <v>-16777216</v>
      </c>
      <c r="M871" s="1" t="s">
        <v>237</v>
      </c>
      <c r="N871" s="1" t="s">
        <v>237</v>
      </c>
      <c r="O871" s="1" t="s">
        <v>51</v>
      </c>
      <c r="P871" s="1" t="s">
        <v>81</v>
      </c>
      <c r="Q871" s="1" t="s">
        <v>135</v>
      </c>
      <c r="S871" s="1" t="s">
        <v>130</v>
      </c>
      <c r="T871" s="1" t="s">
        <v>93</v>
      </c>
      <c r="U871" s="1" t="s">
        <v>80</v>
      </c>
      <c r="W871" s="1" t="s">
        <v>78</v>
      </c>
      <c r="X871" s="1" t="s">
        <v>82</v>
      </c>
    </row>
    <row r="872" spans="1:24" x14ac:dyDescent="0.25">
      <c r="A872" s="1" t="s">
        <v>233</v>
      </c>
      <c r="B872" s="1" t="s">
        <v>234</v>
      </c>
      <c r="C872" s="1" t="s">
        <v>235</v>
      </c>
      <c r="D872" s="1" t="s">
        <v>175</v>
      </c>
      <c r="E872" s="1" t="s">
        <v>5</v>
      </c>
      <c r="F872" s="1" t="s">
        <v>235</v>
      </c>
      <c r="G872" s="1" t="s">
        <v>231</v>
      </c>
      <c r="H872" s="1" t="s">
        <v>1022</v>
      </c>
      <c r="I872" s="1" t="s">
        <v>236</v>
      </c>
      <c r="J872" s="1">
        <v>3</v>
      </c>
      <c r="K872" s="1">
        <v>0</v>
      </c>
      <c r="L872" s="1">
        <v>-16777216</v>
      </c>
      <c r="M872" s="1" t="s">
        <v>237</v>
      </c>
      <c r="N872" s="1" t="s">
        <v>237</v>
      </c>
      <c r="O872" s="1" t="s">
        <v>51</v>
      </c>
      <c r="P872" s="1" t="s">
        <v>81</v>
      </c>
      <c r="Q872" s="1" t="s">
        <v>135</v>
      </c>
      <c r="S872" s="1" t="s">
        <v>130</v>
      </c>
      <c r="T872" s="1" t="s">
        <v>93</v>
      </c>
      <c r="U872" s="1" t="s">
        <v>80</v>
      </c>
      <c r="W872" s="1" t="s">
        <v>78</v>
      </c>
      <c r="X872" s="1" t="s">
        <v>82</v>
      </c>
    </row>
    <row r="873" spans="1:24" x14ac:dyDescent="0.25">
      <c r="A873" s="1" t="s">
        <v>15</v>
      </c>
      <c r="B873" s="1" t="s">
        <v>15</v>
      </c>
      <c r="C873" s="1" t="s">
        <v>15</v>
      </c>
      <c r="D873" s="1" t="s">
        <v>264</v>
      </c>
      <c r="E873" s="1" t="s">
        <v>264</v>
      </c>
      <c r="F873" s="1">
        <v>7131</v>
      </c>
      <c r="G873" s="1" t="s">
        <v>265</v>
      </c>
      <c r="I873" s="1" t="s">
        <v>318</v>
      </c>
      <c r="J873" s="1">
        <v>3</v>
      </c>
      <c r="K873" s="1">
        <v>0</v>
      </c>
      <c r="L873" s="1">
        <v>-16777216</v>
      </c>
      <c r="M873" s="1" t="s">
        <v>237</v>
      </c>
      <c r="N873" s="1" t="s">
        <v>237</v>
      </c>
      <c r="O873" s="1" t="s">
        <v>51</v>
      </c>
      <c r="P873" s="1" t="s">
        <v>81</v>
      </c>
      <c r="Q873" s="1" t="s">
        <v>135</v>
      </c>
      <c r="S873" s="1" t="s">
        <v>130</v>
      </c>
      <c r="T873" s="1" t="s">
        <v>93</v>
      </c>
      <c r="U873" s="1" t="s">
        <v>80</v>
      </c>
      <c r="W873" s="1" t="s">
        <v>78</v>
      </c>
      <c r="X873" s="1" t="s">
        <v>82</v>
      </c>
    </row>
    <row r="874" spans="1:24" x14ac:dyDescent="0.25">
      <c r="A874" s="1" t="s">
        <v>3</v>
      </c>
      <c r="B874" s="1" t="s">
        <v>238</v>
      </c>
      <c r="C874" s="1" t="s">
        <v>238</v>
      </c>
      <c r="D874" s="1" t="s">
        <v>3</v>
      </c>
      <c r="E874" s="1" t="s">
        <v>3</v>
      </c>
      <c r="F874" s="1" t="s">
        <v>239</v>
      </c>
      <c r="G874" s="1" t="s">
        <v>231</v>
      </c>
      <c r="I874" s="1" t="s">
        <v>240</v>
      </c>
      <c r="J874" s="1">
        <v>3</v>
      </c>
      <c r="K874" s="1">
        <v>0</v>
      </c>
      <c r="L874" s="1">
        <v>-16777216</v>
      </c>
      <c r="M874" s="1" t="s">
        <v>237</v>
      </c>
      <c r="N874" s="1" t="s">
        <v>237</v>
      </c>
      <c r="O874" s="1" t="s">
        <v>51</v>
      </c>
      <c r="P874" s="1" t="s">
        <v>81</v>
      </c>
      <c r="Q874" s="1" t="s">
        <v>135</v>
      </c>
      <c r="S874" s="1" t="s">
        <v>130</v>
      </c>
      <c r="T874" s="1" t="s">
        <v>93</v>
      </c>
      <c r="U874" s="1" t="s">
        <v>80</v>
      </c>
      <c r="W874" s="1" t="s">
        <v>78</v>
      </c>
      <c r="X874" s="1" t="s">
        <v>82</v>
      </c>
    </row>
    <row r="875" spans="1:24" x14ac:dyDescent="0.25">
      <c r="A875" s="1" t="s">
        <v>737</v>
      </c>
      <c r="B875" s="1" t="s">
        <v>1023</v>
      </c>
      <c r="C875" s="1" t="s">
        <v>736</v>
      </c>
      <c r="D875" s="1" t="s">
        <v>3</v>
      </c>
      <c r="E875" s="1" t="s">
        <v>362</v>
      </c>
      <c r="F875" s="1" t="s">
        <v>737</v>
      </c>
      <c r="G875" s="1" t="s">
        <v>231</v>
      </c>
      <c r="I875" s="1" t="s">
        <v>240</v>
      </c>
      <c r="J875" s="1">
        <v>3</v>
      </c>
      <c r="K875" s="1">
        <v>0</v>
      </c>
      <c r="L875" s="1">
        <v>-16777216</v>
      </c>
      <c r="M875" s="1" t="s">
        <v>237</v>
      </c>
      <c r="N875" s="1" t="s">
        <v>237</v>
      </c>
      <c r="O875" s="1" t="s">
        <v>51</v>
      </c>
      <c r="P875" s="1" t="s">
        <v>81</v>
      </c>
      <c r="Q875" s="1" t="s">
        <v>135</v>
      </c>
      <c r="S875" s="1" t="s">
        <v>130</v>
      </c>
      <c r="T875" s="1" t="s">
        <v>93</v>
      </c>
      <c r="U875" s="1" t="s">
        <v>80</v>
      </c>
      <c r="W875" s="1" t="s">
        <v>78</v>
      </c>
      <c r="X875" s="1" t="s">
        <v>82</v>
      </c>
    </row>
    <row r="876" spans="1:24" x14ac:dyDescent="0.25">
      <c r="A876" s="1" t="s">
        <v>1024</v>
      </c>
      <c r="B876" s="1" t="s">
        <v>1025</v>
      </c>
      <c r="C876" s="1" t="s">
        <v>238</v>
      </c>
      <c r="D876" s="1" t="s">
        <v>3</v>
      </c>
      <c r="E876" s="1" t="s">
        <v>3</v>
      </c>
      <c r="F876" s="1" t="s">
        <v>239</v>
      </c>
      <c r="G876" s="1" t="s">
        <v>231</v>
      </c>
      <c r="I876" s="1" t="s">
        <v>240</v>
      </c>
      <c r="J876" s="1">
        <v>3</v>
      </c>
      <c r="K876" s="1">
        <v>0</v>
      </c>
      <c r="L876" s="1">
        <v>-16777216</v>
      </c>
      <c r="M876" s="1" t="s">
        <v>237</v>
      </c>
      <c r="N876" s="1" t="s">
        <v>237</v>
      </c>
      <c r="O876" s="1" t="s">
        <v>51</v>
      </c>
      <c r="P876" s="1" t="s">
        <v>81</v>
      </c>
      <c r="Q876" s="1" t="s">
        <v>135</v>
      </c>
      <c r="S876" s="1" t="s">
        <v>130</v>
      </c>
      <c r="T876" s="1" t="s">
        <v>93</v>
      </c>
      <c r="U876" s="1" t="s">
        <v>80</v>
      </c>
      <c r="W876" s="1" t="s">
        <v>78</v>
      </c>
      <c r="X876" s="1" t="s">
        <v>82</v>
      </c>
    </row>
    <row r="877" spans="1:24" x14ac:dyDescent="0.25">
      <c r="A877" s="1" t="s">
        <v>692</v>
      </c>
      <c r="B877" s="1" t="s">
        <v>692</v>
      </c>
      <c r="C877" s="1" t="s">
        <v>692</v>
      </c>
      <c r="D877" s="1" t="s">
        <v>264</v>
      </c>
      <c r="E877" s="1" t="s">
        <v>264</v>
      </c>
      <c r="F877" s="1">
        <v>55097</v>
      </c>
      <c r="G877" s="1" t="s">
        <v>265</v>
      </c>
      <c r="I877" s="1" t="s">
        <v>952</v>
      </c>
      <c r="J877" s="1">
        <v>3</v>
      </c>
      <c r="K877" s="1">
        <v>0</v>
      </c>
      <c r="L877" s="1">
        <v>-16777216</v>
      </c>
      <c r="M877" s="1" t="s">
        <v>237</v>
      </c>
      <c r="N877" s="1" t="s">
        <v>237</v>
      </c>
      <c r="O877" s="1" t="s">
        <v>51</v>
      </c>
      <c r="P877" s="1" t="s">
        <v>81</v>
      </c>
      <c r="Q877" s="1" t="s">
        <v>135</v>
      </c>
      <c r="S877" s="1" t="s">
        <v>130</v>
      </c>
      <c r="T877" s="1" t="s">
        <v>93</v>
      </c>
      <c r="U877" s="1" t="s">
        <v>80</v>
      </c>
      <c r="W877" s="1" t="s">
        <v>78</v>
      </c>
      <c r="X877" s="1" t="s">
        <v>82</v>
      </c>
    </row>
    <row r="878" spans="1:24" x14ac:dyDescent="0.25">
      <c r="A878" s="1" t="s">
        <v>1026</v>
      </c>
      <c r="B878" s="1" t="s">
        <v>1027</v>
      </c>
      <c r="C878" s="1" t="s">
        <v>692</v>
      </c>
      <c r="D878" s="1" t="s">
        <v>2</v>
      </c>
      <c r="E878" s="1" t="s">
        <v>447</v>
      </c>
      <c r="F878" s="1">
        <v>55097</v>
      </c>
      <c r="G878" s="1" t="s">
        <v>265</v>
      </c>
      <c r="I878" s="1" t="s">
        <v>952</v>
      </c>
      <c r="J878" s="1">
        <v>3</v>
      </c>
      <c r="K878" s="1">
        <v>1</v>
      </c>
      <c r="L878" s="1">
        <v>-16777216</v>
      </c>
      <c r="M878" s="1" t="s">
        <v>237</v>
      </c>
      <c r="N878" s="1" t="s">
        <v>237</v>
      </c>
      <c r="O878" s="1" t="s">
        <v>51</v>
      </c>
      <c r="P878" s="1" t="s">
        <v>81</v>
      </c>
      <c r="Q878" s="1" t="s">
        <v>135</v>
      </c>
      <c r="S878" s="1" t="s">
        <v>130</v>
      </c>
      <c r="T878" s="1" t="s">
        <v>93</v>
      </c>
      <c r="U878" s="1" t="s">
        <v>80</v>
      </c>
      <c r="W878" s="1" t="s">
        <v>78</v>
      </c>
      <c r="X878" s="1" t="s">
        <v>82</v>
      </c>
    </row>
    <row r="879" spans="1:24" x14ac:dyDescent="0.25">
      <c r="A879" s="1" t="s">
        <v>597</v>
      </c>
      <c r="B879" s="1" t="s">
        <v>847</v>
      </c>
      <c r="C879" s="1" t="s">
        <v>598</v>
      </c>
      <c r="D879" s="1" t="s">
        <v>264</v>
      </c>
      <c r="E879" s="1" t="s">
        <v>264</v>
      </c>
      <c r="F879" s="1">
        <v>58243</v>
      </c>
      <c r="G879" s="1" t="s">
        <v>265</v>
      </c>
      <c r="I879" s="1" t="s">
        <v>599</v>
      </c>
      <c r="J879" s="1">
        <v>3</v>
      </c>
      <c r="K879" s="1">
        <v>0</v>
      </c>
      <c r="L879" s="1">
        <v>-16777216</v>
      </c>
      <c r="M879" s="1" t="s">
        <v>237</v>
      </c>
      <c r="N879" s="1" t="s">
        <v>237</v>
      </c>
      <c r="O879" s="1" t="s">
        <v>51</v>
      </c>
      <c r="P879" s="1" t="s">
        <v>81</v>
      </c>
      <c r="Q879" s="1" t="s">
        <v>135</v>
      </c>
      <c r="S879" s="1" t="s">
        <v>130</v>
      </c>
      <c r="T879" s="1" t="s">
        <v>93</v>
      </c>
      <c r="U879" s="1" t="s">
        <v>80</v>
      </c>
      <c r="W879" s="1" t="s">
        <v>78</v>
      </c>
      <c r="X879" s="1" t="s">
        <v>82</v>
      </c>
    </row>
    <row r="880" spans="1:24" x14ac:dyDescent="0.25">
      <c r="A880" s="1" t="s">
        <v>600</v>
      </c>
      <c r="B880" s="1" t="s">
        <v>849</v>
      </c>
      <c r="C880" s="1" t="s">
        <v>601</v>
      </c>
      <c r="D880" s="1" t="s">
        <v>264</v>
      </c>
      <c r="E880" s="1" t="s">
        <v>264</v>
      </c>
      <c r="F880" s="1">
        <v>58242</v>
      </c>
      <c r="G880" s="1" t="s">
        <v>265</v>
      </c>
      <c r="I880" s="1" t="s">
        <v>602</v>
      </c>
      <c r="J880" s="1">
        <v>3</v>
      </c>
      <c r="K880" s="1">
        <v>0</v>
      </c>
      <c r="L880" s="1">
        <v>-16777216</v>
      </c>
      <c r="M880" s="1" t="s">
        <v>237</v>
      </c>
      <c r="N880" s="1" t="s">
        <v>237</v>
      </c>
      <c r="O880" s="1" t="s">
        <v>51</v>
      </c>
      <c r="P880" s="1" t="s">
        <v>81</v>
      </c>
      <c r="Q880" s="1" t="s">
        <v>135</v>
      </c>
      <c r="S880" s="1" t="s">
        <v>130</v>
      </c>
      <c r="T880" s="1" t="s">
        <v>93</v>
      </c>
      <c r="U880" s="1" t="s">
        <v>80</v>
      </c>
      <c r="W880" s="1" t="s">
        <v>78</v>
      </c>
      <c r="X880" s="1" t="s">
        <v>82</v>
      </c>
    </row>
    <row r="881" spans="1:24" x14ac:dyDescent="0.25">
      <c r="A881" s="1" t="s">
        <v>752</v>
      </c>
      <c r="B881" s="1" t="s">
        <v>752</v>
      </c>
      <c r="C881" s="1" t="s">
        <v>752</v>
      </c>
      <c r="D881" s="1" t="s">
        <v>264</v>
      </c>
      <c r="E881" s="1" t="s">
        <v>264</v>
      </c>
      <c r="F881" s="1">
        <v>52748</v>
      </c>
      <c r="G881" s="1" t="s">
        <v>265</v>
      </c>
      <c r="I881" s="1" t="s">
        <v>288</v>
      </c>
      <c r="J881" s="1">
        <v>3</v>
      </c>
      <c r="K881" s="1">
        <v>0</v>
      </c>
      <c r="L881" s="1">
        <v>-16777216</v>
      </c>
      <c r="M881" s="1">
        <v>200</v>
      </c>
      <c r="N881" s="1">
        <v>2500</v>
      </c>
      <c r="O881" s="1" t="s">
        <v>51</v>
      </c>
      <c r="P881" s="1" t="s">
        <v>81</v>
      </c>
      <c r="Q881" s="1" t="s">
        <v>135</v>
      </c>
      <c r="S881" s="1" t="s">
        <v>130</v>
      </c>
      <c r="T881" s="1" t="s">
        <v>93</v>
      </c>
      <c r="U881" s="1" t="s">
        <v>80</v>
      </c>
      <c r="W881" s="1" t="s">
        <v>78</v>
      </c>
      <c r="X881" s="1" t="s">
        <v>82</v>
      </c>
    </row>
    <row r="882" spans="1:24" x14ac:dyDescent="0.25">
      <c r="A882" s="1" t="s">
        <v>603</v>
      </c>
      <c r="B882" s="1" t="s">
        <v>717</v>
      </c>
      <c r="C882" s="1" t="s">
        <v>604</v>
      </c>
      <c r="D882" s="1" t="s">
        <v>264</v>
      </c>
      <c r="E882" s="1" t="s">
        <v>264</v>
      </c>
      <c r="F882" s="1">
        <v>62045</v>
      </c>
      <c r="G882" s="1" t="s">
        <v>265</v>
      </c>
      <c r="I882" s="1" t="s">
        <v>605</v>
      </c>
      <c r="J882" s="1">
        <v>3</v>
      </c>
      <c r="K882" s="1">
        <v>0</v>
      </c>
      <c r="L882" s="1">
        <v>-16777216</v>
      </c>
      <c r="M882" s="1" t="s">
        <v>237</v>
      </c>
      <c r="N882" s="1" t="s">
        <v>237</v>
      </c>
      <c r="O882" s="1" t="s">
        <v>51</v>
      </c>
      <c r="P882" s="1" t="s">
        <v>81</v>
      </c>
      <c r="Q882" s="1" t="s">
        <v>135</v>
      </c>
      <c r="S882" s="1" t="s">
        <v>130</v>
      </c>
      <c r="T882" s="1" t="s">
        <v>93</v>
      </c>
      <c r="U882" s="1" t="s">
        <v>80</v>
      </c>
      <c r="W882" s="1" t="s">
        <v>78</v>
      </c>
      <c r="X882" s="1" t="s">
        <v>82</v>
      </c>
    </row>
    <row r="883" spans="1:24" x14ac:dyDescent="0.25">
      <c r="A883" s="1" t="s">
        <v>878</v>
      </c>
      <c r="B883" s="1" t="s">
        <v>854</v>
      </c>
      <c r="C883" s="1" t="s">
        <v>607</v>
      </c>
      <c r="D883" s="1" t="s">
        <v>264</v>
      </c>
      <c r="E883" s="1" t="s">
        <v>264</v>
      </c>
      <c r="F883" s="1">
        <v>50878</v>
      </c>
      <c r="G883" s="1" t="s">
        <v>265</v>
      </c>
      <c r="I883" s="1" t="s">
        <v>608</v>
      </c>
      <c r="J883" s="1">
        <v>3</v>
      </c>
      <c r="K883" s="1">
        <v>0</v>
      </c>
      <c r="L883" s="1">
        <v>-16777216</v>
      </c>
      <c r="M883" s="1" t="s">
        <v>237</v>
      </c>
      <c r="N883" s="1" t="s">
        <v>237</v>
      </c>
      <c r="O883" s="1" t="s">
        <v>51</v>
      </c>
      <c r="P883" s="1" t="s">
        <v>81</v>
      </c>
      <c r="Q883" s="1" t="s">
        <v>135</v>
      </c>
      <c r="S883" s="1" t="s">
        <v>130</v>
      </c>
      <c r="T883" s="1" t="s">
        <v>93</v>
      </c>
      <c r="U883" s="1" t="s">
        <v>80</v>
      </c>
      <c r="W883" s="1" t="s">
        <v>78</v>
      </c>
      <c r="X883" s="1" t="s">
        <v>82</v>
      </c>
    </row>
    <row r="884" spans="1:24" x14ac:dyDescent="0.25">
      <c r="A884" s="1" t="s">
        <v>902</v>
      </c>
      <c r="B884" s="1" t="s">
        <v>903</v>
      </c>
      <c r="C884" s="1" t="s">
        <v>446</v>
      </c>
      <c r="D884" s="1" t="s">
        <v>2</v>
      </c>
      <c r="E884" s="1" t="s">
        <v>447</v>
      </c>
      <c r="F884" s="1" t="s">
        <v>446</v>
      </c>
      <c r="G884" s="1" t="s">
        <v>231</v>
      </c>
      <c r="I884" s="1" t="s">
        <v>613</v>
      </c>
      <c r="J884" s="1">
        <v>3</v>
      </c>
      <c r="K884" s="1">
        <v>0</v>
      </c>
      <c r="L884" s="1">
        <v>-16777216</v>
      </c>
      <c r="M884" s="1" t="s">
        <v>237</v>
      </c>
      <c r="N884" s="1" t="s">
        <v>237</v>
      </c>
      <c r="O884" s="1" t="s">
        <v>51</v>
      </c>
      <c r="P884" s="1" t="s">
        <v>81</v>
      </c>
      <c r="Q884" s="1" t="s">
        <v>135</v>
      </c>
      <c r="S884" s="1" t="s">
        <v>130</v>
      </c>
      <c r="T884" s="1" t="s">
        <v>93</v>
      </c>
      <c r="U884" s="1" t="s">
        <v>80</v>
      </c>
      <c r="W884" s="1" t="s">
        <v>78</v>
      </c>
      <c r="X884" s="1" t="s">
        <v>82</v>
      </c>
    </row>
    <row r="885" spans="1:24" x14ac:dyDescent="0.25">
      <c r="A885" s="1" t="s">
        <v>879</v>
      </c>
      <c r="B885" s="1" t="s">
        <v>855</v>
      </c>
      <c r="C885" s="1" t="s">
        <v>610</v>
      </c>
      <c r="D885" s="1" t="s">
        <v>264</v>
      </c>
      <c r="E885" s="1" t="s">
        <v>264</v>
      </c>
      <c r="F885" s="1">
        <v>50875</v>
      </c>
      <c r="G885" s="1" t="s">
        <v>265</v>
      </c>
      <c r="I885" s="1" t="s">
        <v>611</v>
      </c>
      <c r="J885" s="1">
        <v>3</v>
      </c>
      <c r="K885" s="1">
        <v>0</v>
      </c>
      <c r="L885" s="1">
        <v>-16777216</v>
      </c>
      <c r="M885" s="1" t="s">
        <v>237</v>
      </c>
      <c r="N885" s="1" t="s">
        <v>237</v>
      </c>
      <c r="O885" s="1" t="s">
        <v>51</v>
      </c>
      <c r="P885" s="1" t="s">
        <v>81</v>
      </c>
      <c r="Q885" s="1" t="s">
        <v>135</v>
      </c>
      <c r="S885" s="1" t="s">
        <v>130</v>
      </c>
      <c r="T885" s="1" t="s">
        <v>93</v>
      </c>
      <c r="U885" s="1" t="s">
        <v>80</v>
      </c>
      <c r="W885" s="1" t="s">
        <v>78</v>
      </c>
      <c r="X885" s="1" t="s">
        <v>82</v>
      </c>
    </row>
    <row r="886" spans="1:24" x14ac:dyDescent="0.25">
      <c r="A886" s="1" t="s">
        <v>880</v>
      </c>
      <c r="B886" s="1" t="s">
        <v>881</v>
      </c>
      <c r="C886" s="1" t="s">
        <v>620</v>
      </c>
      <c r="D886" s="1" t="s">
        <v>264</v>
      </c>
      <c r="E886" s="1" t="s">
        <v>264</v>
      </c>
      <c r="F886" s="1">
        <v>12515</v>
      </c>
      <c r="G886" s="1" t="s">
        <v>265</v>
      </c>
      <c r="I886" s="1" t="s">
        <v>621</v>
      </c>
      <c r="J886" s="1">
        <v>3</v>
      </c>
      <c r="K886" s="1">
        <v>0</v>
      </c>
      <c r="L886" s="1">
        <v>-16777216</v>
      </c>
      <c r="M886" s="1" t="s">
        <v>237</v>
      </c>
      <c r="N886" s="1" t="s">
        <v>237</v>
      </c>
      <c r="O886" s="1" t="s">
        <v>51</v>
      </c>
      <c r="P886" s="1" t="s">
        <v>81</v>
      </c>
      <c r="Q886" s="1" t="s">
        <v>135</v>
      </c>
      <c r="S886" s="1" t="s">
        <v>130</v>
      </c>
      <c r="T886" s="1" t="s">
        <v>93</v>
      </c>
      <c r="U886" s="1" t="s">
        <v>80</v>
      </c>
      <c r="W886" s="1" t="s">
        <v>78</v>
      </c>
      <c r="X886" s="1" t="s">
        <v>82</v>
      </c>
    </row>
    <row r="887" spans="1:24" x14ac:dyDescent="0.25">
      <c r="A887" s="1" t="s">
        <v>882</v>
      </c>
      <c r="B887" s="1" t="s">
        <v>883</v>
      </c>
      <c r="C887" s="1" t="s">
        <v>623</v>
      </c>
      <c r="D887" s="1" t="s">
        <v>264</v>
      </c>
      <c r="E887" s="1" t="s">
        <v>264</v>
      </c>
      <c r="F887" s="1">
        <v>12514</v>
      </c>
      <c r="G887" s="1" t="s">
        <v>265</v>
      </c>
      <c r="I887" s="1" t="s">
        <v>624</v>
      </c>
      <c r="J887" s="1">
        <v>3</v>
      </c>
      <c r="K887" s="1">
        <v>0</v>
      </c>
      <c r="L887" s="1">
        <v>-16777216</v>
      </c>
      <c r="M887" s="1" t="s">
        <v>237</v>
      </c>
      <c r="N887" s="1" t="s">
        <v>237</v>
      </c>
      <c r="O887" s="1" t="s">
        <v>51</v>
      </c>
      <c r="P887" s="1" t="s">
        <v>81</v>
      </c>
      <c r="Q887" s="1" t="s">
        <v>135</v>
      </c>
      <c r="S887" s="1" t="s">
        <v>130</v>
      </c>
      <c r="T887" s="1" t="s">
        <v>93</v>
      </c>
      <c r="U887" s="1" t="s">
        <v>80</v>
      </c>
      <c r="W887" s="1" t="s">
        <v>78</v>
      </c>
      <c r="X887" s="1" t="s">
        <v>82</v>
      </c>
    </row>
    <row r="888" spans="1:24" x14ac:dyDescent="0.25">
      <c r="A888" s="1" t="s">
        <v>953</v>
      </c>
      <c r="B888" s="1" t="s">
        <v>954</v>
      </c>
      <c r="C888" s="1" t="s">
        <v>702</v>
      </c>
      <c r="D888" s="1" t="s">
        <v>264</v>
      </c>
      <c r="E888" s="1" t="s">
        <v>264</v>
      </c>
      <c r="F888" s="1">
        <v>59798</v>
      </c>
      <c r="G888" s="1" t="s">
        <v>265</v>
      </c>
      <c r="I888" s="1" t="s">
        <v>703</v>
      </c>
      <c r="J888" s="1">
        <v>3</v>
      </c>
      <c r="K888" s="1">
        <v>0</v>
      </c>
      <c r="L888" s="1">
        <v>-16777216</v>
      </c>
      <c r="M888" s="1" t="s">
        <v>237</v>
      </c>
      <c r="N888" s="1" t="s">
        <v>237</v>
      </c>
      <c r="O888" s="1" t="s">
        <v>51</v>
      </c>
      <c r="P888" s="1" t="s">
        <v>81</v>
      </c>
      <c r="Q888" s="1" t="s">
        <v>135</v>
      </c>
      <c r="S888" s="1" t="s">
        <v>130</v>
      </c>
      <c r="T888" s="1" t="s">
        <v>93</v>
      </c>
      <c r="U888" s="1" t="s">
        <v>80</v>
      </c>
      <c r="W888" s="1" t="s">
        <v>78</v>
      </c>
      <c r="X888" s="1" t="s">
        <v>82</v>
      </c>
    </row>
    <row r="889" spans="1:24" x14ac:dyDescent="0.25">
      <c r="A889" s="1" t="s">
        <v>1028</v>
      </c>
      <c r="B889" s="1" t="s">
        <v>1029</v>
      </c>
      <c r="C889" s="1" t="s">
        <v>765</v>
      </c>
      <c r="D889" s="1" t="s">
        <v>2</v>
      </c>
      <c r="E889" s="1" t="s">
        <v>447</v>
      </c>
      <c r="F889" s="1" t="s">
        <v>766</v>
      </c>
      <c r="G889" s="1" t="s">
        <v>231</v>
      </c>
      <c r="I889" s="1" t="s">
        <v>703</v>
      </c>
      <c r="J889" s="1">
        <v>3</v>
      </c>
      <c r="K889" s="1">
        <v>1</v>
      </c>
      <c r="L889" s="1">
        <v>-16777216</v>
      </c>
      <c r="M889" s="1" t="s">
        <v>237</v>
      </c>
      <c r="N889" s="1" t="s">
        <v>237</v>
      </c>
      <c r="O889" s="1" t="s">
        <v>51</v>
      </c>
      <c r="P889" s="1" t="s">
        <v>81</v>
      </c>
      <c r="Q889" s="1" t="s">
        <v>135</v>
      </c>
      <c r="S889" s="1" t="s">
        <v>130</v>
      </c>
      <c r="T889" s="1" t="s">
        <v>93</v>
      </c>
      <c r="U889" s="1" t="s">
        <v>80</v>
      </c>
      <c r="W889" s="1" t="s">
        <v>78</v>
      </c>
      <c r="X889" s="1" t="s">
        <v>82</v>
      </c>
    </row>
    <row r="890" spans="1:24" x14ac:dyDescent="0.25">
      <c r="A890" s="1" t="s">
        <v>955</v>
      </c>
      <c r="B890" s="1" t="s">
        <v>956</v>
      </c>
      <c r="C890" s="1" t="s">
        <v>705</v>
      </c>
      <c r="D890" s="1" t="s">
        <v>264</v>
      </c>
      <c r="E890" s="1" t="s">
        <v>264</v>
      </c>
      <c r="F890" s="1">
        <v>59797</v>
      </c>
      <c r="G890" s="1" t="s">
        <v>265</v>
      </c>
      <c r="I890" s="1" t="s">
        <v>706</v>
      </c>
      <c r="J890" s="1">
        <v>3</v>
      </c>
      <c r="K890" s="1">
        <v>0</v>
      </c>
      <c r="L890" s="1">
        <v>-16777216</v>
      </c>
      <c r="M890" s="1" t="s">
        <v>237</v>
      </c>
      <c r="N890" s="1" t="s">
        <v>237</v>
      </c>
      <c r="O890" s="1" t="s">
        <v>51</v>
      </c>
      <c r="P890" s="1" t="s">
        <v>81</v>
      </c>
      <c r="Q890" s="1" t="s">
        <v>135</v>
      </c>
      <c r="S890" s="1" t="s">
        <v>130</v>
      </c>
      <c r="T890" s="1" t="s">
        <v>93</v>
      </c>
      <c r="U890" s="1" t="s">
        <v>80</v>
      </c>
      <c r="W890" s="1" t="s">
        <v>78</v>
      </c>
      <c r="X890" s="1" t="s">
        <v>82</v>
      </c>
    </row>
    <row r="891" spans="1:24" x14ac:dyDescent="0.25">
      <c r="A891" s="1" t="s">
        <v>1030</v>
      </c>
      <c r="B891" s="1" t="s">
        <v>1031</v>
      </c>
      <c r="C891" s="1" t="s">
        <v>765</v>
      </c>
      <c r="D891" s="1" t="s">
        <v>2</v>
      </c>
      <c r="E891" s="1" t="s">
        <v>447</v>
      </c>
      <c r="F891" s="1" t="s">
        <v>766</v>
      </c>
      <c r="G891" s="1" t="s">
        <v>231</v>
      </c>
      <c r="I891" s="1" t="s">
        <v>706</v>
      </c>
      <c r="J891" s="1">
        <v>3</v>
      </c>
      <c r="K891" s="1">
        <v>1</v>
      </c>
      <c r="L891" s="1">
        <v>-16777216</v>
      </c>
      <c r="M891" s="1" t="s">
        <v>237</v>
      </c>
      <c r="N891" s="1" t="s">
        <v>237</v>
      </c>
      <c r="O891" s="1" t="s">
        <v>51</v>
      </c>
      <c r="P891" s="1" t="s">
        <v>81</v>
      </c>
      <c r="Q891" s="1" t="s">
        <v>135</v>
      </c>
      <c r="S891" s="1" t="s">
        <v>130</v>
      </c>
      <c r="T891" s="1" t="s">
        <v>93</v>
      </c>
      <c r="U891" s="1" t="s">
        <v>80</v>
      </c>
      <c r="W891" s="1" t="s">
        <v>78</v>
      </c>
      <c r="X891" s="1" t="s">
        <v>82</v>
      </c>
    </row>
    <row r="892" spans="1:24" x14ac:dyDescent="0.25">
      <c r="A892" s="1" t="s">
        <v>1032</v>
      </c>
      <c r="B892" s="1" t="s">
        <v>1033</v>
      </c>
      <c r="C892" s="1" t="s">
        <v>1034</v>
      </c>
      <c r="D892" s="1" t="s">
        <v>264</v>
      </c>
      <c r="E892" s="1" t="s">
        <v>264</v>
      </c>
      <c r="F892" s="1" t="s">
        <v>1035</v>
      </c>
      <c r="G892" s="1" t="s">
        <v>231</v>
      </c>
      <c r="I892" s="1" t="s">
        <v>893</v>
      </c>
      <c r="J892" s="1">
        <v>3</v>
      </c>
      <c r="K892" s="1">
        <v>0</v>
      </c>
      <c r="L892" s="1">
        <v>-16777216</v>
      </c>
      <c r="M892" s="1" t="s">
        <v>237</v>
      </c>
      <c r="N892" s="1" t="s">
        <v>237</v>
      </c>
      <c r="O892" s="1" t="s">
        <v>51</v>
      </c>
      <c r="P892" s="1" t="s">
        <v>81</v>
      </c>
      <c r="Q892" s="1" t="s">
        <v>135</v>
      </c>
      <c r="S892" s="1" t="s">
        <v>130</v>
      </c>
      <c r="T892" s="1" t="s">
        <v>93</v>
      </c>
      <c r="U892" s="1" t="s">
        <v>80</v>
      </c>
      <c r="W892" s="1" t="s">
        <v>78</v>
      </c>
      <c r="X892" s="1" t="s">
        <v>82</v>
      </c>
    </row>
    <row r="893" spans="1:24" x14ac:dyDescent="0.25">
      <c r="A893" s="1" t="s">
        <v>1036</v>
      </c>
      <c r="B893" s="1" t="s">
        <v>1037</v>
      </c>
      <c r="C893" s="1" t="s">
        <v>732</v>
      </c>
      <c r="D893" s="1" t="s">
        <v>5</v>
      </c>
      <c r="E893" s="1" t="s">
        <v>5</v>
      </c>
      <c r="F893" s="1" t="s">
        <v>733</v>
      </c>
      <c r="G893" s="1" t="s">
        <v>231</v>
      </c>
      <c r="I893" s="1" t="s">
        <v>734</v>
      </c>
      <c r="J893" s="1">
        <v>3</v>
      </c>
      <c r="K893" s="1">
        <v>0</v>
      </c>
      <c r="L893" s="1">
        <v>-16777216</v>
      </c>
      <c r="M893" s="1" t="s">
        <v>237</v>
      </c>
      <c r="N893" s="1" t="s">
        <v>237</v>
      </c>
      <c r="O893" s="1" t="s">
        <v>51</v>
      </c>
      <c r="P893" s="1" t="s">
        <v>81</v>
      </c>
      <c r="Q893" s="1" t="s">
        <v>135</v>
      </c>
      <c r="S893" s="1" t="s">
        <v>130</v>
      </c>
      <c r="T893" s="1" t="s">
        <v>93</v>
      </c>
      <c r="U893" s="1" t="s">
        <v>80</v>
      </c>
      <c r="W893" s="1" t="s">
        <v>78</v>
      </c>
      <c r="X893" s="1" t="s">
        <v>82</v>
      </c>
    </row>
    <row r="894" spans="1:24" x14ac:dyDescent="0.25">
      <c r="A894" s="1" t="s">
        <v>1038</v>
      </c>
      <c r="B894" s="1" t="s">
        <v>1039</v>
      </c>
      <c r="C894" s="1" t="s">
        <v>732</v>
      </c>
      <c r="D894" s="1" t="s">
        <v>5</v>
      </c>
      <c r="E894" s="1" t="s">
        <v>5</v>
      </c>
      <c r="F894" s="1" t="s">
        <v>733</v>
      </c>
      <c r="G894" s="1" t="s">
        <v>231</v>
      </c>
      <c r="I894" s="1" t="s">
        <v>1040</v>
      </c>
      <c r="J894" s="1">
        <v>5</v>
      </c>
      <c r="K894" s="1">
        <v>0</v>
      </c>
      <c r="L894" s="1">
        <v>-16777216</v>
      </c>
      <c r="M894" s="1" t="s">
        <v>237</v>
      </c>
      <c r="N894" s="1" t="s">
        <v>237</v>
      </c>
      <c r="O894" s="1" t="s">
        <v>51</v>
      </c>
      <c r="P894" s="1" t="s">
        <v>81</v>
      </c>
      <c r="Q894" s="1" t="s">
        <v>135</v>
      </c>
      <c r="S894" s="1" t="s">
        <v>130</v>
      </c>
      <c r="T894" s="1" t="s">
        <v>93</v>
      </c>
      <c r="U894" s="1" t="s">
        <v>80</v>
      </c>
      <c r="W894" s="1" t="s">
        <v>78</v>
      </c>
      <c r="X894" s="1" t="s">
        <v>82</v>
      </c>
    </row>
    <row r="895" spans="1:24" x14ac:dyDescent="0.25">
      <c r="A895" s="1" t="s">
        <v>1041</v>
      </c>
      <c r="B895" s="1" t="s">
        <v>1042</v>
      </c>
      <c r="C895" s="1" t="s">
        <v>732</v>
      </c>
      <c r="D895" s="1" t="s">
        <v>5</v>
      </c>
      <c r="E895" s="1" t="s">
        <v>5</v>
      </c>
      <c r="F895" s="1" t="s">
        <v>733</v>
      </c>
      <c r="G895" s="1" t="s">
        <v>231</v>
      </c>
      <c r="I895" s="1" t="s">
        <v>1547</v>
      </c>
      <c r="J895" s="1">
        <v>3</v>
      </c>
      <c r="K895" s="1">
        <v>0</v>
      </c>
      <c r="L895" s="1">
        <v>-16777216</v>
      </c>
      <c r="M895" s="1" t="s">
        <v>237</v>
      </c>
      <c r="N895" s="1" t="s">
        <v>237</v>
      </c>
      <c r="O895" s="1" t="s">
        <v>51</v>
      </c>
      <c r="P895" s="1" t="s">
        <v>81</v>
      </c>
      <c r="Q895" s="1" t="s">
        <v>135</v>
      </c>
      <c r="S895" s="1" t="s">
        <v>130</v>
      </c>
      <c r="T895" s="1" t="s">
        <v>93</v>
      </c>
      <c r="U895" s="1" t="s">
        <v>80</v>
      </c>
      <c r="W895" s="1" t="s">
        <v>78</v>
      </c>
      <c r="X895" s="1" t="s">
        <v>82</v>
      </c>
    </row>
    <row r="896" spans="1:24" x14ac:dyDescent="0.25">
      <c r="A896" s="1" t="s">
        <v>1043</v>
      </c>
      <c r="B896" s="1" t="s">
        <v>1044</v>
      </c>
      <c r="C896" s="1" t="s">
        <v>732</v>
      </c>
      <c r="D896" s="1" t="s">
        <v>5</v>
      </c>
      <c r="E896" s="1" t="s">
        <v>5</v>
      </c>
      <c r="F896" s="1" t="s">
        <v>733</v>
      </c>
      <c r="G896" s="1" t="s">
        <v>231</v>
      </c>
      <c r="I896" s="1" t="s">
        <v>751</v>
      </c>
      <c r="J896" s="1">
        <v>3</v>
      </c>
      <c r="K896" s="1">
        <v>1</v>
      </c>
      <c r="L896" s="1">
        <v>-16777216</v>
      </c>
      <c r="M896" s="1" t="s">
        <v>237</v>
      </c>
      <c r="N896" s="1" t="s">
        <v>237</v>
      </c>
      <c r="O896" s="1" t="s">
        <v>51</v>
      </c>
      <c r="P896" s="1" t="s">
        <v>81</v>
      </c>
      <c r="Q896" s="1" t="s">
        <v>135</v>
      </c>
      <c r="S896" s="1" t="s">
        <v>130</v>
      </c>
      <c r="T896" s="1" t="s">
        <v>93</v>
      </c>
      <c r="U896" s="1" t="s">
        <v>80</v>
      </c>
      <c r="W896" s="1" t="s">
        <v>78</v>
      </c>
      <c r="X896" s="1" t="s">
        <v>82</v>
      </c>
    </row>
    <row r="897" spans="1:24" x14ac:dyDescent="0.25">
      <c r="A897" s="1" t="s">
        <v>1045</v>
      </c>
      <c r="B897" s="1" t="s">
        <v>1046</v>
      </c>
      <c r="C897" s="1" t="s">
        <v>732</v>
      </c>
      <c r="D897" s="1" t="s">
        <v>5</v>
      </c>
      <c r="E897" s="1" t="s">
        <v>5</v>
      </c>
      <c r="F897" s="1" t="s">
        <v>733</v>
      </c>
      <c r="G897" s="1" t="s">
        <v>231</v>
      </c>
      <c r="I897" s="1" t="s">
        <v>1047</v>
      </c>
      <c r="J897" s="1">
        <v>3</v>
      </c>
      <c r="K897" s="1">
        <v>1</v>
      </c>
      <c r="L897" s="1">
        <v>-16777216</v>
      </c>
      <c r="M897" s="1" t="s">
        <v>237</v>
      </c>
      <c r="N897" s="1" t="s">
        <v>237</v>
      </c>
      <c r="O897" s="1" t="s">
        <v>51</v>
      </c>
      <c r="P897" s="1" t="s">
        <v>81</v>
      </c>
      <c r="Q897" s="1" t="s">
        <v>135</v>
      </c>
      <c r="S897" s="1" t="s">
        <v>130</v>
      </c>
      <c r="T897" s="1" t="s">
        <v>93</v>
      </c>
      <c r="U897" s="1" t="s">
        <v>80</v>
      </c>
      <c r="W897" s="1" t="s">
        <v>78</v>
      </c>
      <c r="X897" s="1" t="s">
        <v>82</v>
      </c>
    </row>
    <row r="898" spans="1:24" x14ac:dyDescent="0.25">
      <c r="A898" s="1" t="s">
        <v>1048</v>
      </c>
      <c r="B898" s="1" t="s">
        <v>1049</v>
      </c>
      <c r="C898" s="1" t="s">
        <v>732</v>
      </c>
      <c r="D898" s="1" t="s">
        <v>5</v>
      </c>
      <c r="E898" s="1" t="s">
        <v>5</v>
      </c>
      <c r="F898" s="1" t="s">
        <v>733</v>
      </c>
      <c r="G898" s="1" t="s">
        <v>231</v>
      </c>
      <c r="I898" s="1" t="s">
        <v>1050</v>
      </c>
      <c r="J898" s="1">
        <v>3</v>
      </c>
      <c r="K898" s="1">
        <v>1</v>
      </c>
      <c r="L898" s="1">
        <v>-16777216</v>
      </c>
      <c r="M898" s="1" t="s">
        <v>237</v>
      </c>
      <c r="N898" s="1" t="s">
        <v>237</v>
      </c>
      <c r="O898" s="1" t="s">
        <v>51</v>
      </c>
      <c r="P898" s="1" t="s">
        <v>81</v>
      </c>
      <c r="Q898" s="1" t="s">
        <v>135</v>
      </c>
      <c r="S898" s="1" t="s">
        <v>130</v>
      </c>
      <c r="T898" s="1" t="s">
        <v>93</v>
      </c>
      <c r="U898" s="1" t="s">
        <v>80</v>
      </c>
      <c r="W898" s="1" t="s">
        <v>78</v>
      </c>
      <c r="X898" s="1" t="s">
        <v>82</v>
      </c>
    </row>
    <row r="899" spans="1:24" x14ac:dyDescent="0.25">
      <c r="A899" s="1" t="s">
        <v>1051</v>
      </c>
      <c r="B899" s="1" t="s">
        <v>1052</v>
      </c>
      <c r="C899" s="1" t="s">
        <v>732</v>
      </c>
      <c r="D899" s="1" t="s">
        <v>5</v>
      </c>
      <c r="E899" s="1" t="s">
        <v>5</v>
      </c>
      <c r="F899" s="1" t="s">
        <v>733</v>
      </c>
      <c r="G899" s="1" t="s">
        <v>231</v>
      </c>
      <c r="I899" s="1" t="s">
        <v>1053</v>
      </c>
      <c r="J899" s="1">
        <v>3</v>
      </c>
      <c r="K899" s="1">
        <v>0</v>
      </c>
      <c r="L899" s="1">
        <v>-16777216</v>
      </c>
      <c r="M899" s="1" t="s">
        <v>237</v>
      </c>
      <c r="N899" s="1" t="s">
        <v>237</v>
      </c>
      <c r="O899" s="1" t="s">
        <v>51</v>
      </c>
      <c r="P899" s="1" t="s">
        <v>81</v>
      </c>
      <c r="Q899" s="1" t="s">
        <v>135</v>
      </c>
      <c r="S899" s="1" t="s">
        <v>130</v>
      </c>
      <c r="T899" s="1" t="s">
        <v>93</v>
      </c>
      <c r="U899" s="1" t="s">
        <v>80</v>
      </c>
      <c r="W899" s="1" t="s">
        <v>78</v>
      </c>
      <c r="X899" s="1" t="s">
        <v>82</v>
      </c>
    </row>
    <row r="900" spans="1:24" x14ac:dyDescent="0.25">
      <c r="A900" s="1" t="s">
        <v>1054</v>
      </c>
      <c r="B900" s="1" t="s">
        <v>1055</v>
      </c>
      <c r="C900" s="1" t="s">
        <v>732</v>
      </c>
      <c r="D900" s="1" t="s">
        <v>5</v>
      </c>
      <c r="E900" s="1" t="s">
        <v>5</v>
      </c>
      <c r="F900" s="1" t="s">
        <v>733</v>
      </c>
      <c r="G900" s="1" t="s">
        <v>231</v>
      </c>
      <c r="I900" s="1" t="s">
        <v>745</v>
      </c>
      <c r="J900" s="1">
        <v>3</v>
      </c>
      <c r="K900" s="1">
        <v>1</v>
      </c>
      <c r="L900" s="1">
        <v>-16777216</v>
      </c>
      <c r="M900" s="1" t="s">
        <v>237</v>
      </c>
      <c r="N900" s="1" t="s">
        <v>237</v>
      </c>
      <c r="O900" s="1" t="s">
        <v>51</v>
      </c>
      <c r="P900" s="1" t="s">
        <v>81</v>
      </c>
      <c r="Q900" s="1" t="s">
        <v>135</v>
      </c>
      <c r="S900" s="1" t="s">
        <v>130</v>
      </c>
      <c r="T900" s="1" t="s">
        <v>93</v>
      </c>
      <c r="U900" s="1" t="s">
        <v>80</v>
      </c>
      <c r="W900" s="1" t="s">
        <v>78</v>
      </c>
      <c r="X900" s="1" t="s">
        <v>82</v>
      </c>
    </row>
    <row r="901" spans="1:24" x14ac:dyDescent="0.25">
      <c r="A901" s="1" t="s">
        <v>1056</v>
      </c>
      <c r="B901" s="1" t="s">
        <v>1057</v>
      </c>
      <c r="C901" s="1" t="s">
        <v>732</v>
      </c>
      <c r="D901" s="1" t="s">
        <v>5</v>
      </c>
      <c r="E901" s="1" t="s">
        <v>5</v>
      </c>
      <c r="F901" s="1" t="s">
        <v>733</v>
      </c>
      <c r="G901" s="1" t="s">
        <v>231</v>
      </c>
      <c r="I901" s="1" t="s">
        <v>747</v>
      </c>
      <c r="J901" s="1">
        <v>3</v>
      </c>
      <c r="K901" s="1">
        <v>1</v>
      </c>
      <c r="L901" s="1">
        <v>-16777216</v>
      </c>
      <c r="M901" s="1" t="s">
        <v>237</v>
      </c>
      <c r="N901" s="1" t="s">
        <v>237</v>
      </c>
      <c r="O901" s="1" t="s">
        <v>51</v>
      </c>
      <c r="P901" s="1" t="s">
        <v>81</v>
      </c>
      <c r="Q901" s="1" t="s">
        <v>135</v>
      </c>
      <c r="S901" s="1" t="s">
        <v>130</v>
      </c>
      <c r="T901" s="1" t="s">
        <v>93</v>
      </c>
      <c r="U901" s="1" t="s">
        <v>80</v>
      </c>
      <c r="W901" s="1" t="s">
        <v>78</v>
      </c>
      <c r="X901" s="1" t="s">
        <v>82</v>
      </c>
    </row>
    <row r="902" spans="1:24" x14ac:dyDescent="0.25">
      <c r="A902" s="1" t="s">
        <v>1058</v>
      </c>
      <c r="B902" s="1" t="s">
        <v>1059</v>
      </c>
      <c r="C902" s="1" t="s">
        <v>732</v>
      </c>
      <c r="D902" s="1" t="s">
        <v>5</v>
      </c>
      <c r="E902" s="1" t="s">
        <v>5</v>
      </c>
      <c r="F902" s="1" t="s">
        <v>733</v>
      </c>
      <c r="G902" s="1" t="s">
        <v>231</v>
      </c>
      <c r="I902" s="1" t="s">
        <v>1060</v>
      </c>
      <c r="J902" s="1">
        <v>3</v>
      </c>
      <c r="K902" s="1">
        <v>1</v>
      </c>
      <c r="L902" s="1">
        <v>-16777216</v>
      </c>
      <c r="M902" s="1" t="s">
        <v>237</v>
      </c>
      <c r="N902" s="1" t="s">
        <v>237</v>
      </c>
      <c r="O902" s="1" t="s">
        <v>51</v>
      </c>
      <c r="P902" s="1" t="s">
        <v>81</v>
      </c>
      <c r="Q902" s="1" t="s">
        <v>135</v>
      </c>
      <c r="S902" s="1" t="s">
        <v>130</v>
      </c>
      <c r="T902" s="1" t="s">
        <v>93</v>
      </c>
      <c r="U902" s="1" t="s">
        <v>80</v>
      </c>
      <c r="W902" s="1" t="s">
        <v>78</v>
      </c>
      <c r="X902" s="1" t="s">
        <v>82</v>
      </c>
    </row>
    <row r="903" spans="1:24" x14ac:dyDescent="0.25">
      <c r="A903" s="1" t="s">
        <v>1061</v>
      </c>
      <c r="B903" s="1" t="s">
        <v>1062</v>
      </c>
      <c r="C903" s="1" t="s">
        <v>542</v>
      </c>
      <c r="D903" s="1" t="s">
        <v>5</v>
      </c>
      <c r="E903" s="1" t="s">
        <v>5</v>
      </c>
      <c r="F903" s="1" t="s">
        <v>543</v>
      </c>
      <c r="G903" s="1" t="s">
        <v>231</v>
      </c>
      <c r="I903" s="1" t="s">
        <v>544</v>
      </c>
      <c r="J903" s="1">
        <v>3</v>
      </c>
      <c r="K903" s="1">
        <v>0</v>
      </c>
      <c r="L903" s="1">
        <v>-16777216</v>
      </c>
      <c r="M903" s="1" t="s">
        <v>237</v>
      </c>
      <c r="N903" s="1" t="s">
        <v>237</v>
      </c>
      <c r="O903" s="1" t="s">
        <v>51</v>
      </c>
      <c r="P903" s="1" t="s">
        <v>81</v>
      </c>
      <c r="Q903" s="1" t="s">
        <v>135</v>
      </c>
      <c r="S903" s="1" t="s">
        <v>130</v>
      </c>
      <c r="T903" s="1" t="s">
        <v>93</v>
      </c>
      <c r="U903" s="1" t="s">
        <v>80</v>
      </c>
      <c r="W903" s="1" t="s">
        <v>78</v>
      </c>
      <c r="X903" s="1" t="s">
        <v>82</v>
      </c>
    </row>
    <row r="904" spans="1:24" x14ac:dyDescent="0.25">
      <c r="A904" s="1" t="s">
        <v>1063</v>
      </c>
      <c r="B904" s="1" t="s">
        <v>1064</v>
      </c>
      <c r="C904" s="1" t="s">
        <v>542</v>
      </c>
      <c r="D904" s="1" t="s">
        <v>5</v>
      </c>
      <c r="E904" s="1" t="s">
        <v>5</v>
      </c>
      <c r="F904" s="1" t="s">
        <v>543</v>
      </c>
      <c r="G904" s="1" t="s">
        <v>231</v>
      </c>
      <c r="I904" s="1" t="s">
        <v>1065</v>
      </c>
      <c r="J904" s="1">
        <v>3</v>
      </c>
      <c r="K904" s="1">
        <v>1</v>
      </c>
      <c r="L904" s="1">
        <v>-16777216</v>
      </c>
      <c r="M904" s="1" t="s">
        <v>237</v>
      </c>
      <c r="N904" s="1" t="s">
        <v>237</v>
      </c>
      <c r="O904" s="1" t="s">
        <v>51</v>
      </c>
      <c r="P904" s="1" t="s">
        <v>81</v>
      </c>
      <c r="Q904" s="1" t="s">
        <v>135</v>
      </c>
      <c r="S904" s="1" t="s">
        <v>130</v>
      </c>
      <c r="T904" s="1" t="s">
        <v>93</v>
      </c>
      <c r="U904" s="1" t="s">
        <v>80</v>
      </c>
      <c r="W904" s="1" t="s">
        <v>78</v>
      </c>
      <c r="X904" s="1" t="s">
        <v>82</v>
      </c>
    </row>
    <row r="905" spans="1:24" x14ac:dyDescent="0.25">
      <c r="A905" s="1" t="s">
        <v>1066</v>
      </c>
      <c r="B905" s="1" t="s">
        <v>1067</v>
      </c>
      <c r="C905" s="1" t="s">
        <v>542</v>
      </c>
      <c r="D905" s="1" t="s">
        <v>5</v>
      </c>
      <c r="E905" s="1" t="s">
        <v>5</v>
      </c>
      <c r="F905" s="1" t="s">
        <v>543</v>
      </c>
      <c r="G905" s="1" t="s">
        <v>231</v>
      </c>
      <c r="I905" s="1" t="s">
        <v>1068</v>
      </c>
      <c r="J905" s="1">
        <v>3</v>
      </c>
      <c r="K905" s="1">
        <v>1</v>
      </c>
      <c r="L905" s="1">
        <v>-16777216</v>
      </c>
      <c r="M905" s="1" t="s">
        <v>237</v>
      </c>
      <c r="N905" s="1" t="s">
        <v>237</v>
      </c>
      <c r="O905" s="1" t="s">
        <v>51</v>
      </c>
      <c r="P905" s="1" t="s">
        <v>81</v>
      </c>
      <c r="Q905" s="1" t="s">
        <v>135</v>
      </c>
      <c r="S905" s="1" t="s">
        <v>130</v>
      </c>
      <c r="T905" s="1" t="s">
        <v>93</v>
      </c>
      <c r="U905" s="1" t="s">
        <v>80</v>
      </c>
      <c r="W905" s="1" t="s">
        <v>78</v>
      </c>
      <c r="X905" s="1" t="s">
        <v>82</v>
      </c>
    </row>
    <row r="906" spans="1:24" x14ac:dyDescent="0.25">
      <c r="A906" s="1" t="s">
        <v>1069</v>
      </c>
      <c r="B906" s="1" t="s">
        <v>1070</v>
      </c>
      <c r="C906" s="1" t="s">
        <v>542</v>
      </c>
      <c r="D906" s="1" t="s">
        <v>5</v>
      </c>
      <c r="E906" s="1" t="s">
        <v>5</v>
      </c>
      <c r="F906" s="1" t="s">
        <v>543</v>
      </c>
      <c r="G906" s="1" t="s">
        <v>231</v>
      </c>
      <c r="I906" s="1" t="s">
        <v>946</v>
      </c>
      <c r="J906" s="1">
        <v>5</v>
      </c>
      <c r="K906" s="1">
        <v>0</v>
      </c>
      <c r="L906" s="1">
        <v>-16777216</v>
      </c>
      <c r="M906" s="1" t="s">
        <v>237</v>
      </c>
      <c r="N906" s="1" t="s">
        <v>237</v>
      </c>
      <c r="O906" s="1" t="s">
        <v>51</v>
      </c>
      <c r="P906" s="1" t="s">
        <v>81</v>
      </c>
      <c r="Q906" s="1" t="s">
        <v>135</v>
      </c>
      <c r="S906" s="1" t="s">
        <v>130</v>
      </c>
      <c r="T906" s="1" t="s">
        <v>93</v>
      </c>
      <c r="U906" s="1" t="s">
        <v>80</v>
      </c>
      <c r="W906" s="1" t="s">
        <v>78</v>
      </c>
      <c r="X906" s="1" t="s">
        <v>82</v>
      </c>
    </row>
    <row r="907" spans="1:24" x14ac:dyDescent="0.25">
      <c r="A907" s="1" t="s">
        <v>1071</v>
      </c>
      <c r="B907" s="1" t="s">
        <v>1072</v>
      </c>
      <c r="C907" s="1" t="s">
        <v>246</v>
      </c>
      <c r="D907" s="1" t="s">
        <v>5</v>
      </c>
      <c r="E907" s="1" t="s">
        <v>5</v>
      </c>
      <c r="F907" s="1" t="s">
        <v>247</v>
      </c>
      <c r="G907" s="1" t="s">
        <v>231</v>
      </c>
      <c r="I907" s="1" t="s">
        <v>248</v>
      </c>
      <c r="J907" s="1">
        <v>3</v>
      </c>
      <c r="K907" s="1">
        <v>0</v>
      </c>
      <c r="L907" s="1">
        <v>-16777216</v>
      </c>
      <c r="M907" s="1" t="s">
        <v>237</v>
      </c>
      <c r="N907" s="1" t="s">
        <v>237</v>
      </c>
      <c r="O907" s="1" t="s">
        <v>51</v>
      </c>
      <c r="P907" s="1" t="s">
        <v>81</v>
      </c>
      <c r="Q907" s="1" t="s">
        <v>135</v>
      </c>
      <c r="S907" s="1" t="s">
        <v>130</v>
      </c>
      <c r="T907" s="1" t="s">
        <v>93</v>
      </c>
      <c r="U907" s="1" t="s">
        <v>80</v>
      </c>
      <c r="W907" s="1" t="s">
        <v>78</v>
      </c>
      <c r="X907" s="1" t="s">
        <v>82</v>
      </c>
    </row>
    <row r="908" spans="1:24" x14ac:dyDescent="0.25">
      <c r="A908" s="1" t="s">
        <v>1073</v>
      </c>
      <c r="B908" s="1" t="s">
        <v>1074</v>
      </c>
      <c r="C908" s="1" t="s">
        <v>246</v>
      </c>
      <c r="D908" s="1" t="s">
        <v>5</v>
      </c>
      <c r="E908" s="1" t="s">
        <v>5</v>
      </c>
      <c r="F908" s="1" t="s">
        <v>247</v>
      </c>
      <c r="G908" s="1" t="s">
        <v>231</v>
      </c>
      <c r="I908" s="1" t="s">
        <v>491</v>
      </c>
      <c r="J908" s="1">
        <v>5</v>
      </c>
      <c r="K908" s="1">
        <v>0</v>
      </c>
      <c r="L908" s="1">
        <v>-16777216</v>
      </c>
      <c r="M908" s="1" t="s">
        <v>237</v>
      </c>
      <c r="N908" s="1" t="s">
        <v>237</v>
      </c>
      <c r="O908" s="1" t="s">
        <v>51</v>
      </c>
      <c r="P908" s="1" t="s">
        <v>81</v>
      </c>
      <c r="Q908" s="1" t="s">
        <v>135</v>
      </c>
      <c r="S908" s="1" t="s">
        <v>130</v>
      </c>
      <c r="T908" s="1" t="s">
        <v>93</v>
      </c>
      <c r="U908" s="1" t="s">
        <v>80</v>
      </c>
      <c r="W908" s="1" t="s">
        <v>78</v>
      </c>
      <c r="X908" s="1" t="s">
        <v>82</v>
      </c>
    </row>
    <row r="909" spans="1:24" x14ac:dyDescent="0.25">
      <c r="A909" s="1" t="s">
        <v>1075</v>
      </c>
      <c r="B909" s="1" t="s">
        <v>1076</v>
      </c>
      <c r="C909" s="1" t="s">
        <v>246</v>
      </c>
      <c r="D909" s="1" t="s">
        <v>5</v>
      </c>
      <c r="E909" s="1" t="s">
        <v>5</v>
      </c>
      <c r="F909" s="1" t="s">
        <v>247</v>
      </c>
      <c r="G909" s="1" t="s">
        <v>231</v>
      </c>
      <c r="I909" s="1" t="s">
        <v>494</v>
      </c>
      <c r="J909" s="1">
        <v>3</v>
      </c>
      <c r="K909" s="1">
        <v>1</v>
      </c>
      <c r="L909" s="1">
        <v>-16777216</v>
      </c>
      <c r="M909" s="1" t="s">
        <v>237</v>
      </c>
      <c r="N909" s="1" t="s">
        <v>237</v>
      </c>
      <c r="O909" s="1" t="s">
        <v>51</v>
      </c>
      <c r="P909" s="1" t="s">
        <v>81</v>
      </c>
      <c r="Q909" s="1" t="s">
        <v>135</v>
      </c>
      <c r="S909" s="1" t="s">
        <v>130</v>
      </c>
      <c r="T909" s="1" t="s">
        <v>93</v>
      </c>
      <c r="U909" s="1" t="s">
        <v>80</v>
      </c>
      <c r="W909" s="1" t="s">
        <v>78</v>
      </c>
      <c r="X909" s="1" t="s">
        <v>82</v>
      </c>
    </row>
    <row r="910" spans="1:24" x14ac:dyDescent="0.25">
      <c r="A910" s="1" t="s">
        <v>877</v>
      </c>
      <c r="B910" s="1" t="s">
        <v>262</v>
      </c>
      <c r="C910" s="1" t="s">
        <v>263</v>
      </c>
      <c r="D910" s="1" t="s">
        <v>264</v>
      </c>
      <c r="E910" s="1" t="s">
        <v>264</v>
      </c>
      <c r="F910" s="1">
        <v>7647</v>
      </c>
      <c r="G910" s="1" t="s">
        <v>265</v>
      </c>
      <c r="I910" s="1" t="s">
        <v>266</v>
      </c>
      <c r="J910" s="1">
        <v>3</v>
      </c>
      <c r="K910" s="1">
        <v>0</v>
      </c>
      <c r="L910" s="1">
        <v>-16777216</v>
      </c>
      <c r="M910" s="1">
        <v>20</v>
      </c>
      <c r="N910" s="1">
        <v>40</v>
      </c>
      <c r="O910" s="1" t="s">
        <v>51</v>
      </c>
      <c r="P910" s="1" t="s">
        <v>81</v>
      </c>
      <c r="Q910" s="1" t="s">
        <v>135</v>
      </c>
      <c r="S910" s="1" t="s">
        <v>130</v>
      </c>
      <c r="T910" s="1" t="s">
        <v>93</v>
      </c>
      <c r="U910" s="1" t="s">
        <v>80</v>
      </c>
      <c r="W910" s="1" t="s">
        <v>78</v>
      </c>
      <c r="X910" s="1" t="s">
        <v>82</v>
      </c>
    </row>
    <row r="911" spans="1:24" x14ac:dyDescent="0.25">
      <c r="A911" s="1" t="s">
        <v>444</v>
      </c>
      <c r="B911" s="1" t="s">
        <v>445</v>
      </c>
      <c r="C911" s="1" t="s">
        <v>446</v>
      </c>
      <c r="D911" s="1" t="s">
        <v>2</v>
      </c>
      <c r="E911" s="1" t="s">
        <v>447</v>
      </c>
      <c r="F911" s="1" t="s">
        <v>446</v>
      </c>
      <c r="G911" s="1" t="s">
        <v>231</v>
      </c>
      <c r="I911" s="1" t="s">
        <v>448</v>
      </c>
      <c r="J911" s="1">
        <v>3</v>
      </c>
      <c r="K911" s="1">
        <v>0</v>
      </c>
      <c r="L911" s="1">
        <v>-16777216</v>
      </c>
      <c r="M911" s="1" t="s">
        <v>237</v>
      </c>
      <c r="N911" s="1" t="s">
        <v>237</v>
      </c>
      <c r="O911" s="1" t="s">
        <v>51</v>
      </c>
      <c r="P911" s="1" t="s">
        <v>81</v>
      </c>
      <c r="Q911" s="1" t="s">
        <v>135</v>
      </c>
      <c r="S911" s="1" t="s">
        <v>130</v>
      </c>
      <c r="T911" s="1" t="s">
        <v>93</v>
      </c>
      <c r="U911" s="1" t="s">
        <v>80</v>
      </c>
      <c r="W911" s="1" t="s">
        <v>78</v>
      </c>
      <c r="X911" s="1" t="s">
        <v>82</v>
      </c>
    </row>
    <row r="912" spans="1:24" x14ac:dyDescent="0.25">
      <c r="A912" s="1" t="s">
        <v>1077</v>
      </c>
      <c r="B912" s="1" t="s">
        <v>1078</v>
      </c>
      <c r="C912" s="1" t="s">
        <v>446</v>
      </c>
      <c r="D912" s="1" t="s">
        <v>2</v>
      </c>
      <c r="E912" s="1" t="s">
        <v>447</v>
      </c>
      <c r="F912" s="1" t="s">
        <v>446</v>
      </c>
      <c r="G912" s="1" t="s">
        <v>231</v>
      </c>
      <c r="I912" s="1" t="s">
        <v>448</v>
      </c>
      <c r="J912" s="1">
        <v>3</v>
      </c>
      <c r="K912" s="1">
        <v>0</v>
      </c>
      <c r="L912" s="1">
        <v>-16777216</v>
      </c>
      <c r="M912" s="1" t="s">
        <v>237</v>
      </c>
      <c r="N912" s="1" t="s">
        <v>237</v>
      </c>
      <c r="O912" s="1" t="s">
        <v>51</v>
      </c>
      <c r="P912" s="1" t="s">
        <v>81</v>
      </c>
      <c r="Q912" s="1" t="s">
        <v>135</v>
      </c>
      <c r="S912" s="1" t="s">
        <v>130</v>
      </c>
      <c r="T912" s="1" t="s">
        <v>93</v>
      </c>
      <c r="U912" s="1" t="s">
        <v>80</v>
      </c>
      <c r="W912" s="1" t="s">
        <v>78</v>
      </c>
      <c r="X912" s="1" t="s">
        <v>82</v>
      </c>
    </row>
    <row r="913" spans="1:24" x14ac:dyDescent="0.25">
      <c r="A913" s="1" t="s">
        <v>957</v>
      </c>
      <c r="B913" s="1" t="s">
        <v>1079</v>
      </c>
      <c r="C913" s="1" t="s">
        <v>714</v>
      </c>
      <c r="D913" s="1" t="s">
        <v>264</v>
      </c>
      <c r="E913" s="1" t="s">
        <v>264</v>
      </c>
      <c r="F913" s="1">
        <v>59803</v>
      </c>
      <c r="G913" s="1" t="s">
        <v>265</v>
      </c>
      <c r="I913" s="1" t="s">
        <v>715</v>
      </c>
      <c r="J913" s="1">
        <v>3</v>
      </c>
      <c r="K913" s="1">
        <v>0</v>
      </c>
      <c r="L913" s="1">
        <v>-16777216</v>
      </c>
      <c r="M913" s="1" t="s">
        <v>237</v>
      </c>
      <c r="N913" s="1" t="s">
        <v>237</v>
      </c>
      <c r="O913" s="1" t="s">
        <v>51</v>
      </c>
      <c r="P913" s="1" t="s">
        <v>81</v>
      </c>
      <c r="Q913" s="1" t="s">
        <v>135</v>
      </c>
      <c r="S913" s="1" t="s">
        <v>130</v>
      </c>
      <c r="T913" s="1" t="s">
        <v>93</v>
      </c>
      <c r="U913" s="1" t="s">
        <v>80</v>
      </c>
      <c r="W913" s="1" t="s">
        <v>78</v>
      </c>
      <c r="X913" s="1" t="s">
        <v>82</v>
      </c>
    </row>
    <row r="914" spans="1:24" x14ac:dyDescent="0.25">
      <c r="A914" s="1" t="s">
        <v>959</v>
      </c>
      <c r="B914" s="1" t="s">
        <v>1080</v>
      </c>
      <c r="C914" s="1" t="s">
        <v>711</v>
      </c>
      <c r="D914" s="1" t="s">
        <v>264</v>
      </c>
      <c r="E914" s="1" t="s">
        <v>264</v>
      </c>
      <c r="F914" s="1">
        <v>59802</v>
      </c>
      <c r="G914" s="1" t="s">
        <v>265</v>
      </c>
      <c r="I914" s="1" t="s">
        <v>712</v>
      </c>
      <c r="J914" s="1">
        <v>3</v>
      </c>
      <c r="K914" s="1">
        <v>0</v>
      </c>
      <c r="L914" s="1">
        <v>-16777216</v>
      </c>
      <c r="M914" s="1" t="s">
        <v>237</v>
      </c>
      <c r="N914" s="1" t="s">
        <v>237</v>
      </c>
      <c r="O914" s="1" t="s">
        <v>51</v>
      </c>
      <c r="P914" s="1" t="s">
        <v>81</v>
      </c>
      <c r="Q914" s="1" t="s">
        <v>135</v>
      </c>
      <c r="S914" s="1" t="s">
        <v>130</v>
      </c>
      <c r="T914" s="1" t="s">
        <v>93</v>
      </c>
      <c r="U914" s="1" t="s">
        <v>80</v>
      </c>
      <c r="W914" s="1" t="s">
        <v>78</v>
      </c>
      <c r="X914" s="1" t="s">
        <v>82</v>
      </c>
    </row>
    <row r="915" spans="1:24" x14ac:dyDescent="0.25">
      <c r="A915" s="1" t="s">
        <v>1081</v>
      </c>
      <c r="B915" s="1" t="s">
        <v>1082</v>
      </c>
      <c r="C915" s="1" t="s">
        <v>1083</v>
      </c>
      <c r="D915" s="1" t="s">
        <v>264</v>
      </c>
      <c r="E915" s="1" t="s">
        <v>264</v>
      </c>
      <c r="F915" s="1" t="s">
        <v>1084</v>
      </c>
      <c r="G915" s="1" t="s">
        <v>231</v>
      </c>
      <c r="I915" s="1" t="s">
        <v>1085</v>
      </c>
      <c r="J915" s="1">
        <v>3</v>
      </c>
      <c r="K915" s="1">
        <v>0</v>
      </c>
      <c r="L915" s="1">
        <v>-16777216</v>
      </c>
      <c r="M915" s="1" t="s">
        <v>237</v>
      </c>
      <c r="N915" s="1" t="s">
        <v>237</v>
      </c>
      <c r="O915" s="1" t="s">
        <v>51</v>
      </c>
      <c r="P915" s="1" t="s">
        <v>81</v>
      </c>
      <c r="Q915" s="1" t="s">
        <v>135</v>
      </c>
      <c r="S915" s="1" t="s">
        <v>130</v>
      </c>
      <c r="T915" s="1" t="s">
        <v>93</v>
      </c>
      <c r="U915" s="1" t="s">
        <v>80</v>
      </c>
      <c r="W915" s="1" t="s">
        <v>78</v>
      </c>
      <c r="X915" s="1" t="s">
        <v>82</v>
      </c>
    </row>
    <row r="916" spans="1:24" x14ac:dyDescent="0.25">
      <c r="A916" s="1" t="s">
        <v>249</v>
      </c>
      <c r="B916" s="1" t="s">
        <v>250</v>
      </c>
      <c r="C916" s="1" t="s">
        <v>1</v>
      </c>
      <c r="D916" s="1" t="s">
        <v>1</v>
      </c>
      <c r="E916" s="1" t="s">
        <v>251</v>
      </c>
      <c r="F916" s="1">
        <v>11296</v>
      </c>
      <c r="G916" s="1" t="s">
        <v>252</v>
      </c>
      <c r="I916" s="1" t="s">
        <v>253</v>
      </c>
      <c r="J916" s="1">
        <v>3</v>
      </c>
      <c r="K916" s="1">
        <v>0</v>
      </c>
      <c r="L916" s="1">
        <v>-16777216</v>
      </c>
      <c r="M916" s="1" t="s">
        <v>237</v>
      </c>
      <c r="N916" s="1" t="s">
        <v>237</v>
      </c>
      <c r="O916" s="1" t="s">
        <v>51</v>
      </c>
      <c r="P916" s="1" t="s">
        <v>81</v>
      </c>
      <c r="Q916" s="1" t="s">
        <v>135</v>
      </c>
      <c r="S916" s="1" t="s">
        <v>130</v>
      </c>
      <c r="T916" s="1" t="s">
        <v>93</v>
      </c>
      <c r="U916" s="1" t="s">
        <v>80</v>
      </c>
      <c r="W916" s="1" t="s">
        <v>78</v>
      </c>
      <c r="X916" s="1" t="s">
        <v>82</v>
      </c>
    </row>
    <row r="917" spans="1:24" x14ac:dyDescent="0.25">
      <c r="A917" s="1" t="s">
        <v>279</v>
      </c>
      <c r="B917" s="1" t="s">
        <v>250</v>
      </c>
      <c r="C917" s="1" t="s">
        <v>1</v>
      </c>
      <c r="D917" s="1" t="s">
        <v>1</v>
      </c>
      <c r="E917" s="1" t="s">
        <v>251</v>
      </c>
      <c r="F917" s="1">
        <v>11296</v>
      </c>
      <c r="G917" s="1" t="s">
        <v>252</v>
      </c>
      <c r="I917" s="1" t="s">
        <v>253</v>
      </c>
      <c r="J917" s="1">
        <v>3</v>
      </c>
      <c r="K917" s="1">
        <v>0</v>
      </c>
      <c r="L917" s="1">
        <v>-16777216</v>
      </c>
      <c r="M917" s="1" t="s">
        <v>237</v>
      </c>
      <c r="N917" s="1" t="s">
        <v>237</v>
      </c>
      <c r="O917" s="1" t="s">
        <v>51</v>
      </c>
      <c r="P917" s="1" t="s">
        <v>81</v>
      </c>
      <c r="Q917" s="1" t="s">
        <v>135</v>
      </c>
      <c r="S917" s="1" t="s">
        <v>130</v>
      </c>
      <c r="T917" s="1" t="s">
        <v>93</v>
      </c>
      <c r="U917" s="1" t="s">
        <v>80</v>
      </c>
      <c r="W917" s="1" t="s">
        <v>78</v>
      </c>
      <c r="X917" s="1" t="s">
        <v>82</v>
      </c>
    </row>
    <row r="918" spans="1:24" x14ac:dyDescent="0.25">
      <c r="A918" s="1" t="s">
        <v>280</v>
      </c>
      <c r="B918" s="1" t="s">
        <v>250</v>
      </c>
      <c r="C918" s="1" t="s">
        <v>1</v>
      </c>
      <c r="D918" s="1" t="s">
        <v>1</v>
      </c>
      <c r="E918" s="1" t="s">
        <v>251</v>
      </c>
      <c r="F918" s="1">
        <v>11296</v>
      </c>
      <c r="G918" s="1" t="s">
        <v>252</v>
      </c>
      <c r="I918" s="1" t="s">
        <v>253</v>
      </c>
      <c r="J918" s="1">
        <v>3</v>
      </c>
      <c r="K918" s="1">
        <v>0</v>
      </c>
      <c r="L918" s="1">
        <v>-16777216</v>
      </c>
      <c r="M918" s="1" t="s">
        <v>237</v>
      </c>
      <c r="N918" s="1" t="s">
        <v>237</v>
      </c>
      <c r="O918" s="1" t="s">
        <v>51</v>
      </c>
      <c r="P918" s="1" t="s">
        <v>81</v>
      </c>
      <c r="Q918" s="1" t="s">
        <v>135</v>
      </c>
      <c r="S918" s="1" t="s">
        <v>130</v>
      </c>
      <c r="T918" s="1" t="s">
        <v>93</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52</v>
      </c>
      <c r="P919" s="1" t="s">
        <v>81</v>
      </c>
      <c r="Q919" s="1" t="s">
        <v>137</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52</v>
      </c>
      <c r="P920" s="1" t="s">
        <v>81</v>
      </c>
      <c r="Q920" s="1" t="s">
        <v>137</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52</v>
      </c>
      <c r="P921" s="1" t="s">
        <v>81</v>
      </c>
      <c r="Q921" s="1" t="s">
        <v>137</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52</v>
      </c>
      <c r="P922" s="1" t="s">
        <v>81</v>
      </c>
      <c r="Q922" s="1" t="s">
        <v>137</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52</v>
      </c>
      <c r="P923" s="1" t="s">
        <v>81</v>
      </c>
      <c r="Q923" s="1" t="s">
        <v>137</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52</v>
      </c>
      <c r="P924" s="1" t="s">
        <v>81</v>
      </c>
      <c r="Q924" s="1" t="s">
        <v>137</v>
      </c>
      <c r="S924" s="1" t="s">
        <v>130</v>
      </c>
      <c r="T924" s="1" t="s">
        <v>93</v>
      </c>
      <c r="U924" s="1" t="s">
        <v>80</v>
      </c>
      <c r="W924" s="1" t="s">
        <v>78</v>
      </c>
      <c r="X924" s="1" t="s">
        <v>82</v>
      </c>
    </row>
    <row r="925" spans="1:24" x14ac:dyDescent="0.25">
      <c r="A925" s="1" t="s">
        <v>829</v>
      </c>
      <c r="B925" s="1" t="s">
        <v>830</v>
      </c>
      <c r="C925" s="1" t="s">
        <v>446</v>
      </c>
      <c r="D925" s="1" t="s">
        <v>2</v>
      </c>
      <c r="E925" s="1" t="s">
        <v>447</v>
      </c>
      <c r="F925" s="1" t="s">
        <v>446</v>
      </c>
      <c r="G925" s="1" t="s">
        <v>231</v>
      </c>
      <c r="I925" s="1" t="s">
        <v>755</v>
      </c>
      <c r="J925" s="1">
        <v>3</v>
      </c>
      <c r="K925" s="1">
        <v>0</v>
      </c>
      <c r="L925" s="1">
        <v>-16777216</v>
      </c>
      <c r="M925" s="1" t="s">
        <v>237</v>
      </c>
      <c r="N925" s="1" t="s">
        <v>237</v>
      </c>
      <c r="O925" s="1" t="s">
        <v>52</v>
      </c>
      <c r="P925" s="1" t="s">
        <v>81</v>
      </c>
      <c r="Q925" s="1" t="s">
        <v>137</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52</v>
      </c>
      <c r="P926" s="1" t="s">
        <v>81</v>
      </c>
      <c r="Q926" s="1" t="s">
        <v>137</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52</v>
      </c>
      <c r="P927" s="1" t="s">
        <v>81</v>
      </c>
      <c r="Q927" s="1" t="s">
        <v>137</v>
      </c>
      <c r="S927" s="1" t="s">
        <v>130</v>
      </c>
      <c r="T927" s="1" t="s">
        <v>93</v>
      </c>
      <c r="U927" s="1" t="s">
        <v>80</v>
      </c>
      <c r="W927" s="1" t="s">
        <v>78</v>
      </c>
      <c r="X927" s="1" t="s">
        <v>82</v>
      </c>
    </row>
    <row r="928" spans="1:24" x14ac:dyDescent="0.25">
      <c r="A928" s="1" t="s">
        <v>1086</v>
      </c>
      <c r="B928" s="1" t="s">
        <v>1087</v>
      </c>
      <c r="C928" s="1" t="s">
        <v>722</v>
      </c>
      <c r="D928" s="1" t="s">
        <v>4</v>
      </c>
      <c r="E928" s="1" t="s">
        <v>4</v>
      </c>
      <c r="F928" s="1" t="s">
        <v>723</v>
      </c>
      <c r="G928" s="1" t="s">
        <v>231</v>
      </c>
      <c r="I928" s="1" t="s">
        <v>1012</v>
      </c>
      <c r="J928" s="1">
        <v>3</v>
      </c>
      <c r="K928" s="1">
        <v>0</v>
      </c>
      <c r="L928" s="1">
        <v>-16777216</v>
      </c>
      <c r="M928" s="1" t="s">
        <v>237</v>
      </c>
      <c r="N928" s="1" t="s">
        <v>237</v>
      </c>
      <c r="O928" s="1" t="s">
        <v>52</v>
      </c>
      <c r="P928" s="1" t="s">
        <v>81</v>
      </c>
      <c r="Q928" s="1" t="s">
        <v>137</v>
      </c>
      <c r="S928" s="1" t="s">
        <v>130</v>
      </c>
      <c r="T928" s="1" t="s">
        <v>93</v>
      </c>
      <c r="U928" s="1" t="s">
        <v>80</v>
      </c>
      <c r="W928" s="1" t="s">
        <v>78</v>
      </c>
      <c r="X928" s="1" t="s">
        <v>82</v>
      </c>
    </row>
    <row r="929" spans="1:24" x14ac:dyDescent="0.25">
      <c r="A929" s="1" t="s">
        <v>1088</v>
      </c>
      <c r="B929" s="1" t="s">
        <v>1089</v>
      </c>
      <c r="C929" s="1" t="s">
        <v>722</v>
      </c>
      <c r="D929" s="1" t="s">
        <v>4</v>
      </c>
      <c r="E929" s="1" t="s">
        <v>4</v>
      </c>
      <c r="F929" s="1" t="s">
        <v>723</v>
      </c>
      <c r="G929" s="1" t="s">
        <v>231</v>
      </c>
      <c r="I929" s="1" t="s">
        <v>1015</v>
      </c>
      <c r="J929" s="1">
        <v>3</v>
      </c>
      <c r="K929" s="1">
        <v>0</v>
      </c>
      <c r="L929" s="1">
        <v>-16777216</v>
      </c>
      <c r="M929" s="1" t="s">
        <v>237</v>
      </c>
      <c r="N929" s="1" t="s">
        <v>237</v>
      </c>
      <c r="O929" s="1" t="s">
        <v>52</v>
      </c>
      <c r="P929" s="1" t="s">
        <v>81</v>
      </c>
      <c r="Q929" s="1" t="s">
        <v>137</v>
      </c>
      <c r="S929" s="1" t="s">
        <v>130</v>
      </c>
      <c r="T929" s="1" t="s">
        <v>93</v>
      </c>
      <c r="U929" s="1" t="s">
        <v>80</v>
      </c>
      <c r="W929" s="1" t="s">
        <v>78</v>
      </c>
      <c r="X929" s="1" t="s">
        <v>82</v>
      </c>
    </row>
    <row r="930" spans="1:24" x14ac:dyDescent="0.25">
      <c r="A930" s="1" t="s">
        <v>1090</v>
      </c>
      <c r="B930" s="1" t="s">
        <v>1091</v>
      </c>
      <c r="C930" s="1" t="s">
        <v>758</v>
      </c>
      <c r="D930" s="1" t="s">
        <v>4</v>
      </c>
      <c r="E930" s="1" t="s">
        <v>4</v>
      </c>
      <c r="F930" s="1" t="s">
        <v>759</v>
      </c>
      <c r="G930" s="1" t="s">
        <v>231</v>
      </c>
      <c r="I930" s="1" t="s">
        <v>967</v>
      </c>
      <c r="J930" s="1">
        <v>3</v>
      </c>
      <c r="K930" s="1">
        <v>0</v>
      </c>
      <c r="L930" s="1">
        <v>-16777216</v>
      </c>
      <c r="M930" s="1" t="s">
        <v>237</v>
      </c>
      <c r="N930" s="1" t="s">
        <v>237</v>
      </c>
      <c r="O930" s="1" t="s">
        <v>52</v>
      </c>
      <c r="P930" s="1" t="s">
        <v>81</v>
      </c>
      <c r="Q930" s="1" t="s">
        <v>137</v>
      </c>
      <c r="S930" s="1" t="s">
        <v>130</v>
      </c>
      <c r="T930" s="1" t="s">
        <v>93</v>
      </c>
      <c r="U930" s="1" t="s">
        <v>80</v>
      </c>
      <c r="W930" s="1" t="s">
        <v>78</v>
      </c>
      <c r="X930" s="1" t="s">
        <v>82</v>
      </c>
    </row>
    <row r="931" spans="1:24" x14ac:dyDescent="0.25">
      <c r="A931" s="1" t="s">
        <v>1092</v>
      </c>
      <c r="B931" s="1" t="s">
        <v>1093</v>
      </c>
      <c r="C931" s="1" t="s">
        <v>758</v>
      </c>
      <c r="D931" s="1" t="s">
        <v>4</v>
      </c>
      <c r="E931" s="1" t="s">
        <v>4</v>
      </c>
      <c r="F931" s="1" t="s">
        <v>759</v>
      </c>
      <c r="G931" s="1" t="s">
        <v>231</v>
      </c>
      <c r="I931" s="1" t="s">
        <v>971</v>
      </c>
      <c r="J931" s="1">
        <v>3</v>
      </c>
      <c r="K931" s="1">
        <v>0</v>
      </c>
      <c r="L931" s="1">
        <v>-16777216</v>
      </c>
      <c r="M931" s="1" t="s">
        <v>237</v>
      </c>
      <c r="N931" s="1" t="s">
        <v>237</v>
      </c>
      <c r="O931" s="1" t="s">
        <v>52</v>
      </c>
      <c r="P931" s="1" t="s">
        <v>81</v>
      </c>
      <c r="Q931" s="1" t="s">
        <v>137</v>
      </c>
      <c r="S931" s="1" t="s">
        <v>130</v>
      </c>
      <c r="T931" s="1" t="s">
        <v>93</v>
      </c>
      <c r="U931" s="1" t="s">
        <v>80</v>
      </c>
      <c r="W931" s="1" t="s">
        <v>78</v>
      </c>
      <c r="X931" s="1" t="s">
        <v>82</v>
      </c>
    </row>
    <row r="932" spans="1:24" x14ac:dyDescent="0.25">
      <c r="A932" s="1" t="s">
        <v>1094</v>
      </c>
      <c r="B932" s="1" t="s">
        <v>1095</v>
      </c>
      <c r="C932" s="1" t="s">
        <v>242</v>
      </c>
      <c r="D932" s="1" t="s">
        <v>4</v>
      </c>
      <c r="E932" s="1" t="s">
        <v>4</v>
      </c>
      <c r="F932" s="1" t="s">
        <v>243</v>
      </c>
      <c r="G932" s="1" t="s">
        <v>231</v>
      </c>
      <c r="I932" s="1" t="s">
        <v>244</v>
      </c>
      <c r="J932" s="1">
        <v>3</v>
      </c>
      <c r="K932" s="1">
        <v>0</v>
      </c>
      <c r="L932" s="1">
        <v>-16777216</v>
      </c>
      <c r="M932" s="1" t="s">
        <v>237</v>
      </c>
      <c r="N932" s="1" t="s">
        <v>237</v>
      </c>
      <c r="O932" s="1" t="s">
        <v>52</v>
      </c>
      <c r="P932" s="1" t="s">
        <v>81</v>
      </c>
      <c r="Q932" s="1" t="s">
        <v>137</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52</v>
      </c>
      <c r="P933" s="1" t="s">
        <v>81</v>
      </c>
      <c r="Q933" s="1" t="s">
        <v>137</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52</v>
      </c>
      <c r="P934" s="1" t="s">
        <v>81</v>
      </c>
      <c r="Q934" s="1" t="s">
        <v>137</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52</v>
      </c>
      <c r="P935" s="1" t="s">
        <v>81</v>
      </c>
      <c r="Q935" s="1" t="s">
        <v>137</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52</v>
      </c>
      <c r="P936" s="1" t="s">
        <v>81</v>
      </c>
      <c r="Q936" s="1" t="s">
        <v>137</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52</v>
      </c>
      <c r="P937" s="1" t="s">
        <v>81</v>
      </c>
      <c r="Q937" s="1" t="s">
        <v>137</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52</v>
      </c>
      <c r="P938" s="1" t="s">
        <v>81</v>
      </c>
      <c r="Q938" s="1" t="s">
        <v>137</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52</v>
      </c>
      <c r="P939" s="1" t="s">
        <v>81</v>
      </c>
      <c r="Q939" s="1" t="s">
        <v>137</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52</v>
      </c>
      <c r="P940" s="1" t="s">
        <v>81</v>
      </c>
      <c r="Q940" s="1" t="s">
        <v>137</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52</v>
      </c>
      <c r="P941" s="1" t="s">
        <v>81</v>
      </c>
      <c r="Q941" s="1" t="s">
        <v>137</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52</v>
      </c>
      <c r="P942" s="1" t="s">
        <v>81</v>
      </c>
      <c r="Q942" s="1" t="s">
        <v>137</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52</v>
      </c>
      <c r="P943" s="1" t="s">
        <v>81</v>
      </c>
      <c r="Q943" s="1" t="s">
        <v>137</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52</v>
      </c>
      <c r="P944" s="1" t="s">
        <v>81</v>
      </c>
      <c r="Q944" s="1" t="s">
        <v>137</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52</v>
      </c>
      <c r="P945" s="1" t="s">
        <v>81</v>
      </c>
      <c r="Q945" s="1" t="s">
        <v>137</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52</v>
      </c>
      <c r="P946" s="1" t="s">
        <v>81</v>
      </c>
      <c r="Q946" s="1" t="s">
        <v>137</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52</v>
      </c>
      <c r="P947" s="1" t="s">
        <v>81</v>
      </c>
      <c r="Q947" s="1" t="s">
        <v>137</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52</v>
      </c>
      <c r="P948" s="1" t="s">
        <v>81</v>
      </c>
      <c r="Q948" s="1" t="s">
        <v>137</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52</v>
      </c>
      <c r="P949" s="1" t="s">
        <v>81</v>
      </c>
      <c r="Q949" s="1" t="s">
        <v>137</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52</v>
      </c>
      <c r="P950" s="1" t="s">
        <v>81</v>
      </c>
      <c r="Q950" s="1" t="s">
        <v>137</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52</v>
      </c>
      <c r="P951" s="1" t="s">
        <v>81</v>
      </c>
      <c r="Q951" s="1" t="s">
        <v>137</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52</v>
      </c>
      <c r="P952" s="1" t="s">
        <v>81</v>
      </c>
      <c r="Q952" s="1" t="s">
        <v>137</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52</v>
      </c>
      <c r="P953" s="1" t="s">
        <v>81</v>
      </c>
      <c r="Q953" s="1" t="s">
        <v>137</v>
      </c>
      <c r="S953" s="1" t="s">
        <v>130</v>
      </c>
      <c r="T953" s="1" t="s">
        <v>93</v>
      </c>
      <c r="U953" s="1" t="s">
        <v>80</v>
      </c>
      <c r="W953" s="1" t="s">
        <v>78</v>
      </c>
      <c r="X953" s="1" t="s">
        <v>82</v>
      </c>
    </row>
    <row r="954" spans="1:24" x14ac:dyDescent="0.25">
      <c r="A954" s="1" t="s">
        <v>1096</v>
      </c>
      <c r="B954" s="1" t="s">
        <v>1097</v>
      </c>
      <c r="C954" s="1" t="s">
        <v>732</v>
      </c>
      <c r="D954" s="1" t="s">
        <v>5</v>
      </c>
      <c r="E954" s="1" t="s">
        <v>5</v>
      </c>
      <c r="F954" s="1" t="s">
        <v>733</v>
      </c>
      <c r="G954" s="1" t="s">
        <v>231</v>
      </c>
      <c r="I954" s="1" t="s">
        <v>734</v>
      </c>
      <c r="J954" s="1">
        <v>3</v>
      </c>
      <c r="K954" s="1">
        <v>0</v>
      </c>
      <c r="L954" s="1">
        <v>-16777216</v>
      </c>
      <c r="M954" s="1" t="s">
        <v>237</v>
      </c>
      <c r="N954" s="1" t="s">
        <v>237</v>
      </c>
      <c r="O954" s="1" t="s">
        <v>52</v>
      </c>
      <c r="P954" s="1" t="s">
        <v>81</v>
      </c>
      <c r="Q954" s="1" t="s">
        <v>137</v>
      </c>
      <c r="S954" s="1" t="s">
        <v>130</v>
      </c>
      <c r="T954" s="1" t="s">
        <v>93</v>
      </c>
      <c r="U954" s="1" t="s">
        <v>80</v>
      </c>
      <c r="W954" s="1" t="s">
        <v>78</v>
      </c>
      <c r="X954" s="1" t="s">
        <v>82</v>
      </c>
    </row>
    <row r="955" spans="1:24" x14ac:dyDescent="0.25">
      <c r="A955" s="1" t="s">
        <v>1098</v>
      </c>
      <c r="B955" s="1" t="s">
        <v>1099</v>
      </c>
      <c r="C955" s="1" t="s">
        <v>732</v>
      </c>
      <c r="D955" s="1" t="s">
        <v>5</v>
      </c>
      <c r="E955" s="1" t="s">
        <v>5</v>
      </c>
      <c r="F955" s="1" t="s">
        <v>733</v>
      </c>
      <c r="G955" s="1" t="s">
        <v>231</v>
      </c>
      <c r="I955" s="1" t="s">
        <v>1040</v>
      </c>
      <c r="J955" s="1">
        <v>5</v>
      </c>
      <c r="K955" s="1">
        <v>0</v>
      </c>
      <c r="L955" s="1">
        <v>-16777216</v>
      </c>
      <c r="M955" s="1" t="s">
        <v>237</v>
      </c>
      <c r="N955" s="1" t="s">
        <v>237</v>
      </c>
      <c r="O955" s="1" t="s">
        <v>52</v>
      </c>
      <c r="P955" s="1" t="s">
        <v>81</v>
      </c>
      <c r="Q955" s="1" t="s">
        <v>137</v>
      </c>
      <c r="S955" s="1" t="s">
        <v>130</v>
      </c>
      <c r="T955" s="1" t="s">
        <v>93</v>
      </c>
      <c r="U955" s="1" t="s">
        <v>80</v>
      </c>
      <c r="W955" s="1" t="s">
        <v>78</v>
      </c>
      <c r="X955" s="1" t="s">
        <v>82</v>
      </c>
    </row>
    <row r="956" spans="1:24" x14ac:dyDescent="0.25">
      <c r="A956" s="1" t="s">
        <v>1100</v>
      </c>
      <c r="B956" s="1" t="s">
        <v>1101</v>
      </c>
      <c r="C956" s="1" t="s">
        <v>732</v>
      </c>
      <c r="D956" s="1" t="s">
        <v>5</v>
      </c>
      <c r="E956" s="1" t="s">
        <v>5</v>
      </c>
      <c r="F956" s="1" t="s">
        <v>733</v>
      </c>
      <c r="G956" s="1" t="s">
        <v>231</v>
      </c>
      <c r="I956" s="1" t="s">
        <v>1547</v>
      </c>
      <c r="J956" s="1">
        <v>3</v>
      </c>
      <c r="K956" s="1">
        <v>0</v>
      </c>
      <c r="L956" s="1">
        <v>-16777216</v>
      </c>
      <c r="M956" s="1" t="s">
        <v>237</v>
      </c>
      <c r="N956" s="1" t="s">
        <v>237</v>
      </c>
      <c r="O956" s="1" t="s">
        <v>52</v>
      </c>
      <c r="P956" s="1" t="s">
        <v>81</v>
      </c>
      <c r="Q956" s="1" t="s">
        <v>137</v>
      </c>
      <c r="S956" s="1" t="s">
        <v>130</v>
      </c>
      <c r="T956" s="1" t="s">
        <v>93</v>
      </c>
      <c r="U956" s="1" t="s">
        <v>80</v>
      </c>
      <c r="W956" s="1" t="s">
        <v>78</v>
      </c>
      <c r="X956" s="1" t="s">
        <v>82</v>
      </c>
    </row>
    <row r="957" spans="1:24" x14ac:dyDescent="0.25">
      <c r="A957" s="1" t="s">
        <v>1102</v>
      </c>
      <c r="B957" s="1" t="s">
        <v>1103</v>
      </c>
      <c r="C957" s="1" t="s">
        <v>732</v>
      </c>
      <c r="D957" s="1" t="s">
        <v>5</v>
      </c>
      <c r="E957" s="1" t="s">
        <v>5</v>
      </c>
      <c r="F957" s="1" t="s">
        <v>733</v>
      </c>
      <c r="G957" s="1" t="s">
        <v>231</v>
      </c>
      <c r="I957" s="1" t="s">
        <v>751</v>
      </c>
      <c r="J957" s="1">
        <v>3</v>
      </c>
      <c r="K957" s="1">
        <v>1</v>
      </c>
      <c r="L957" s="1">
        <v>-16777216</v>
      </c>
      <c r="M957" s="1" t="s">
        <v>237</v>
      </c>
      <c r="N957" s="1" t="s">
        <v>237</v>
      </c>
      <c r="O957" s="1" t="s">
        <v>52</v>
      </c>
      <c r="P957" s="1" t="s">
        <v>81</v>
      </c>
      <c r="Q957" s="1" t="s">
        <v>137</v>
      </c>
      <c r="S957" s="1" t="s">
        <v>130</v>
      </c>
      <c r="T957" s="1" t="s">
        <v>93</v>
      </c>
      <c r="U957" s="1" t="s">
        <v>80</v>
      </c>
      <c r="W957" s="1" t="s">
        <v>78</v>
      </c>
      <c r="X957" s="1" t="s">
        <v>82</v>
      </c>
    </row>
    <row r="958" spans="1:24" x14ac:dyDescent="0.25">
      <c r="A958" s="1" t="s">
        <v>1104</v>
      </c>
      <c r="B958" s="1" t="s">
        <v>1105</v>
      </c>
      <c r="C958" s="1" t="s">
        <v>732</v>
      </c>
      <c r="D958" s="1" t="s">
        <v>5</v>
      </c>
      <c r="E958" s="1" t="s">
        <v>5</v>
      </c>
      <c r="F958" s="1" t="s">
        <v>733</v>
      </c>
      <c r="G958" s="1" t="s">
        <v>231</v>
      </c>
      <c r="I958" s="1" t="s">
        <v>1047</v>
      </c>
      <c r="J958" s="1">
        <v>3</v>
      </c>
      <c r="K958" s="1">
        <v>1</v>
      </c>
      <c r="L958" s="1">
        <v>-16777216</v>
      </c>
      <c r="M958" s="1" t="s">
        <v>237</v>
      </c>
      <c r="N958" s="1" t="s">
        <v>237</v>
      </c>
      <c r="O958" s="1" t="s">
        <v>52</v>
      </c>
      <c r="P958" s="1" t="s">
        <v>81</v>
      </c>
      <c r="Q958" s="1" t="s">
        <v>137</v>
      </c>
      <c r="S958" s="1" t="s">
        <v>130</v>
      </c>
      <c r="T958" s="1" t="s">
        <v>93</v>
      </c>
      <c r="U958" s="1" t="s">
        <v>80</v>
      </c>
      <c r="W958" s="1" t="s">
        <v>78</v>
      </c>
      <c r="X958" s="1" t="s">
        <v>82</v>
      </c>
    </row>
    <row r="959" spans="1:24" x14ac:dyDescent="0.25">
      <c r="A959" s="1" t="s">
        <v>1106</v>
      </c>
      <c r="B959" s="1" t="s">
        <v>1107</v>
      </c>
      <c r="C959" s="1" t="s">
        <v>732</v>
      </c>
      <c r="D959" s="1" t="s">
        <v>5</v>
      </c>
      <c r="E959" s="1" t="s">
        <v>5</v>
      </c>
      <c r="F959" s="1" t="s">
        <v>733</v>
      </c>
      <c r="G959" s="1" t="s">
        <v>231</v>
      </c>
      <c r="I959" s="1" t="s">
        <v>1050</v>
      </c>
      <c r="J959" s="1">
        <v>3</v>
      </c>
      <c r="K959" s="1">
        <v>1</v>
      </c>
      <c r="L959" s="1">
        <v>-16777216</v>
      </c>
      <c r="M959" s="1" t="s">
        <v>237</v>
      </c>
      <c r="N959" s="1" t="s">
        <v>237</v>
      </c>
      <c r="O959" s="1" t="s">
        <v>52</v>
      </c>
      <c r="P959" s="1" t="s">
        <v>81</v>
      </c>
      <c r="Q959" s="1" t="s">
        <v>137</v>
      </c>
      <c r="S959" s="1" t="s">
        <v>130</v>
      </c>
      <c r="T959" s="1" t="s">
        <v>93</v>
      </c>
      <c r="U959" s="1" t="s">
        <v>80</v>
      </c>
      <c r="W959" s="1" t="s">
        <v>78</v>
      </c>
      <c r="X959" s="1" t="s">
        <v>82</v>
      </c>
    </row>
    <row r="960" spans="1:24" x14ac:dyDescent="0.25">
      <c r="A960" s="1" t="s">
        <v>1108</v>
      </c>
      <c r="B960" s="1" t="s">
        <v>1109</v>
      </c>
      <c r="C960" s="1" t="s">
        <v>732</v>
      </c>
      <c r="D960" s="1" t="s">
        <v>5</v>
      </c>
      <c r="E960" s="1" t="s">
        <v>5</v>
      </c>
      <c r="F960" s="1" t="s">
        <v>733</v>
      </c>
      <c r="G960" s="1" t="s">
        <v>231</v>
      </c>
      <c r="I960" s="1" t="s">
        <v>1053</v>
      </c>
      <c r="J960" s="1">
        <v>3</v>
      </c>
      <c r="K960" s="1">
        <v>0</v>
      </c>
      <c r="L960" s="1">
        <v>-16777216</v>
      </c>
      <c r="M960" s="1" t="s">
        <v>237</v>
      </c>
      <c r="N960" s="1" t="s">
        <v>237</v>
      </c>
      <c r="O960" s="1" t="s">
        <v>52</v>
      </c>
      <c r="P960" s="1" t="s">
        <v>81</v>
      </c>
      <c r="Q960" s="1" t="s">
        <v>137</v>
      </c>
      <c r="S960" s="1" t="s">
        <v>130</v>
      </c>
      <c r="T960" s="1" t="s">
        <v>93</v>
      </c>
      <c r="U960" s="1" t="s">
        <v>80</v>
      </c>
      <c r="W960" s="1" t="s">
        <v>78</v>
      </c>
      <c r="X960" s="1" t="s">
        <v>82</v>
      </c>
    </row>
    <row r="961" spans="1:24" x14ac:dyDescent="0.25">
      <c r="A961" s="1" t="s">
        <v>1110</v>
      </c>
      <c r="B961" s="1" t="s">
        <v>1111</v>
      </c>
      <c r="C961" s="1" t="s">
        <v>732</v>
      </c>
      <c r="D961" s="1" t="s">
        <v>5</v>
      </c>
      <c r="E961" s="1" t="s">
        <v>5</v>
      </c>
      <c r="F961" s="1" t="s">
        <v>733</v>
      </c>
      <c r="G961" s="1" t="s">
        <v>231</v>
      </c>
      <c r="I961" s="1" t="s">
        <v>745</v>
      </c>
      <c r="J961" s="1">
        <v>3</v>
      </c>
      <c r="K961" s="1">
        <v>1</v>
      </c>
      <c r="L961" s="1">
        <v>-16777216</v>
      </c>
      <c r="M961" s="1" t="s">
        <v>237</v>
      </c>
      <c r="N961" s="1" t="s">
        <v>237</v>
      </c>
      <c r="O961" s="1" t="s">
        <v>52</v>
      </c>
      <c r="P961" s="1" t="s">
        <v>81</v>
      </c>
      <c r="Q961" s="1" t="s">
        <v>137</v>
      </c>
      <c r="S961" s="1" t="s">
        <v>130</v>
      </c>
      <c r="T961" s="1" t="s">
        <v>93</v>
      </c>
      <c r="U961" s="1" t="s">
        <v>80</v>
      </c>
      <c r="W961" s="1" t="s">
        <v>78</v>
      </c>
      <c r="X961" s="1" t="s">
        <v>82</v>
      </c>
    </row>
    <row r="962" spans="1:24" x14ac:dyDescent="0.25">
      <c r="A962" s="1" t="s">
        <v>1112</v>
      </c>
      <c r="B962" s="1" t="s">
        <v>1113</v>
      </c>
      <c r="C962" s="1" t="s">
        <v>732</v>
      </c>
      <c r="D962" s="1" t="s">
        <v>5</v>
      </c>
      <c r="E962" s="1" t="s">
        <v>5</v>
      </c>
      <c r="F962" s="1" t="s">
        <v>733</v>
      </c>
      <c r="G962" s="1" t="s">
        <v>231</v>
      </c>
      <c r="I962" s="1" t="s">
        <v>747</v>
      </c>
      <c r="J962" s="1">
        <v>3</v>
      </c>
      <c r="K962" s="1">
        <v>1</v>
      </c>
      <c r="L962" s="1">
        <v>-16777216</v>
      </c>
      <c r="M962" s="1" t="s">
        <v>237</v>
      </c>
      <c r="N962" s="1" t="s">
        <v>237</v>
      </c>
      <c r="O962" s="1" t="s">
        <v>52</v>
      </c>
      <c r="P962" s="1" t="s">
        <v>81</v>
      </c>
      <c r="Q962" s="1" t="s">
        <v>137</v>
      </c>
      <c r="S962" s="1" t="s">
        <v>130</v>
      </c>
      <c r="T962" s="1" t="s">
        <v>93</v>
      </c>
      <c r="U962" s="1" t="s">
        <v>80</v>
      </c>
      <c r="W962" s="1" t="s">
        <v>78</v>
      </c>
      <c r="X962" s="1" t="s">
        <v>82</v>
      </c>
    </row>
    <row r="963" spans="1:24" x14ac:dyDescent="0.25">
      <c r="A963" s="1" t="s">
        <v>1114</v>
      </c>
      <c r="B963" s="1" t="s">
        <v>1115</v>
      </c>
      <c r="C963" s="1" t="s">
        <v>732</v>
      </c>
      <c r="D963" s="1" t="s">
        <v>5</v>
      </c>
      <c r="E963" s="1" t="s">
        <v>5</v>
      </c>
      <c r="F963" s="1" t="s">
        <v>733</v>
      </c>
      <c r="G963" s="1" t="s">
        <v>231</v>
      </c>
      <c r="I963" s="1" t="s">
        <v>1060</v>
      </c>
      <c r="J963" s="1">
        <v>3</v>
      </c>
      <c r="K963" s="1">
        <v>1</v>
      </c>
      <c r="L963" s="1">
        <v>-16777216</v>
      </c>
      <c r="M963" s="1" t="s">
        <v>237</v>
      </c>
      <c r="N963" s="1" t="s">
        <v>237</v>
      </c>
      <c r="O963" s="1" t="s">
        <v>52</v>
      </c>
      <c r="P963" s="1" t="s">
        <v>81</v>
      </c>
      <c r="Q963" s="1" t="s">
        <v>137</v>
      </c>
      <c r="S963" s="1" t="s">
        <v>130</v>
      </c>
      <c r="T963" s="1" t="s">
        <v>93</v>
      </c>
      <c r="U963" s="1" t="s">
        <v>80</v>
      </c>
      <c r="W963" s="1" t="s">
        <v>78</v>
      </c>
      <c r="X963" s="1" t="s">
        <v>82</v>
      </c>
    </row>
    <row r="964" spans="1:24" x14ac:dyDescent="0.25">
      <c r="A964" s="1" t="s">
        <v>1116</v>
      </c>
      <c r="B964" s="1" t="s">
        <v>1117</v>
      </c>
      <c r="C964" s="1" t="s">
        <v>542</v>
      </c>
      <c r="D964" s="1" t="s">
        <v>5</v>
      </c>
      <c r="E964" s="1" t="s">
        <v>5</v>
      </c>
      <c r="F964" s="1" t="s">
        <v>543</v>
      </c>
      <c r="G964" s="1" t="s">
        <v>231</v>
      </c>
      <c r="I964" s="1" t="s">
        <v>544</v>
      </c>
      <c r="J964" s="1">
        <v>3</v>
      </c>
      <c r="K964" s="1">
        <v>0</v>
      </c>
      <c r="L964" s="1">
        <v>-16777216</v>
      </c>
      <c r="M964" s="1" t="s">
        <v>237</v>
      </c>
      <c r="N964" s="1" t="s">
        <v>237</v>
      </c>
      <c r="O964" s="1" t="s">
        <v>52</v>
      </c>
      <c r="P964" s="1" t="s">
        <v>81</v>
      </c>
      <c r="Q964" s="1" t="s">
        <v>137</v>
      </c>
      <c r="S964" s="1" t="s">
        <v>130</v>
      </c>
      <c r="T964" s="1" t="s">
        <v>93</v>
      </c>
      <c r="U964" s="1" t="s">
        <v>80</v>
      </c>
      <c r="W964" s="1" t="s">
        <v>78</v>
      </c>
      <c r="X964" s="1" t="s">
        <v>82</v>
      </c>
    </row>
    <row r="965" spans="1:24" x14ac:dyDescent="0.25">
      <c r="A965" s="1" t="s">
        <v>1118</v>
      </c>
      <c r="B965" s="1" t="s">
        <v>1119</v>
      </c>
      <c r="C965" s="1" t="s">
        <v>542</v>
      </c>
      <c r="D965" s="1" t="s">
        <v>5</v>
      </c>
      <c r="E965" s="1" t="s">
        <v>5</v>
      </c>
      <c r="F965" s="1" t="s">
        <v>543</v>
      </c>
      <c r="G965" s="1" t="s">
        <v>231</v>
      </c>
      <c r="I965" s="1" t="s">
        <v>1065</v>
      </c>
      <c r="J965" s="1">
        <v>3</v>
      </c>
      <c r="K965" s="1">
        <v>1</v>
      </c>
      <c r="L965" s="1">
        <v>-16777216</v>
      </c>
      <c r="M965" s="1" t="s">
        <v>237</v>
      </c>
      <c r="N965" s="1" t="s">
        <v>237</v>
      </c>
      <c r="O965" s="1" t="s">
        <v>52</v>
      </c>
      <c r="P965" s="1" t="s">
        <v>81</v>
      </c>
      <c r="Q965" s="1" t="s">
        <v>137</v>
      </c>
      <c r="S965" s="1" t="s">
        <v>130</v>
      </c>
      <c r="T965" s="1" t="s">
        <v>93</v>
      </c>
      <c r="U965" s="1" t="s">
        <v>80</v>
      </c>
      <c r="W965" s="1" t="s">
        <v>78</v>
      </c>
      <c r="X965" s="1" t="s">
        <v>82</v>
      </c>
    </row>
    <row r="966" spans="1:24" x14ac:dyDescent="0.25">
      <c r="A966" s="1" t="s">
        <v>1120</v>
      </c>
      <c r="B966" s="1" t="s">
        <v>1121</v>
      </c>
      <c r="C966" s="1" t="s">
        <v>542</v>
      </c>
      <c r="D966" s="1" t="s">
        <v>5</v>
      </c>
      <c r="E966" s="1" t="s">
        <v>5</v>
      </c>
      <c r="F966" s="1" t="s">
        <v>543</v>
      </c>
      <c r="G966" s="1" t="s">
        <v>231</v>
      </c>
      <c r="I966" s="1" t="s">
        <v>1068</v>
      </c>
      <c r="J966" s="1">
        <v>3</v>
      </c>
      <c r="K966" s="1">
        <v>1</v>
      </c>
      <c r="L966" s="1">
        <v>-16777216</v>
      </c>
      <c r="M966" s="1" t="s">
        <v>237</v>
      </c>
      <c r="N966" s="1" t="s">
        <v>237</v>
      </c>
      <c r="O966" s="1" t="s">
        <v>52</v>
      </c>
      <c r="P966" s="1" t="s">
        <v>81</v>
      </c>
      <c r="Q966" s="1" t="s">
        <v>137</v>
      </c>
      <c r="S966" s="1" t="s">
        <v>130</v>
      </c>
      <c r="T966" s="1" t="s">
        <v>93</v>
      </c>
      <c r="U966" s="1" t="s">
        <v>80</v>
      </c>
      <c r="W966" s="1" t="s">
        <v>78</v>
      </c>
      <c r="X966" s="1" t="s">
        <v>82</v>
      </c>
    </row>
    <row r="967" spans="1:24" x14ac:dyDescent="0.25">
      <c r="A967" s="1" t="s">
        <v>1122</v>
      </c>
      <c r="B967" s="1" t="s">
        <v>1123</v>
      </c>
      <c r="C967" s="1" t="s">
        <v>542</v>
      </c>
      <c r="D967" s="1" t="s">
        <v>5</v>
      </c>
      <c r="E967" s="1" t="s">
        <v>5</v>
      </c>
      <c r="F967" s="1" t="s">
        <v>543</v>
      </c>
      <c r="G967" s="1" t="s">
        <v>231</v>
      </c>
      <c r="I967" s="1" t="s">
        <v>946</v>
      </c>
      <c r="J967" s="1">
        <v>5</v>
      </c>
      <c r="K967" s="1">
        <v>0</v>
      </c>
      <c r="L967" s="1">
        <v>-16777216</v>
      </c>
      <c r="M967" s="1" t="s">
        <v>237</v>
      </c>
      <c r="N967" s="1" t="s">
        <v>237</v>
      </c>
      <c r="O967" s="1" t="s">
        <v>52</v>
      </c>
      <c r="P967" s="1" t="s">
        <v>81</v>
      </c>
      <c r="Q967" s="1" t="s">
        <v>137</v>
      </c>
      <c r="S967" s="1" t="s">
        <v>130</v>
      </c>
      <c r="T967" s="1" t="s">
        <v>93</v>
      </c>
      <c r="U967" s="1" t="s">
        <v>80</v>
      </c>
      <c r="W967" s="1" t="s">
        <v>78</v>
      </c>
      <c r="X967" s="1" t="s">
        <v>82</v>
      </c>
    </row>
    <row r="968" spans="1:24" x14ac:dyDescent="0.25">
      <c r="A968" s="1" t="s">
        <v>1124</v>
      </c>
      <c r="B968" s="1" t="s">
        <v>1125</v>
      </c>
      <c r="C968" s="1" t="s">
        <v>246</v>
      </c>
      <c r="D968" s="1" t="s">
        <v>5</v>
      </c>
      <c r="E968" s="1" t="s">
        <v>5</v>
      </c>
      <c r="F968" s="1" t="s">
        <v>247</v>
      </c>
      <c r="G968" s="1" t="s">
        <v>231</v>
      </c>
      <c r="I968" s="1" t="s">
        <v>248</v>
      </c>
      <c r="J968" s="1">
        <v>3</v>
      </c>
      <c r="K968" s="1">
        <v>0</v>
      </c>
      <c r="L968" s="1">
        <v>-16777216</v>
      </c>
      <c r="M968" s="1" t="s">
        <v>237</v>
      </c>
      <c r="N968" s="1" t="s">
        <v>237</v>
      </c>
      <c r="O968" s="1" t="s">
        <v>52</v>
      </c>
      <c r="P968" s="1" t="s">
        <v>81</v>
      </c>
      <c r="Q968" s="1" t="s">
        <v>137</v>
      </c>
      <c r="S968" s="1" t="s">
        <v>130</v>
      </c>
      <c r="T968" s="1" t="s">
        <v>93</v>
      </c>
      <c r="U968" s="1" t="s">
        <v>80</v>
      </c>
      <c r="W968" s="1" t="s">
        <v>78</v>
      </c>
      <c r="X968" s="1" t="s">
        <v>82</v>
      </c>
    </row>
    <row r="969" spans="1:24" x14ac:dyDescent="0.25">
      <c r="A969" s="1" t="s">
        <v>1126</v>
      </c>
      <c r="B969" s="1" t="s">
        <v>1127</v>
      </c>
      <c r="C969" s="1" t="s">
        <v>246</v>
      </c>
      <c r="D969" s="1" t="s">
        <v>5</v>
      </c>
      <c r="E969" s="1" t="s">
        <v>5</v>
      </c>
      <c r="F969" s="1" t="s">
        <v>247</v>
      </c>
      <c r="G969" s="1" t="s">
        <v>231</v>
      </c>
      <c r="I969" s="1" t="s">
        <v>491</v>
      </c>
      <c r="J969" s="1">
        <v>5</v>
      </c>
      <c r="K969" s="1">
        <v>0</v>
      </c>
      <c r="L969" s="1">
        <v>-16777216</v>
      </c>
      <c r="M969" s="1" t="s">
        <v>237</v>
      </c>
      <c r="N969" s="1" t="s">
        <v>237</v>
      </c>
      <c r="O969" s="1" t="s">
        <v>52</v>
      </c>
      <c r="P969" s="1" t="s">
        <v>81</v>
      </c>
      <c r="Q969" s="1" t="s">
        <v>137</v>
      </c>
      <c r="S969" s="1" t="s">
        <v>130</v>
      </c>
      <c r="T969" s="1" t="s">
        <v>93</v>
      </c>
      <c r="U969" s="1" t="s">
        <v>80</v>
      </c>
      <c r="W969" s="1" t="s">
        <v>78</v>
      </c>
      <c r="X969" s="1" t="s">
        <v>82</v>
      </c>
    </row>
    <row r="970" spans="1:24" x14ac:dyDescent="0.25">
      <c r="A970" s="1" t="s">
        <v>1128</v>
      </c>
      <c r="B970" s="1" t="s">
        <v>1129</v>
      </c>
      <c r="C970" s="1" t="s">
        <v>246</v>
      </c>
      <c r="D970" s="1" t="s">
        <v>5</v>
      </c>
      <c r="E970" s="1" t="s">
        <v>5</v>
      </c>
      <c r="F970" s="1" t="s">
        <v>247</v>
      </c>
      <c r="G970" s="1" t="s">
        <v>231</v>
      </c>
      <c r="I970" s="1" t="s">
        <v>494</v>
      </c>
      <c r="J970" s="1">
        <v>3</v>
      </c>
      <c r="K970" s="1">
        <v>1</v>
      </c>
      <c r="L970" s="1">
        <v>-16777216</v>
      </c>
      <c r="M970" s="1" t="s">
        <v>237</v>
      </c>
      <c r="N970" s="1" t="s">
        <v>237</v>
      </c>
      <c r="O970" s="1" t="s">
        <v>52</v>
      </c>
      <c r="P970" s="1" t="s">
        <v>81</v>
      </c>
      <c r="Q970" s="1" t="s">
        <v>137</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52</v>
      </c>
      <c r="P971" s="1" t="s">
        <v>81</v>
      </c>
      <c r="Q971" s="1" t="s">
        <v>137</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52</v>
      </c>
      <c r="P972" s="1" t="s">
        <v>81</v>
      </c>
      <c r="Q972" s="1" t="s">
        <v>137</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52</v>
      </c>
      <c r="P973" s="1" t="s">
        <v>81</v>
      </c>
      <c r="Q973" s="1" t="s">
        <v>137</v>
      </c>
      <c r="S973" s="1" t="s">
        <v>130</v>
      </c>
      <c r="T973" s="1" t="s">
        <v>93</v>
      </c>
      <c r="U973" s="1" t="s">
        <v>80</v>
      </c>
      <c r="W973" s="1" t="s">
        <v>78</v>
      </c>
      <c r="X973" s="1" t="s">
        <v>82</v>
      </c>
    </row>
    <row r="974" spans="1:24" x14ac:dyDescent="0.25">
      <c r="A974" s="1" t="s">
        <v>957</v>
      </c>
      <c r="B974" s="1" t="s">
        <v>958</v>
      </c>
      <c r="C974" s="1" t="s">
        <v>714</v>
      </c>
      <c r="D974" s="1" t="s">
        <v>264</v>
      </c>
      <c r="E974" s="1" t="s">
        <v>264</v>
      </c>
      <c r="F974" s="1">
        <v>59803</v>
      </c>
      <c r="G974" s="1" t="s">
        <v>265</v>
      </c>
      <c r="I974" s="1" t="s">
        <v>715</v>
      </c>
      <c r="J974" s="1">
        <v>3</v>
      </c>
      <c r="K974" s="1">
        <v>0</v>
      </c>
      <c r="L974" s="1">
        <v>-16777216</v>
      </c>
      <c r="M974" s="1" t="s">
        <v>237</v>
      </c>
      <c r="N974" s="1" t="s">
        <v>237</v>
      </c>
      <c r="O974" s="1" t="s">
        <v>52</v>
      </c>
      <c r="P974" s="1" t="s">
        <v>81</v>
      </c>
      <c r="Q974" s="1" t="s">
        <v>137</v>
      </c>
      <c r="S974" s="1" t="s">
        <v>130</v>
      </c>
      <c r="T974" s="1" t="s">
        <v>93</v>
      </c>
      <c r="U974" s="1" t="s">
        <v>80</v>
      </c>
      <c r="W974" s="1" t="s">
        <v>78</v>
      </c>
      <c r="X974" s="1" t="s">
        <v>82</v>
      </c>
    </row>
    <row r="975" spans="1:24" x14ac:dyDescent="0.25">
      <c r="A975" s="1" t="s">
        <v>959</v>
      </c>
      <c r="B975" s="1" t="s">
        <v>960</v>
      </c>
      <c r="C975" s="1" t="s">
        <v>711</v>
      </c>
      <c r="D975" s="1" t="s">
        <v>264</v>
      </c>
      <c r="E975" s="1" t="s">
        <v>264</v>
      </c>
      <c r="F975" s="1">
        <v>59802</v>
      </c>
      <c r="G975" s="1" t="s">
        <v>265</v>
      </c>
      <c r="I975" s="1" t="s">
        <v>712</v>
      </c>
      <c r="J975" s="1">
        <v>3</v>
      </c>
      <c r="K975" s="1">
        <v>0</v>
      </c>
      <c r="L975" s="1">
        <v>-16777216</v>
      </c>
      <c r="M975" s="1" t="s">
        <v>237</v>
      </c>
      <c r="N975" s="1" t="s">
        <v>237</v>
      </c>
      <c r="O975" s="1" t="s">
        <v>52</v>
      </c>
      <c r="P975" s="1" t="s">
        <v>81</v>
      </c>
      <c r="Q975" s="1" t="s">
        <v>137</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52</v>
      </c>
      <c r="P976" s="1" t="s">
        <v>81</v>
      </c>
      <c r="Q976" s="1" t="s">
        <v>137</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52</v>
      </c>
      <c r="P977" s="1" t="s">
        <v>81</v>
      </c>
      <c r="Q977" s="1" t="s">
        <v>137</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52</v>
      </c>
      <c r="P978" s="1" t="s">
        <v>81</v>
      </c>
      <c r="Q978" s="1" t="s">
        <v>137</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52</v>
      </c>
      <c r="P979" s="1" t="s">
        <v>81</v>
      </c>
      <c r="Q979" s="1" t="s">
        <v>137</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53</v>
      </c>
      <c r="P980" s="1" t="s">
        <v>81</v>
      </c>
      <c r="Q980" s="1" t="s">
        <v>139</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53</v>
      </c>
      <c r="P981" s="1" t="s">
        <v>81</v>
      </c>
      <c r="Q981" s="1" t="s">
        <v>139</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53</v>
      </c>
      <c r="P982" s="1" t="s">
        <v>81</v>
      </c>
      <c r="Q982" s="1" t="s">
        <v>139</v>
      </c>
      <c r="S982" s="1" t="s">
        <v>130</v>
      </c>
      <c r="T982" s="1" t="s">
        <v>93</v>
      </c>
      <c r="U982" s="1" t="s">
        <v>80</v>
      </c>
      <c r="W982" s="1" t="s">
        <v>78</v>
      </c>
      <c r="X982" s="1" t="s">
        <v>82</v>
      </c>
    </row>
    <row r="983" spans="1:24" x14ac:dyDescent="0.25">
      <c r="A983" s="1" t="s">
        <v>1130</v>
      </c>
      <c r="B983" s="1" t="s">
        <v>1007</v>
      </c>
      <c r="C983" s="1" t="s">
        <v>446</v>
      </c>
      <c r="D983" s="1" t="s">
        <v>2</v>
      </c>
      <c r="E983" s="1" t="s">
        <v>447</v>
      </c>
      <c r="F983" s="1" t="s">
        <v>446</v>
      </c>
      <c r="G983" s="1" t="s">
        <v>231</v>
      </c>
      <c r="I983" s="1" t="s">
        <v>1008</v>
      </c>
      <c r="J983" s="1">
        <v>3</v>
      </c>
      <c r="K983" s="1">
        <v>0</v>
      </c>
      <c r="L983" s="1">
        <v>-16777216</v>
      </c>
      <c r="M983" s="1" t="s">
        <v>237</v>
      </c>
      <c r="N983" s="1" t="s">
        <v>237</v>
      </c>
      <c r="O983" s="1" t="s">
        <v>53</v>
      </c>
      <c r="P983" s="1" t="s">
        <v>81</v>
      </c>
      <c r="Q983" s="1" t="s">
        <v>139</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53</v>
      </c>
      <c r="P984" s="1" t="s">
        <v>81</v>
      </c>
      <c r="Q984" s="1" t="s">
        <v>139</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53</v>
      </c>
      <c r="P985" s="1" t="s">
        <v>81</v>
      </c>
      <c r="Q985" s="1" t="s">
        <v>139</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53</v>
      </c>
      <c r="P986" s="1" t="s">
        <v>81</v>
      </c>
      <c r="Q986" s="1" t="s">
        <v>139</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53</v>
      </c>
      <c r="P987" s="1" t="s">
        <v>81</v>
      </c>
      <c r="Q987" s="1" t="s">
        <v>139</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53</v>
      </c>
      <c r="P988" s="1" t="s">
        <v>81</v>
      </c>
      <c r="Q988" s="1" t="s">
        <v>139</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53</v>
      </c>
      <c r="P989" s="1" t="s">
        <v>81</v>
      </c>
      <c r="Q989" s="1" t="s">
        <v>139</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53</v>
      </c>
      <c r="P990" s="1" t="s">
        <v>81</v>
      </c>
      <c r="Q990" s="1" t="s">
        <v>139</v>
      </c>
      <c r="S990" s="1" t="s">
        <v>130</v>
      </c>
      <c r="T990" s="1" t="s">
        <v>93</v>
      </c>
      <c r="U990" s="1" t="s">
        <v>80</v>
      </c>
      <c r="W990" s="1" t="s">
        <v>78</v>
      </c>
      <c r="X990" s="1" t="s">
        <v>82</v>
      </c>
    </row>
    <row r="991" spans="1:24" x14ac:dyDescent="0.25">
      <c r="A991" s="1" t="s">
        <v>1131</v>
      </c>
      <c r="B991" s="1" t="s">
        <v>1132</v>
      </c>
      <c r="C991" s="1" t="s">
        <v>242</v>
      </c>
      <c r="D991" s="1" t="s">
        <v>4</v>
      </c>
      <c r="E991" s="1" t="s">
        <v>4</v>
      </c>
      <c r="F991" s="1" t="s">
        <v>243</v>
      </c>
      <c r="G991" s="1" t="s">
        <v>231</v>
      </c>
      <c r="I991" s="1" t="s">
        <v>244</v>
      </c>
      <c r="J991" s="1">
        <v>3</v>
      </c>
      <c r="K991" s="1">
        <v>0</v>
      </c>
      <c r="L991" s="1">
        <v>-16777216</v>
      </c>
      <c r="M991" s="1" t="s">
        <v>237</v>
      </c>
      <c r="N991" s="1" t="s">
        <v>237</v>
      </c>
      <c r="O991" s="1" t="s">
        <v>53</v>
      </c>
      <c r="P991" s="1" t="s">
        <v>81</v>
      </c>
      <c r="Q991" s="1" t="s">
        <v>139</v>
      </c>
      <c r="S991" s="1" t="s">
        <v>130</v>
      </c>
      <c r="T991" s="1" t="s">
        <v>93</v>
      </c>
      <c r="U991" s="1" t="s">
        <v>80</v>
      </c>
      <c r="W991" s="1" t="s">
        <v>78</v>
      </c>
      <c r="X991" s="1" t="s">
        <v>82</v>
      </c>
    </row>
    <row r="992" spans="1:24" x14ac:dyDescent="0.25">
      <c r="A992" s="1" t="s">
        <v>233</v>
      </c>
      <c r="B992" s="1" t="s">
        <v>234</v>
      </c>
      <c r="C992" s="1" t="s">
        <v>235</v>
      </c>
      <c r="D992" s="1" t="s">
        <v>175</v>
      </c>
      <c r="E992" s="1" t="s">
        <v>5</v>
      </c>
      <c r="F992" s="1" t="s">
        <v>235</v>
      </c>
      <c r="G992" s="1" t="s">
        <v>231</v>
      </c>
      <c r="H992" s="1" t="s">
        <v>1022</v>
      </c>
      <c r="I992" s="1" t="s">
        <v>236</v>
      </c>
      <c r="J992" s="1">
        <v>3</v>
      </c>
      <c r="K992" s="1">
        <v>0</v>
      </c>
      <c r="L992" s="1">
        <v>-16777216</v>
      </c>
      <c r="M992" s="1" t="s">
        <v>237</v>
      </c>
      <c r="N992" s="1" t="s">
        <v>237</v>
      </c>
      <c r="O992" s="1" t="s">
        <v>53</v>
      </c>
      <c r="P992" s="1" t="s">
        <v>81</v>
      </c>
      <c r="Q992" s="1" t="s">
        <v>139</v>
      </c>
      <c r="S992" s="1" t="s">
        <v>130</v>
      </c>
      <c r="T992" s="1" t="s">
        <v>93</v>
      </c>
      <c r="U992" s="1" t="s">
        <v>80</v>
      </c>
      <c r="W992" s="1" t="s">
        <v>78</v>
      </c>
      <c r="X992" s="1" t="s">
        <v>82</v>
      </c>
    </row>
    <row r="993" spans="1:24" x14ac:dyDescent="0.25">
      <c r="A993" s="1" t="s">
        <v>15</v>
      </c>
      <c r="B993" s="1" t="s">
        <v>15</v>
      </c>
      <c r="C993" s="1" t="s">
        <v>15</v>
      </c>
      <c r="D993" s="1" t="s">
        <v>264</v>
      </c>
      <c r="E993" s="1" t="s">
        <v>264</v>
      </c>
      <c r="F993" s="1">
        <v>7131</v>
      </c>
      <c r="G993" s="1" t="s">
        <v>265</v>
      </c>
      <c r="I993" s="1" t="s">
        <v>318</v>
      </c>
      <c r="J993" s="1">
        <v>3</v>
      </c>
      <c r="K993" s="1">
        <v>0</v>
      </c>
      <c r="L993" s="1">
        <v>-16777216</v>
      </c>
      <c r="M993" s="1" t="s">
        <v>237</v>
      </c>
      <c r="N993" s="1" t="s">
        <v>237</v>
      </c>
      <c r="O993" s="1" t="s">
        <v>53</v>
      </c>
      <c r="P993" s="1" t="s">
        <v>81</v>
      </c>
      <c r="Q993" s="1" t="s">
        <v>139</v>
      </c>
      <c r="S993" s="1" t="s">
        <v>130</v>
      </c>
      <c r="T993" s="1" t="s">
        <v>93</v>
      </c>
      <c r="U993" s="1" t="s">
        <v>80</v>
      </c>
      <c r="W993" s="1" t="s">
        <v>78</v>
      </c>
      <c r="X993" s="1" t="s">
        <v>82</v>
      </c>
    </row>
    <row r="994" spans="1:24" x14ac:dyDescent="0.25">
      <c r="A994" s="1" t="s">
        <v>3</v>
      </c>
      <c r="B994" s="1" t="s">
        <v>238</v>
      </c>
      <c r="C994" s="1" t="s">
        <v>238</v>
      </c>
      <c r="D994" s="1" t="s">
        <v>3</v>
      </c>
      <c r="E994" s="1" t="s">
        <v>3</v>
      </c>
      <c r="F994" s="1" t="s">
        <v>239</v>
      </c>
      <c r="G994" s="1" t="s">
        <v>231</v>
      </c>
      <c r="I994" s="1" t="s">
        <v>240</v>
      </c>
      <c r="J994" s="1">
        <v>3</v>
      </c>
      <c r="K994" s="1">
        <v>0</v>
      </c>
      <c r="L994" s="1">
        <v>-16777216</v>
      </c>
      <c r="M994" s="1" t="s">
        <v>237</v>
      </c>
      <c r="N994" s="1" t="s">
        <v>237</v>
      </c>
      <c r="O994" s="1" t="s">
        <v>53</v>
      </c>
      <c r="P994" s="1" t="s">
        <v>81</v>
      </c>
      <c r="Q994" s="1" t="s">
        <v>139</v>
      </c>
      <c r="S994" s="1" t="s">
        <v>130</v>
      </c>
      <c r="T994" s="1" t="s">
        <v>93</v>
      </c>
      <c r="U994" s="1" t="s">
        <v>80</v>
      </c>
      <c r="W994" s="1" t="s">
        <v>78</v>
      </c>
      <c r="X994" s="1" t="s">
        <v>82</v>
      </c>
    </row>
    <row r="995" spans="1:24" x14ac:dyDescent="0.25">
      <c r="A995" s="1" t="s">
        <v>737</v>
      </c>
      <c r="B995" s="1" t="s">
        <v>1023</v>
      </c>
      <c r="C995" s="1" t="s">
        <v>736</v>
      </c>
      <c r="D995" s="1" t="s">
        <v>3</v>
      </c>
      <c r="E995" s="1" t="s">
        <v>362</v>
      </c>
      <c r="F995" s="1" t="s">
        <v>737</v>
      </c>
      <c r="G995" s="1" t="s">
        <v>231</v>
      </c>
      <c r="I995" s="1" t="s">
        <v>240</v>
      </c>
      <c r="J995" s="1">
        <v>3</v>
      </c>
      <c r="K995" s="1">
        <v>0</v>
      </c>
      <c r="L995" s="1">
        <v>-16777216</v>
      </c>
      <c r="M995" s="1" t="s">
        <v>237</v>
      </c>
      <c r="N995" s="1" t="s">
        <v>237</v>
      </c>
      <c r="O995" s="1" t="s">
        <v>53</v>
      </c>
      <c r="P995" s="1" t="s">
        <v>81</v>
      </c>
      <c r="Q995" s="1" t="s">
        <v>139</v>
      </c>
      <c r="S995" s="1" t="s">
        <v>130</v>
      </c>
      <c r="T995" s="1" t="s">
        <v>93</v>
      </c>
      <c r="U995" s="1" t="s">
        <v>80</v>
      </c>
      <c r="W995" s="1" t="s">
        <v>78</v>
      </c>
      <c r="X995" s="1" t="s">
        <v>82</v>
      </c>
    </row>
    <row r="996" spans="1:24" x14ac:dyDescent="0.25">
      <c r="A996" s="1" t="s">
        <v>1024</v>
      </c>
      <c r="B996" s="1" t="s">
        <v>1025</v>
      </c>
      <c r="C996" s="1" t="s">
        <v>238</v>
      </c>
      <c r="D996" s="1" t="s">
        <v>3</v>
      </c>
      <c r="E996" s="1" t="s">
        <v>3</v>
      </c>
      <c r="F996" s="1" t="s">
        <v>239</v>
      </c>
      <c r="G996" s="1" t="s">
        <v>231</v>
      </c>
      <c r="I996" s="1" t="s">
        <v>240</v>
      </c>
      <c r="J996" s="1">
        <v>3</v>
      </c>
      <c r="K996" s="1">
        <v>0</v>
      </c>
      <c r="L996" s="1">
        <v>-16777216</v>
      </c>
      <c r="M996" s="1" t="s">
        <v>237</v>
      </c>
      <c r="N996" s="1" t="s">
        <v>237</v>
      </c>
      <c r="O996" s="1" t="s">
        <v>53</v>
      </c>
      <c r="P996" s="1" t="s">
        <v>81</v>
      </c>
      <c r="Q996" s="1" t="s">
        <v>139</v>
      </c>
      <c r="S996" s="1" t="s">
        <v>130</v>
      </c>
      <c r="T996" s="1" t="s">
        <v>93</v>
      </c>
      <c r="U996" s="1" t="s">
        <v>80</v>
      </c>
      <c r="W996" s="1" t="s">
        <v>78</v>
      </c>
      <c r="X996" s="1" t="s">
        <v>82</v>
      </c>
    </row>
    <row r="997" spans="1:24" x14ac:dyDescent="0.25">
      <c r="A997" s="1" t="s">
        <v>692</v>
      </c>
      <c r="B997" s="1" t="s">
        <v>692</v>
      </c>
      <c r="C997" s="1" t="s">
        <v>692</v>
      </c>
      <c r="D997" s="1" t="s">
        <v>264</v>
      </c>
      <c r="E997" s="1" t="s">
        <v>264</v>
      </c>
      <c r="F997" s="1">
        <v>55097</v>
      </c>
      <c r="G997" s="1" t="s">
        <v>265</v>
      </c>
      <c r="I997" s="1" t="s">
        <v>952</v>
      </c>
      <c r="J997" s="1">
        <v>3</v>
      </c>
      <c r="K997" s="1">
        <v>0</v>
      </c>
      <c r="L997" s="1">
        <v>-16777216</v>
      </c>
      <c r="M997" s="1" t="s">
        <v>237</v>
      </c>
      <c r="N997" s="1" t="s">
        <v>237</v>
      </c>
      <c r="O997" s="1" t="s">
        <v>53</v>
      </c>
      <c r="P997" s="1" t="s">
        <v>81</v>
      </c>
      <c r="Q997" s="1" t="s">
        <v>139</v>
      </c>
      <c r="S997" s="1" t="s">
        <v>130</v>
      </c>
      <c r="T997" s="1" t="s">
        <v>93</v>
      </c>
      <c r="U997" s="1" t="s">
        <v>80</v>
      </c>
      <c r="W997" s="1" t="s">
        <v>78</v>
      </c>
      <c r="X997" s="1" t="s">
        <v>82</v>
      </c>
    </row>
    <row r="998" spans="1:24" x14ac:dyDescent="0.25">
      <c r="A998" s="1" t="s">
        <v>1026</v>
      </c>
      <c r="B998" s="1" t="s">
        <v>1027</v>
      </c>
      <c r="C998" s="1" t="s">
        <v>692</v>
      </c>
      <c r="D998" s="1" t="s">
        <v>2</v>
      </c>
      <c r="E998" s="1" t="s">
        <v>447</v>
      </c>
      <c r="F998" s="1">
        <v>55097</v>
      </c>
      <c r="G998" s="1" t="s">
        <v>265</v>
      </c>
      <c r="I998" s="1" t="s">
        <v>952</v>
      </c>
      <c r="J998" s="1">
        <v>3</v>
      </c>
      <c r="K998" s="1">
        <v>1</v>
      </c>
      <c r="L998" s="1">
        <v>-16777216</v>
      </c>
      <c r="M998" s="1" t="s">
        <v>237</v>
      </c>
      <c r="N998" s="1" t="s">
        <v>237</v>
      </c>
      <c r="O998" s="1" t="s">
        <v>53</v>
      </c>
      <c r="P998" s="1" t="s">
        <v>81</v>
      </c>
      <c r="Q998" s="1" t="s">
        <v>139</v>
      </c>
      <c r="S998" s="1" t="s">
        <v>130</v>
      </c>
      <c r="T998" s="1" t="s">
        <v>93</v>
      </c>
      <c r="U998" s="1" t="s">
        <v>80</v>
      </c>
      <c r="W998" s="1" t="s">
        <v>78</v>
      </c>
      <c r="X998" s="1" t="s">
        <v>82</v>
      </c>
    </row>
    <row r="999" spans="1:24" x14ac:dyDescent="0.25">
      <c r="A999" s="1" t="s">
        <v>597</v>
      </c>
      <c r="B999" s="1" t="s">
        <v>847</v>
      </c>
      <c r="C999" s="1" t="s">
        <v>598</v>
      </c>
      <c r="D999" s="1" t="s">
        <v>264</v>
      </c>
      <c r="E999" s="1" t="s">
        <v>264</v>
      </c>
      <c r="F999" s="1">
        <v>58243</v>
      </c>
      <c r="G999" s="1" t="s">
        <v>265</v>
      </c>
      <c r="I999" s="1" t="s">
        <v>599</v>
      </c>
      <c r="J999" s="1">
        <v>3</v>
      </c>
      <c r="K999" s="1">
        <v>0</v>
      </c>
      <c r="L999" s="1">
        <v>-16777216</v>
      </c>
      <c r="M999" s="1" t="s">
        <v>237</v>
      </c>
      <c r="N999" s="1" t="s">
        <v>237</v>
      </c>
      <c r="O999" s="1" t="s">
        <v>53</v>
      </c>
      <c r="P999" s="1" t="s">
        <v>81</v>
      </c>
      <c r="Q999" s="1" t="s">
        <v>139</v>
      </c>
      <c r="S999" s="1" t="s">
        <v>130</v>
      </c>
      <c r="T999" s="1" t="s">
        <v>93</v>
      </c>
      <c r="U999" s="1" t="s">
        <v>80</v>
      </c>
      <c r="W999" s="1" t="s">
        <v>78</v>
      </c>
      <c r="X999" s="1" t="s">
        <v>82</v>
      </c>
    </row>
    <row r="1000" spans="1:24" x14ac:dyDescent="0.25">
      <c r="A1000" s="1" t="s">
        <v>600</v>
      </c>
      <c r="B1000" s="1" t="s">
        <v>849</v>
      </c>
      <c r="C1000" s="1" t="s">
        <v>601</v>
      </c>
      <c r="D1000" s="1" t="s">
        <v>264</v>
      </c>
      <c r="E1000" s="1" t="s">
        <v>264</v>
      </c>
      <c r="F1000" s="1">
        <v>58242</v>
      </c>
      <c r="G1000" s="1" t="s">
        <v>265</v>
      </c>
      <c r="I1000" s="1" t="s">
        <v>602</v>
      </c>
      <c r="J1000" s="1">
        <v>3</v>
      </c>
      <c r="K1000" s="1">
        <v>0</v>
      </c>
      <c r="L1000" s="1">
        <v>-16777216</v>
      </c>
      <c r="M1000" s="1" t="s">
        <v>237</v>
      </c>
      <c r="N1000" s="1" t="s">
        <v>237</v>
      </c>
      <c r="O1000" s="1" t="s">
        <v>53</v>
      </c>
      <c r="P1000" s="1" t="s">
        <v>81</v>
      </c>
      <c r="Q1000" s="1" t="s">
        <v>139</v>
      </c>
      <c r="S1000" s="1" t="s">
        <v>130</v>
      </c>
      <c r="T1000" s="1" t="s">
        <v>93</v>
      </c>
      <c r="U1000" s="1" t="s">
        <v>80</v>
      </c>
      <c r="W1000" s="1" t="s">
        <v>78</v>
      </c>
      <c r="X1000" s="1" t="s">
        <v>82</v>
      </c>
    </row>
    <row r="1001" spans="1:24" x14ac:dyDescent="0.25">
      <c r="A1001" s="1" t="s">
        <v>752</v>
      </c>
      <c r="B1001" s="1" t="s">
        <v>752</v>
      </c>
      <c r="C1001" s="1" t="s">
        <v>752</v>
      </c>
      <c r="D1001" s="1" t="s">
        <v>264</v>
      </c>
      <c r="E1001" s="1" t="s">
        <v>264</v>
      </c>
      <c r="F1001" s="1">
        <v>52748</v>
      </c>
      <c r="G1001" s="1" t="s">
        <v>265</v>
      </c>
      <c r="I1001" s="1" t="s">
        <v>288</v>
      </c>
      <c r="J1001" s="1">
        <v>3</v>
      </c>
      <c r="K1001" s="1">
        <v>0</v>
      </c>
      <c r="L1001" s="1">
        <v>-16777216</v>
      </c>
      <c r="M1001" s="1">
        <v>200</v>
      </c>
      <c r="N1001" s="1">
        <v>2500</v>
      </c>
      <c r="O1001" s="1" t="s">
        <v>53</v>
      </c>
      <c r="P1001" s="1" t="s">
        <v>81</v>
      </c>
      <c r="Q1001" s="1" t="s">
        <v>139</v>
      </c>
      <c r="S1001" s="1" t="s">
        <v>130</v>
      </c>
      <c r="T1001" s="1" t="s">
        <v>93</v>
      </c>
      <c r="U1001" s="1" t="s">
        <v>80</v>
      </c>
      <c r="W1001" s="1" t="s">
        <v>78</v>
      </c>
      <c r="X1001" s="1" t="s">
        <v>82</v>
      </c>
    </row>
    <row r="1002" spans="1:24" x14ac:dyDescent="0.25">
      <c r="A1002" s="1" t="s">
        <v>603</v>
      </c>
      <c r="B1002" s="1" t="s">
        <v>717</v>
      </c>
      <c r="C1002" s="1" t="s">
        <v>604</v>
      </c>
      <c r="D1002" s="1" t="s">
        <v>264</v>
      </c>
      <c r="E1002" s="1" t="s">
        <v>264</v>
      </c>
      <c r="F1002" s="1">
        <v>62045</v>
      </c>
      <c r="G1002" s="1" t="s">
        <v>265</v>
      </c>
      <c r="I1002" s="1" t="s">
        <v>605</v>
      </c>
      <c r="J1002" s="1">
        <v>3</v>
      </c>
      <c r="K1002" s="1">
        <v>0</v>
      </c>
      <c r="L1002" s="1">
        <v>-16777216</v>
      </c>
      <c r="M1002" s="1" t="s">
        <v>237</v>
      </c>
      <c r="N1002" s="1" t="s">
        <v>237</v>
      </c>
      <c r="O1002" s="1" t="s">
        <v>53</v>
      </c>
      <c r="P1002" s="1" t="s">
        <v>81</v>
      </c>
      <c r="Q1002" s="1" t="s">
        <v>139</v>
      </c>
      <c r="S1002" s="1" t="s">
        <v>130</v>
      </c>
      <c r="T1002" s="1" t="s">
        <v>93</v>
      </c>
      <c r="U1002" s="1" t="s">
        <v>80</v>
      </c>
      <c r="W1002" s="1" t="s">
        <v>78</v>
      </c>
      <c r="X1002" s="1" t="s">
        <v>82</v>
      </c>
    </row>
    <row r="1003" spans="1:24" x14ac:dyDescent="0.25">
      <c r="A1003" s="1" t="s">
        <v>878</v>
      </c>
      <c r="B1003" s="1" t="s">
        <v>854</v>
      </c>
      <c r="C1003" s="1" t="s">
        <v>607</v>
      </c>
      <c r="D1003" s="1" t="s">
        <v>264</v>
      </c>
      <c r="E1003" s="1" t="s">
        <v>264</v>
      </c>
      <c r="F1003" s="1">
        <v>50878</v>
      </c>
      <c r="G1003" s="1" t="s">
        <v>265</v>
      </c>
      <c r="I1003" s="1" t="s">
        <v>608</v>
      </c>
      <c r="J1003" s="1">
        <v>3</v>
      </c>
      <c r="K1003" s="1">
        <v>0</v>
      </c>
      <c r="L1003" s="1">
        <v>-16777216</v>
      </c>
      <c r="M1003" s="1" t="s">
        <v>237</v>
      </c>
      <c r="N1003" s="1" t="s">
        <v>237</v>
      </c>
      <c r="O1003" s="1" t="s">
        <v>53</v>
      </c>
      <c r="P1003" s="1" t="s">
        <v>81</v>
      </c>
      <c r="Q1003" s="1" t="s">
        <v>139</v>
      </c>
      <c r="S1003" s="1" t="s">
        <v>130</v>
      </c>
      <c r="T1003" s="1" t="s">
        <v>93</v>
      </c>
      <c r="U1003" s="1" t="s">
        <v>80</v>
      </c>
      <c r="W1003" s="1" t="s">
        <v>78</v>
      </c>
      <c r="X1003" s="1" t="s">
        <v>82</v>
      </c>
    </row>
    <row r="1004" spans="1:24" x14ac:dyDescent="0.25">
      <c r="A1004" s="1" t="s">
        <v>902</v>
      </c>
      <c r="B1004" s="1" t="s">
        <v>903</v>
      </c>
      <c r="C1004" s="1" t="s">
        <v>446</v>
      </c>
      <c r="D1004" s="1" t="s">
        <v>2</v>
      </c>
      <c r="E1004" s="1" t="s">
        <v>447</v>
      </c>
      <c r="F1004" s="1" t="s">
        <v>446</v>
      </c>
      <c r="G1004" s="1" t="s">
        <v>231</v>
      </c>
      <c r="I1004" s="1" t="s">
        <v>613</v>
      </c>
      <c r="J1004" s="1">
        <v>3</v>
      </c>
      <c r="K1004" s="1">
        <v>0</v>
      </c>
      <c r="L1004" s="1">
        <v>-16777216</v>
      </c>
      <c r="M1004" s="1" t="s">
        <v>237</v>
      </c>
      <c r="N1004" s="1" t="s">
        <v>237</v>
      </c>
      <c r="O1004" s="1" t="s">
        <v>53</v>
      </c>
      <c r="P1004" s="1" t="s">
        <v>81</v>
      </c>
      <c r="Q1004" s="1" t="s">
        <v>139</v>
      </c>
      <c r="S1004" s="1" t="s">
        <v>130</v>
      </c>
      <c r="T1004" s="1" t="s">
        <v>93</v>
      </c>
      <c r="U1004" s="1" t="s">
        <v>80</v>
      </c>
      <c r="W1004" s="1" t="s">
        <v>78</v>
      </c>
      <c r="X1004" s="1" t="s">
        <v>82</v>
      </c>
    </row>
    <row r="1005" spans="1:24" x14ac:dyDescent="0.25">
      <c r="A1005" s="1" t="s">
        <v>879</v>
      </c>
      <c r="B1005" s="1" t="s">
        <v>855</v>
      </c>
      <c r="C1005" s="1" t="s">
        <v>610</v>
      </c>
      <c r="D1005" s="1" t="s">
        <v>264</v>
      </c>
      <c r="E1005" s="1" t="s">
        <v>264</v>
      </c>
      <c r="F1005" s="1">
        <v>50875</v>
      </c>
      <c r="G1005" s="1" t="s">
        <v>265</v>
      </c>
      <c r="I1005" s="1" t="s">
        <v>611</v>
      </c>
      <c r="J1005" s="1">
        <v>3</v>
      </c>
      <c r="K1005" s="1">
        <v>0</v>
      </c>
      <c r="L1005" s="1">
        <v>-16777216</v>
      </c>
      <c r="M1005" s="1" t="s">
        <v>237</v>
      </c>
      <c r="N1005" s="1" t="s">
        <v>237</v>
      </c>
      <c r="O1005" s="1" t="s">
        <v>53</v>
      </c>
      <c r="P1005" s="1" t="s">
        <v>81</v>
      </c>
      <c r="Q1005" s="1" t="s">
        <v>139</v>
      </c>
      <c r="S1005" s="1" t="s">
        <v>130</v>
      </c>
      <c r="T1005" s="1" t="s">
        <v>93</v>
      </c>
      <c r="U1005" s="1" t="s">
        <v>80</v>
      </c>
      <c r="W1005" s="1" t="s">
        <v>78</v>
      </c>
      <c r="X1005" s="1" t="s">
        <v>82</v>
      </c>
    </row>
    <row r="1006" spans="1:24" x14ac:dyDescent="0.25">
      <c r="A1006" s="1" t="s">
        <v>880</v>
      </c>
      <c r="B1006" s="1" t="s">
        <v>881</v>
      </c>
      <c r="C1006" s="1" t="s">
        <v>620</v>
      </c>
      <c r="D1006" s="1" t="s">
        <v>264</v>
      </c>
      <c r="E1006" s="1" t="s">
        <v>264</v>
      </c>
      <c r="F1006" s="1">
        <v>12515</v>
      </c>
      <c r="G1006" s="1" t="s">
        <v>265</v>
      </c>
      <c r="I1006" s="1" t="s">
        <v>621</v>
      </c>
      <c r="J1006" s="1">
        <v>3</v>
      </c>
      <c r="K1006" s="1">
        <v>0</v>
      </c>
      <c r="L1006" s="1">
        <v>-16777216</v>
      </c>
      <c r="M1006" s="1" t="s">
        <v>237</v>
      </c>
      <c r="N1006" s="1" t="s">
        <v>237</v>
      </c>
      <c r="O1006" s="1" t="s">
        <v>53</v>
      </c>
      <c r="P1006" s="1" t="s">
        <v>81</v>
      </c>
      <c r="Q1006" s="1" t="s">
        <v>139</v>
      </c>
      <c r="S1006" s="1" t="s">
        <v>130</v>
      </c>
      <c r="T1006" s="1" t="s">
        <v>93</v>
      </c>
      <c r="U1006" s="1" t="s">
        <v>80</v>
      </c>
      <c r="W1006" s="1" t="s">
        <v>78</v>
      </c>
      <c r="X1006" s="1" t="s">
        <v>82</v>
      </c>
    </row>
    <row r="1007" spans="1:24" x14ac:dyDescent="0.25">
      <c r="A1007" s="1" t="s">
        <v>882</v>
      </c>
      <c r="B1007" s="1" t="s">
        <v>883</v>
      </c>
      <c r="C1007" s="1" t="s">
        <v>623</v>
      </c>
      <c r="D1007" s="1" t="s">
        <v>264</v>
      </c>
      <c r="E1007" s="1" t="s">
        <v>264</v>
      </c>
      <c r="F1007" s="1">
        <v>12514</v>
      </c>
      <c r="G1007" s="1" t="s">
        <v>265</v>
      </c>
      <c r="I1007" s="1" t="s">
        <v>624</v>
      </c>
      <c r="J1007" s="1">
        <v>3</v>
      </c>
      <c r="K1007" s="1">
        <v>0</v>
      </c>
      <c r="L1007" s="1">
        <v>-16777216</v>
      </c>
      <c r="M1007" s="1" t="s">
        <v>237</v>
      </c>
      <c r="N1007" s="1" t="s">
        <v>237</v>
      </c>
      <c r="O1007" s="1" t="s">
        <v>53</v>
      </c>
      <c r="P1007" s="1" t="s">
        <v>81</v>
      </c>
      <c r="Q1007" s="1" t="s">
        <v>139</v>
      </c>
      <c r="S1007" s="1" t="s">
        <v>130</v>
      </c>
      <c r="T1007" s="1" t="s">
        <v>93</v>
      </c>
      <c r="U1007" s="1" t="s">
        <v>80</v>
      </c>
      <c r="W1007" s="1" t="s">
        <v>78</v>
      </c>
      <c r="X1007" s="1" t="s">
        <v>82</v>
      </c>
    </row>
    <row r="1008" spans="1:24" x14ac:dyDescent="0.25">
      <c r="A1008" s="1" t="s">
        <v>953</v>
      </c>
      <c r="B1008" s="1" t="s">
        <v>954</v>
      </c>
      <c r="C1008" s="1" t="s">
        <v>702</v>
      </c>
      <c r="D1008" s="1" t="s">
        <v>264</v>
      </c>
      <c r="E1008" s="1" t="s">
        <v>264</v>
      </c>
      <c r="F1008" s="1">
        <v>59798</v>
      </c>
      <c r="G1008" s="1" t="s">
        <v>265</v>
      </c>
      <c r="I1008" s="1" t="s">
        <v>703</v>
      </c>
      <c r="J1008" s="1">
        <v>3</v>
      </c>
      <c r="K1008" s="1">
        <v>0</v>
      </c>
      <c r="L1008" s="1">
        <v>-16777216</v>
      </c>
      <c r="M1008" s="1" t="s">
        <v>237</v>
      </c>
      <c r="N1008" s="1" t="s">
        <v>237</v>
      </c>
      <c r="O1008" s="1" t="s">
        <v>53</v>
      </c>
      <c r="P1008" s="1" t="s">
        <v>81</v>
      </c>
      <c r="Q1008" s="1" t="s">
        <v>139</v>
      </c>
      <c r="S1008" s="1" t="s">
        <v>130</v>
      </c>
      <c r="T1008" s="1" t="s">
        <v>93</v>
      </c>
      <c r="U1008" s="1" t="s">
        <v>80</v>
      </c>
      <c r="W1008" s="1" t="s">
        <v>78</v>
      </c>
      <c r="X1008" s="1" t="s">
        <v>82</v>
      </c>
    </row>
    <row r="1009" spans="1:24" x14ac:dyDescent="0.25">
      <c r="A1009" s="1" t="s">
        <v>1028</v>
      </c>
      <c r="B1009" s="1" t="s">
        <v>1029</v>
      </c>
      <c r="C1009" s="1" t="s">
        <v>765</v>
      </c>
      <c r="D1009" s="1" t="s">
        <v>2</v>
      </c>
      <c r="E1009" s="1" t="s">
        <v>447</v>
      </c>
      <c r="F1009" s="1" t="s">
        <v>766</v>
      </c>
      <c r="G1009" s="1" t="s">
        <v>231</v>
      </c>
      <c r="I1009" s="1" t="s">
        <v>703</v>
      </c>
      <c r="J1009" s="1">
        <v>3</v>
      </c>
      <c r="K1009" s="1">
        <v>1</v>
      </c>
      <c r="L1009" s="1">
        <v>-16777216</v>
      </c>
      <c r="M1009" s="1" t="s">
        <v>237</v>
      </c>
      <c r="N1009" s="1" t="s">
        <v>237</v>
      </c>
      <c r="O1009" s="1" t="s">
        <v>53</v>
      </c>
      <c r="P1009" s="1" t="s">
        <v>81</v>
      </c>
      <c r="Q1009" s="1" t="s">
        <v>139</v>
      </c>
      <c r="S1009" s="1" t="s">
        <v>130</v>
      </c>
      <c r="T1009" s="1" t="s">
        <v>93</v>
      </c>
      <c r="U1009" s="1" t="s">
        <v>80</v>
      </c>
      <c r="W1009" s="1" t="s">
        <v>78</v>
      </c>
      <c r="X1009" s="1" t="s">
        <v>82</v>
      </c>
    </row>
    <row r="1010" spans="1:24" x14ac:dyDescent="0.25">
      <c r="A1010" s="1" t="s">
        <v>955</v>
      </c>
      <c r="B1010" s="1" t="s">
        <v>956</v>
      </c>
      <c r="C1010" s="1" t="s">
        <v>705</v>
      </c>
      <c r="D1010" s="1" t="s">
        <v>264</v>
      </c>
      <c r="E1010" s="1" t="s">
        <v>264</v>
      </c>
      <c r="F1010" s="1">
        <v>59797</v>
      </c>
      <c r="G1010" s="1" t="s">
        <v>265</v>
      </c>
      <c r="I1010" s="1" t="s">
        <v>706</v>
      </c>
      <c r="J1010" s="1">
        <v>3</v>
      </c>
      <c r="K1010" s="1">
        <v>0</v>
      </c>
      <c r="L1010" s="1">
        <v>-16777216</v>
      </c>
      <c r="M1010" s="1" t="s">
        <v>237</v>
      </c>
      <c r="N1010" s="1" t="s">
        <v>237</v>
      </c>
      <c r="O1010" s="1" t="s">
        <v>53</v>
      </c>
      <c r="P1010" s="1" t="s">
        <v>81</v>
      </c>
      <c r="Q1010" s="1" t="s">
        <v>139</v>
      </c>
      <c r="S1010" s="1" t="s">
        <v>130</v>
      </c>
      <c r="T1010" s="1" t="s">
        <v>93</v>
      </c>
      <c r="U1010" s="1" t="s">
        <v>80</v>
      </c>
      <c r="W1010" s="1" t="s">
        <v>78</v>
      </c>
      <c r="X1010" s="1" t="s">
        <v>82</v>
      </c>
    </row>
    <row r="1011" spans="1:24" x14ac:dyDescent="0.25">
      <c r="A1011" s="1" t="s">
        <v>1030</v>
      </c>
      <c r="B1011" s="1" t="s">
        <v>1031</v>
      </c>
      <c r="C1011" s="1" t="s">
        <v>765</v>
      </c>
      <c r="D1011" s="1" t="s">
        <v>2</v>
      </c>
      <c r="E1011" s="1" t="s">
        <v>447</v>
      </c>
      <c r="F1011" s="1" t="s">
        <v>766</v>
      </c>
      <c r="G1011" s="1" t="s">
        <v>231</v>
      </c>
      <c r="I1011" s="1" t="s">
        <v>706</v>
      </c>
      <c r="J1011" s="1">
        <v>3</v>
      </c>
      <c r="K1011" s="1">
        <v>1</v>
      </c>
      <c r="L1011" s="1">
        <v>-16777216</v>
      </c>
      <c r="M1011" s="1" t="s">
        <v>237</v>
      </c>
      <c r="N1011" s="1" t="s">
        <v>237</v>
      </c>
      <c r="O1011" s="1" t="s">
        <v>53</v>
      </c>
      <c r="P1011" s="1" t="s">
        <v>81</v>
      </c>
      <c r="Q1011" s="1" t="s">
        <v>139</v>
      </c>
      <c r="S1011" s="1" t="s">
        <v>130</v>
      </c>
      <c r="T1011" s="1" t="s">
        <v>93</v>
      </c>
      <c r="U1011" s="1" t="s">
        <v>80</v>
      </c>
      <c r="W1011" s="1" t="s">
        <v>78</v>
      </c>
      <c r="X1011" s="1" t="s">
        <v>82</v>
      </c>
    </row>
    <row r="1012" spans="1:24" x14ac:dyDescent="0.25">
      <c r="A1012" s="1" t="s">
        <v>1032</v>
      </c>
      <c r="B1012" s="1" t="s">
        <v>1033</v>
      </c>
      <c r="C1012" s="1" t="s">
        <v>1034</v>
      </c>
      <c r="D1012" s="1" t="s">
        <v>264</v>
      </c>
      <c r="E1012" s="1" t="s">
        <v>264</v>
      </c>
      <c r="F1012" s="1" t="s">
        <v>1035</v>
      </c>
      <c r="G1012" s="1" t="s">
        <v>231</v>
      </c>
      <c r="I1012" s="1" t="s">
        <v>893</v>
      </c>
      <c r="J1012" s="1">
        <v>3</v>
      </c>
      <c r="K1012" s="1">
        <v>0</v>
      </c>
      <c r="L1012" s="1">
        <v>-16777216</v>
      </c>
      <c r="M1012" s="1" t="s">
        <v>237</v>
      </c>
      <c r="N1012" s="1" t="s">
        <v>237</v>
      </c>
      <c r="O1012" s="1" t="s">
        <v>53</v>
      </c>
      <c r="P1012" s="1" t="s">
        <v>81</v>
      </c>
      <c r="Q1012" s="1" t="s">
        <v>139</v>
      </c>
      <c r="S1012" s="1" t="s">
        <v>130</v>
      </c>
      <c r="T1012" s="1" t="s">
        <v>93</v>
      </c>
      <c r="U1012" s="1" t="s">
        <v>80</v>
      </c>
      <c r="W1012" s="1" t="s">
        <v>78</v>
      </c>
      <c r="X1012" s="1" t="s">
        <v>82</v>
      </c>
    </row>
    <row r="1013" spans="1:24" x14ac:dyDescent="0.25">
      <c r="A1013" s="1" t="s">
        <v>1096</v>
      </c>
      <c r="B1013" s="1" t="s">
        <v>1097</v>
      </c>
      <c r="C1013" s="1" t="s">
        <v>732</v>
      </c>
      <c r="D1013" s="1" t="s">
        <v>5</v>
      </c>
      <c r="E1013" s="1" t="s">
        <v>5</v>
      </c>
      <c r="F1013" s="1" t="s">
        <v>733</v>
      </c>
      <c r="G1013" s="1" t="s">
        <v>231</v>
      </c>
      <c r="I1013" s="1" t="s">
        <v>734</v>
      </c>
      <c r="J1013" s="1">
        <v>3</v>
      </c>
      <c r="K1013" s="1">
        <v>0</v>
      </c>
      <c r="L1013" s="1">
        <v>-16777216</v>
      </c>
      <c r="M1013" s="1" t="s">
        <v>237</v>
      </c>
      <c r="N1013" s="1" t="s">
        <v>237</v>
      </c>
      <c r="O1013" s="1" t="s">
        <v>53</v>
      </c>
      <c r="P1013" s="1" t="s">
        <v>81</v>
      </c>
      <c r="Q1013" s="1" t="s">
        <v>139</v>
      </c>
      <c r="S1013" s="1" t="s">
        <v>130</v>
      </c>
      <c r="T1013" s="1" t="s">
        <v>93</v>
      </c>
      <c r="U1013" s="1" t="s">
        <v>80</v>
      </c>
      <c r="W1013" s="1" t="s">
        <v>78</v>
      </c>
      <c r="X1013" s="1" t="s">
        <v>82</v>
      </c>
    </row>
    <row r="1014" spans="1:24" x14ac:dyDescent="0.25">
      <c r="A1014" s="1" t="s">
        <v>1098</v>
      </c>
      <c r="B1014" s="1" t="s">
        <v>1099</v>
      </c>
      <c r="C1014" s="1" t="s">
        <v>732</v>
      </c>
      <c r="D1014" s="1" t="s">
        <v>5</v>
      </c>
      <c r="E1014" s="1" t="s">
        <v>5</v>
      </c>
      <c r="F1014" s="1" t="s">
        <v>733</v>
      </c>
      <c r="G1014" s="1" t="s">
        <v>231</v>
      </c>
      <c r="I1014" s="1" t="s">
        <v>734</v>
      </c>
      <c r="J1014" s="1">
        <v>3</v>
      </c>
      <c r="K1014" s="1">
        <v>0</v>
      </c>
      <c r="L1014" s="1">
        <v>-16777216</v>
      </c>
      <c r="M1014" s="1" t="s">
        <v>237</v>
      </c>
      <c r="N1014" s="1" t="s">
        <v>237</v>
      </c>
      <c r="O1014" s="1" t="s">
        <v>53</v>
      </c>
      <c r="P1014" s="1" t="s">
        <v>81</v>
      </c>
      <c r="Q1014" s="1" t="s">
        <v>139</v>
      </c>
      <c r="S1014" s="1" t="s">
        <v>130</v>
      </c>
      <c r="T1014" s="1" t="s">
        <v>93</v>
      </c>
      <c r="U1014" s="1" t="s">
        <v>80</v>
      </c>
      <c r="W1014" s="1" t="s">
        <v>78</v>
      </c>
      <c r="X1014" s="1" t="s">
        <v>82</v>
      </c>
    </row>
    <row r="1015" spans="1:24" x14ac:dyDescent="0.25">
      <c r="A1015" s="1" t="s">
        <v>1100</v>
      </c>
      <c r="B1015" s="1" t="s">
        <v>1101</v>
      </c>
      <c r="C1015" s="1" t="s">
        <v>732</v>
      </c>
      <c r="D1015" s="1" t="s">
        <v>5</v>
      </c>
      <c r="E1015" s="1" t="s">
        <v>5</v>
      </c>
      <c r="F1015" s="1" t="s">
        <v>733</v>
      </c>
      <c r="G1015" s="1" t="s">
        <v>231</v>
      </c>
      <c r="I1015" s="1" t="s">
        <v>1547</v>
      </c>
      <c r="J1015" s="1">
        <v>3</v>
      </c>
      <c r="K1015" s="1">
        <v>0</v>
      </c>
      <c r="L1015" s="1">
        <v>-16777216</v>
      </c>
      <c r="M1015" s="1" t="s">
        <v>237</v>
      </c>
      <c r="N1015" s="1" t="s">
        <v>237</v>
      </c>
      <c r="O1015" s="1" t="s">
        <v>53</v>
      </c>
      <c r="P1015" s="1" t="s">
        <v>81</v>
      </c>
      <c r="Q1015" s="1" t="s">
        <v>139</v>
      </c>
      <c r="S1015" s="1" t="s">
        <v>130</v>
      </c>
      <c r="T1015" s="1" t="s">
        <v>93</v>
      </c>
      <c r="U1015" s="1" t="s">
        <v>80</v>
      </c>
      <c r="W1015" s="1" t="s">
        <v>78</v>
      </c>
      <c r="X1015" s="1" t="s">
        <v>82</v>
      </c>
    </row>
    <row r="1016" spans="1:24" x14ac:dyDescent="0.25">
      <c r="A1016" s="1" t="s">
        <v>1102</v>
      </c>
      <c r="B1016" s="1" t="s">
        <v>1103</v>
      </c>
      <c r="C1016" s="1" t="s">
        <v>732</v>
      </c>
      <c r="D1016" s="1" t="s">
        <v>5</v>
      </c>
      <c r="E1016" s="1" t="s">
        <v>5</v>
      </c>
      <c r="F1016" s="1" t="s">
        <v>733</v>
      </c>
      <c r="G1016" s="1" t="s">
        <v>231</v>
      </c>
      <c r="I1016" s="1" t="s">
        <v>751</v>
      </c>
      <c r="J1016" s="1">
        <v>3</v>
      </c>
      <c r="K1016" s="1">
        <v>1</v>
      </c>
      <c r="L1016" s="1">
        <v>-16777216</v>
      </c>
      <c r="M1016" s="1" t="s">
        <v>237</v>
      </c>
      <c r="N1016" s="1" t="s">
        <v>237</v>
      </c>
      <c r="O1016" s="1" t="s">
        <v>53</v>
      </c>
      <c r="P1016" s="1" t="s">
        <v>81</v>
      </c>
      <c r="Q1016" s="1" t="s">
        <v>139</v>
      </c>
      <c r="S1016" s="1" t="s">
        <v>130</v>
      </c>
      <c r="T1016" s="1" t="s">
        <v>93</v>
      </c>
      <c r="U1016" s="1" t="s">
        <v>80</v>
      </c>
      <c r="W1016" s="1" t="s">
        <v>78</v>
      </c>
      <c r="X1016" s="1" t="s">
        <v>82</v>
      </c>
    </row>
    <row r="1017" spans="1:24" x14ac:dyDescent="0.25">
      <c r="A1017" s="1" t="s">
        <v>1104</v>
      </c>
      <c r="B1017" s="1" t="s">
        <v>1105</v>
      </c>
      <c r="C1017" s="1" t="s">
        <v>732</v>
      </c>
      <c r="D1017" s="1" t="s">
        <v>5</v>
      </c>
      <c r="E1017" s="1" t="s">
        <v>5</v>
      </c>
      <c r="F1017" s="1" t="s">
        <v>733</v>
      </c>
      <c r="G1017" s="1" t="s">
        <v>231</v>
      </c>
      <c r="I1017" s="1" t="s">
        <v>1047</v>
      </c>
      <c r="J1017" s="1">
        <v>3</v>
      </c>
      <c r="K1017" s="1">
        <v>1</v>
      </c>
      <c r="L1017" s="1">
        <v>-16777216</v>
      </c>
      <c r="M1017" s="1" t="s">
        <v>237</v>
      </c>
      <c r="N1017" s="1" t="s">
        <v>237</v>
      </c>
      <c r="O1017" s="1" t="s">
        <v>53</v>
      </c>
      <c r="P1017" s="1" t="s">
        <v>81</v>
      </c>
      <c r="Q1017" s="1" t="s">
        <v>139</v>
      </c>
      <c r="S1017" s="1" t="s">
        <v>130</v>
      </c>
      <c r="T1017" s="1" t="s">
        <v>93</v>
      </c>
      <c r="U1017" s="1" t="s">
        <v>80</v>
      </c>
      <c r="W1017" s="1" t="s">
        <v>78</v>
      </c>
      <c r="X1017" s="1" t="s">
        <v>82</v>
      </c>
    </row>
    <row r="1018" spans="1:24" x14ac:dyDescent="0.25">
      <c r="A1018" s="1" t="s">
        <v>1106</v>
      </c>
      <c r="B1018" s="1" t="s">
        <v>1107</v>
      </c>
      <c r="C1018" s="1" t="s">
        <v>732</v>
      </c>
      <c r="D1018" s="1" t="s">
        <v>5</v>
      </c>
      <c r="E1018" s="1" t="s">
        <v>5</v>
      </c>
      <c r="F1018" s="1" t="s">
        <v>733</v>
      </c>
      <c r="G1018" s="1" t="s">
        <v>231</v>
      </c>
      <c r="I1018" s="1" t="s">
        <v>1050</v>
      </c>
      <c r="J1018" s="1">
        <v>3</v>
      </c>
      <c r="K1018" s="1">
        <v>1</v>
      </c>
      <c r="L1018" s="1">
        <v>-16777216</v>
      </c>
      <c r="M1018" s="1" t="s">
        <v>237</v>
      </c>
      <c r="N1018" s="1" t="s">
        <v>237</v>
      </c>
      <c r="O1018" s="1" t="s">
        <v>53</v>
      </c>
      <c r="P1018" s="1" t="s">
        <v>81</v>
      </c>
      <c r="Q1018" s="1" t="s">
        <v>139</v>
      </c>
      <c r="S1018" s="1" t="s">
        <v>130</v>
      </c>
      <c r="T1018" s="1" t="s">
        <v>93</v>
      </c>
      <c r="U1018" s="1" t="s">
        <v>80</v>
      </c>
      <c r="W1018" s="1" t="s">
        <v>78</v>
      </c>
      <c r="X1018" s="1" t="s">
        <v>82</v>
      </c>
    </row>
    <row r="1019" spans="1:24" x14ac:dyDescent="0.25">
      <c r="A1019" s="1" t="s">
        <v>1108</v>
      </c>
      <c r="B1019" s="1" t="s">
        <v>1109</v>
      </c>
      <c r="C1019" s="1" t="s">
        <v>732</v>
      </c>
      <c r="D1019" s="1" t="s">
        <v>5</v>
      </c>
      <c r="E1019" s="1" t="s">
        <v>5</v>
      </c>
      <c r="F1019" s="1" t="s">
        <v>733</v>
      </c>
      <c r="G1019" s="1" t="s">
        <v>231</v>
      </c>
      <c r="I1019" s="1" t="s">
        <v>1053</v>
      </c>
      <c r="J1019" s="1">
        <v>3</v>
      </c>
      <c r="K1019" s="1">
        <v>0</v>
      </c>
      <c r="L1019" s="1">
        <v>-16777216</v>
      </c>
      <c r="M1019" s="1" t="s">
        <v>237</v>
      </c>
      <c r="N1019" s="1" t="s">
        <v>237</v>
      </c>
      <c r="O1019" s="1" t="s">
        <v>53</v>
      </c>
      <c r="P1019" s="1" t="s">
        <v>81</v>
      </c>
      <c r="Q1019" s="1" t="s">
        <v>139</v>
      </c>
      <c r="S1019" s="1" t="s">
        <v>130</v>
      </c>
      <c r="T1019" s="1" t="s">
        <v>93</v>
      </c>
      <c r="U1019" s="1" t="s">
        <v>80</v>
      </c>
      <c r="W1019" s="1" t="s">
        <v>78</v>
      </c>
      <c r="X1019" s="1" t="s">
        <v>82</v>
      </c>
    </row>
    <row r="1020" spans="1:24" x14ac:dyDescent="0.25">
      <c r="A1020" s="1" t="s">
        <v>1110</v>
      </c>
      <c r="B1020" s="1" t="s">
        <v>1111</v>
      </c>
      <c r="C1020" s="1" t="s">
        <v>732</v>
      </c>
      <c r="D1020" s="1" t="s">
        <v>5</v>
      </c>
      <c r="E1020" s="1" t="s">
        <v>5</v>
      </c>
      <c r="F1020" s="1" t="s">
        <v>733</v>
      </c>
      <c r="G1020" s="1" t="s">
        <v>231</v>
      </c>
      <c r="I1020" s="1" t="s">
        <v>745</v>
      </c>
      <c r="J1020" s="1">
        <v>3</v>
      </c>
      <c r="K1020" s="1">
        <v>1</v>
      </c>
      <c r="L1020" s="1">
        <v>-16777216</v>
      </c>
      <c r="M1020" s="1" t="s">
        <v>237</v>
      </c>
      <c r="N1020" s="1" t="s">
        <v>237</v>
      </c>
      <c r="O1020" s="1" t="s">
        <v>53</v>
      </c>
      <c r="P1020" s="1" t="s">
        <v>81</v>
      </c>
      <c r="Q1020" s="1" t="s">
        <v>139</v>
      </c>
      <c r="S1020" s="1" t="s">
        <v>130</v>
      </c>
      <c r="T1020" s="1" t="s">
        <v>93</v>
      </c>
      <c r="U1020" s="1" t="s">
        <v>80</v>
      </c>
      <c r="W1020" s="1" t="s">
        <v>78</v>
      </c>
      <c r="X1020" s="1" t="s">
        <v>82</v>
      </c>
    </row>
    <row r="1021" spans="1:24" x14ac:dyDescent="0.25">
      <c r="A1021" s="1" t="s">
        <v>1112</v>
      </c>
      <c r="B1021" s="1" t="s">
        <v>1113</v>
      </c>
      <c r="C1021" s="1" t="s">
        <v>732</v>
      </c>
      <c r="D1021" s="1" t="s">
        <v>5</v>
      </c>
      <c r="E1021" s="1" t="s">
        <v>5</v>
      </c>
      <c r="F1021" s="1" t="s">
        <v>733</v>
      </c>
      <c r="G1021" s="1" t="s">
        <v>231</v>
      </c>
      <c r="I1021" s="1" t="s">
        <v>747</v>
      </c>
      <c r="J1021" s="1">
        <v>3</v>
      </c>
      <c r="K1021" s="1">
        <v>1</v>
      </c>
      <c r="L1021" s="1">
        <v>-16777216</v>
      </c>
      <c r="M1021" s="1" t="s">
        <v>237</v>
      </c>
      <c r="N1021" s="1" t="s">
        <v>237</v>
      </c>
      <c r="O1021" s="1" t="s">
        <v>53</v>
      </c>
      <c r="P1021" s="1" t="s">
        <v>81</v>
      </c>
      <c r="Q1021" s="1" t="s">
        <v>139</v>
      </c>
      <c r="S1021" s="1" t="s">
        <v>130</v>
      </c>
      <c r="T1021" s="1" t="s">
        <v>93</v>
      </c>
      <c r="U1021" s="1" t="s">
        <v>80</v>
      </c>
      <c r="W1021" s="1" t="s">
        <v>78</v>
      </c>
      <c r="X1021" s="1" t="s">
        <v>82</v>
      </c>
    </row>
    <row r="1022" spans="1:24" x14ac:dyDescent="0.25">
      <c r="A1022" s="1" t="s">
        <v>1114</v>
      </c>
      <c r="B1022" s="1" t="s">
        <v>1115</v>
      </c>
      <c r="C1022" s="1" t="s">
        <v>732</v>
      </c>
      <c r="D1022" s="1" t="s">
        <v>5</v>
      </c>
      <c r="E1022" s="1" t="s">
        <v>5</v>
      </c>
      <c r="F1022" s="1" t="s">
        <v>733</v>
      </c>
      <c r="G1022" s="1" t="s">
        <v>231</v>
      </c>
      <c r="I1022" s="1" t="s">
        <v>1060</v>
      </c>
      <c r="J1022" s="1">
        <v>3</v>
      </c>
      <c r="K1022" s="1">
        <v>1</v>
      </c>
      <c r="L1022" s="1">
        <v>-16777216</v>
      </c>
      <c r="M1022" s="1" t="s">
        <v>237</v>
      </c>
      <c r="N1022" s="1" t="s">
        <v>237</v>
      </c>
      <c r="O1022" s="1" t="s">
        <v>53</v>
      </c>
      <c r="P1022" s="1" t="s">
        <v>81</v>
      </c>
      <c r="Q1022" s="1" t="s">
        <v>139</v>
      </c>
      <c r="S1022" s="1" t="s">
        <v>130</v>
      </c>
      <c r="T1022" s="1" t="s">
        <v>93</v>
      </c>
      <c r="U1022" s="1" t="s">
        <v>80</v>
      </c>
      <c r="W1022" s="1" t="s">
        <v>78</v>
      </c>
      <c r="X1022" s="1" t="s">
        <v>82</v>
      </c>
    </row>
    <row r="1023" spans="1:24" x14ac:dyDescent="0.25">
      <c r="A1023" s="1" t="s">
        <v>1116</v>
      </c>
      <c r="B1023" s="1" t="s">
        <v>1133</v>
      </c>
      <c r="C1023" s="1" t="s">
        <v>246</v>
      </c>
      <c r="D1023" s="1" t="s">
        <v>5</v>
      </c>
      <c r="E1023" s="1" t="s">
        <v>5</v>
      </c>
      <c r="F1023" s="1" t="s">
        <v>247</v>
      </c>
      <c r="G1023" s="1" t="s">
        <v>231</v>
      </c>
      <c r="I1023" s="1" t="s">
        <v>248</v>
      </c>
      <c r="J1023" s="1">
        <v>3</v>
      </c>
      <c r="K1023" s="1">
        <v>0</v>
      </c>
      <c r="L1023" s="1">
        <v>-16777216</v>
      </c>
      <c r="M1023" s="1" t="s">
        <v>237</v>
      </c>
      <c r="N1023" s="1" t="s">
        <v>237</v>
      </c>
      <c r="O1023" s="1" t="s">
        <v>53</v>
      </c>
      <c r="P1023" s="1" t="s">
        <v>81</v>
      </c>
      <c r="Q1023" s="1" t="s">
        <v>139</v>
      </c>
      <c r="S1023" s="1" t="s">
        <v>130</v>
      </c>
      <c r="T1023" s="1" t="s">
        <v>93</v>
      </c>
      <c r="U1023" s="1" t="s">
        <v>80</v>
      </c>
      <c r="W1023" s="1" t="s">
        <v>78</v>
      </c>
      <c r="X1023" s="1" t="s">
        <v>82</v>
      </c>
    </row>
    <row r="1024" spans="1:24" x14ac:dyDescent="0.25">
      <c r="A1024" s="1" t="s">
        <v>1122</v>
      </c>
      <c r="B1024" s="1" t="s">
        <v>1134</v>
      </c>
      <c r="C1024" s="1" t="s">
        <v>246</v>
      </c>
      <c r="D1024" s="1" t="s">
        <v>5</v>
      </c>
      <c r="E1024" s="1" t="s">
        <v>5</v>
      </c>
      <c r="F1024" s="1" t="s">
        <v>247</v>
      </c>
      <c r="G1024" s="1" t="s">
        <v>231</v>
      </c>
      <c r="I1024" s="1" t="s">
        <v>491</v>
      </c>
      <c r="J1024" s="1">
        <v>5</v>
      </c>
      <c r="K1024" s="1">
        <v>0</v>
      </c>
      <c r="L1024" s="1">
        <v>-16777216</v>
      </c>
      <c r="M1024" s="1" t="s">
        <v>237</v>
      </c>
      <c r="N1024" s="1" t="s">
        <v>237</v>
      </c>
      <c r="O1024" s="1" t="s">
        <v>53</v>
      </c>
      <c r="P1024" s="1" t="s">
        <v>81</v>
      </c>
      <c r="Q1024" s="1" t="s">
        <v>139</v>
      </c>
      <c r="S1024" s="1" t="s">
        <v>130</v>
      </c>
      <c r="T1024" s="1" t="s">
        <v>93</v>
      </c>
      <c r="U1024" s="1" t="s">
        <v>80</v>
      </c>
      <c r="W1024" s="1" t="s">
        <v>78</v>
      </c>
      <c r="X1024" s="1" t="s">
        <v>82</v>
      </c>
    </row>
    <row r="1025" spans="1:24" x14ac:dyDescent="0.25">
      <c r="A1025" s="1" t="s">
        <v>1135</v>
      </c>
      <c r="B1025" s="1" t="s">
        <v>1136</v>
      </c>
      <c r="C1025" s="1" t="s">
        <v>246</v>
      </c>
      <c r="D1025" s="1" t="s">
        <v>5</v>
      </c>
      <c r="E1025" s="1" t="s">
        <v>5</v>
      </c>
      <c r="F1025" s="1" t="s">
        <v>247</v>
      </c>
      <c r="G1025" s="1" t="s">
        <v>231</v>
      </c>
      <c r="I1025" s="1" t="s">
        <v>494</v>
      </c>
      <c r="J1025" s="1">
        <v>3</v>
      </c>
      <c r="K1025" s="1">
        <v>1</v>
      </c>
      <c r="L1025" s="1">
        <v>-16777216</v>
      </c>
      <c r="M1025" s="1" t="s">
        <v>237</v>
      </c>
      <c r="N1025" s="1" t="s">
        <v>237</v>
      </c>
      <c r="O1025" s="1" t="s">
        <v>53</v>
      </c>
      <c r="P1025" s="1" t="s">
        <v>81</v>
      </c>
      <c r="Q1025" s="1" t="s">
        <v>139</v>
      </c>
      <c r="S1025" s="1" t="s">
        <v>130</v>
      </c>
      <c r="T1025" s="1" t="s">
        <v>93</v>
      </c>
      <c r="U1025" s="1" t="s">
        <v>80</v>
      </c>
      <c r="W1025" s="1" t="s">
        <v>78</v>
      </c>
      <c r="X1025" s="1" t="s">
        <v>82</v>
      </c>
    </row>
    <row r="1026" spans="1:24" x14ac:dyDescent="0.25">
      <c r="A1026" s="1" t="s">
        <v>877</v>
      </c>
      <c r="B1026" s="1" t="s">
        <v>262</v>
      </c>
      <c r="C1026" s="1" t="s">
        <v>263</v>
      </c>
      <c r="D1026" s="1" t="s">
        <v>264</v>
      </c>
      <c r="E1026" s="1" t="s">
        <v>264</v>
      </c>
      <c r="F1026" s="1">
        <v>7647</v>
      </c>
      <c r="G1026" s="1" t="s">
        <v>265</v>
      </c>
      <c r="I1026" s="1" t="s">
        <v>266</v>
      </c>
      <c r="J1026" s="1">
        <v>3</v>
      </c>
      <c r="K1026" s="1">
        <v>0</v>
      </c>
      <c r="L1026" s="1">
        <v>-16777216</v>
      </c>
      <c r="M1026" s="1">
        <v>20</v>
      </c>
      <c r="N1026" s="1">
        <v>40</v>
      </c>
      <c r="O1026" s="1" t="s">
        <v>53</v>
      </c>
      <c r="P1026" s="1" t="s">
        <v>81</v>
      </c>
      <c r="Q1026" s="1" t="s">
        <v>139</v>
      </c>
      <c r="S1026" s="1" t="s">
        <v>130</v>
      </c>
      <c r="T1026" s="1" t="s">
        <v>93</v>
      </c>
      <c r="U1026" s="1" t="s">
        <v>80</v>
      </c>
      <c r="W1026" s="1" t="s">
        <v>78</v>
      </c>
      <c r="X1026" s="1" t="s">
        <v>82</v>
      </c>
    </row>
    <row r="1027" spans="1:24" x14ac:dyDescent="0.25">
      <c r="A1027" s="1" t="s">
        <v>444</v>
      </c>
      <c r="B1027" s="1" t="s">
        <v>445</v>
      </c>
      <c r="C1027" s="1" t="s">
        <v>446</v>
      </c>
      <c r="D1027" s="1" t="s">
        <v>2</v>
      </c>
      <c r="E1027" s="1" t="s">
        <v>447</v>
      </c>
      <c r="F1027" s="1" t="s">
        <v>446</v>
      </c>
      <c r="G1027" s="1" t="s">
        <v>231</v>
      </c>
      <c r="I1027" s="1" t="s">
        <v>448</v>
      </c>
      <c r="J1027" s="1">
        <v>3</v>
      </c>
      <c r="K1027" s="1">
        <v>0</v>
      </c>
      <c r="L1027" s="1">
        <v>-16777216</v>
      </c>
      <c r="M1027" s="1" t="s">
        <v>237</v>
      </c>
      <c r="N1027" s="1" t="s">
        <v>237</v>
      </c>
      <c r="O1027" s="1" t="s">
        <v>53</v>
      </c>
      <c r="P1027" s="1" t="s">
        <v>81</v>
      </c>
      <c r="Q1027" s="1" t="s">
        <v>139</v>
      </c>
      <c r="S1027" s="1" t="s">
        <v>130</v>
      </c>
      <c r="T1027" s="1" t="s">
        <v>93</v>
      </c>
      <c r="U1027" s="1" t="s">
        <v>80</v>
      </c>
      <c r="W1027" s="1" t="s">
        <v>78</v>
      </c>
      <c r="X1027" s="1" t="s">
        <v>82</v>
      </c>
    </row>
    <row r="1028" spans="1:24" x14ac:dyDescent="0.25">
      <c r="A1028" s="1" t="s">
        <v>1077</v>
      </c>
      <c r="B1028" s="1" t="s">
        <v>1078</v>
      </c>
      <c r="C1028" s="1" t="s">
        <v>446</v>
      </c>
      <c r="D1028" s="1" t="s">
        <v>2</v>
      </c>
      <c r="E1028" s="1" t="s">
        <v>447</v>
      </c>
      <c r="F1028" s="1" t="s">
        <v>446</v>
      </c>
      <c r="G1028" s="1" t="s">
        <v>231</v>
      </c>
      <c r="I1028" s="1" t="s">
        <v>448</v>
      </c>
      <c r="J1028" s="1">
        <v>3</v>
      </c>
      <c r="K1028" s="1">
        <v>0</v>
      </c>
      <c r="L1028" s="1">
        <v>-16777216</v>
      </c>
      <c r="M1028" s="1" t="s">
        <v>237</v>
      </c>
      <c r="N1028" s="1" t="s">
        <v>237</v>
      </c>
      <c r="O1028" s="1" t="s">
        <v>53</v>
      </c>
      <c r="P1028" s="1" t="s">
        <v>81</v>
      </c>
      <c r="Q1028" s="1" t="s">
        <v>139</v>
      </c>
      <c r="S1028" s="1" t="s">
        <v>130</v>
      </c>
      <c r="T1028" s="1" t="s">
        <v>93</v>
      </c>
      <c r="U1028" s="1" t="s">
        <v>80</v>
      </c>
      <c r="W1028" s="1" t="s">
        <v>78</v>
      </c>
      <c r="X1028" s="1" t="s">
        <v>82</v>
      </c>
    </row>
    <row r="1029" spans="1:24" x14ac:dyDescent="0.25">
      <c r="A1029" s="1" t="s">
        <v>957</v>
      </c>
      <c r="B1029" s="1" t="s">
        <v>958</v>
      </c>
      <c r="C1029" s="1" t="s">
        <v>714</v>
      </c>
      <c r="D1029" s="1" t="s">
        <v>264</v>
      </c>
      <c r="E1029" s="1" t="s">
        <v>264</v>
      </c>
      <c r="F1029" s="1">
        <v>59803</v>
      </c>
      <c r="G1029" s="1" t="s">
        <v>265</v>
      </c>
      <c r="I1029" s="1" t="s">
        <v>715</v>
      </c>
      <c r="J1029" s="1">
        <v>3</v>
      </c>
      <c r="K1029" s="1">
        <v>0</v>
      </c>
      <c r="L1029" s="1">
        <v>-16777216</v>
      </c>
      <c r="M1029" s="1" t="s">
        <v>237</v>
      </c>
      <c r="N1029" s="1" t="s">
        <v>237</v>
      </c>
      <c r="O1029" s="1" t="s">
        <v>53</v>
      </c>
      <c r="P1029" s="1" t="s">
        <v>81</v>
      </c>
      <c r="Q1029" s="1" t="s">
        <v>139</v>
      </c>
      <c r="S1029" s="1" t="s">
        <v>130</v>
      </c>
      <c r="T1029" s="1" t="s">
        <v>93</v>
      </c>
      <c r="U1029" s="1" t="s">
        <v>80</v>
      </c>
      <c r="W1029" s="1" t="s">
        <v>78</v>
      </c>
      <c r="X1029" s="1" t="s">
        <v>82</v>
      </c>
    </row>
    <row r="1030" spans="1:24" x14ac:dyDescent="0.25">
      <c r="A1030" s="1" t="s">
        <v>959</v>
      </c>
      <c r="B1030" s="1" t="s">
        <v>960</v>
      </c>
      <c r="C1030" s="1" t="s">
        <v>711</v>
      </c>
      <c r="D1030" s="1" t="s">
        <v>264</v>
      </c>
      <c r="E1030" s="1" t="s">
        <v>264</v>
      </c>
      <c r="F1030" s="1">
        <v>59802</v>
      </c>
      <c r="G1030" s="1" t="s">
        <v>265</v>
      </c>
      <c r="I1030" s="1" t="s">
        <v>712</v>
      </c>
      <c r="J1030" s="1">
        <v>3</v>
      </c>
      <c r="K1030" s="1">
        <v>0</v>
      </c>
      <c r="L1030" s="1">
        <v>-16777216</v>
      </c>
      <c r="M1030" s="1" t="s">
        <v>237</v>
      </c>
      <c r="N1030" s="1" t="s">
        <v>237</v>
      </c>
      <c r="O1030" s="1" t="s">
        <v>53</v>
      </c>
      <c r="P1030" s="1" t="s">
        <v>81</v>
      </c>
      <c r="Q1030" s="1" t="s">
        <v>139</v>
      </c>
      <c r="S1030" s="1" t="s">
        <v>130</v>
      </c>
      <c r="T1030" s="1" t="s">
        <v>93</v>
      </c>
      <c r="U1030" s="1" t="s">
        <v>80</v>
      </c>
      <c r="W1030" s="1" t="s">
        <v>78</v>
      </c>
      <c r="X1030" s="1" t="s">
        <v>82</v>
      </c>
    </row>
    <row r="1031" spans="1:24" x14ac:dyDescent="0.25">
      <c r="A1031" s="1" t="s">
        <v>1081</v>
      </c>
      <c r="B1031" s="1" t="s">
        <v>1082</v>
      </c>
      <c r="C1031" s="1" t="s">
        <v>1083</v>
      </c>
      <c r="D1031" s="1" t="s">
        <v>264</v>
      </c>
      <c r="E1031" s="1" t="s">
        <v>264</v>
      </c>
      <c r="F1031" s="1" t="s">
        <v>1084</v>
      </c>
      <c r="G1031" s="1" t="s">
        <v>231</v>
      </c>
      <c r="I1031" s="1" t="s">
        <v>1085</v>
      </c>
      <c r="J1031" s="1">
        <v>3</v>
      </c>
      <c r="K1031" s="1">
        <v>0</v>
      </c>
      <c r="L1031" s="1">
        <v>-16777216</v>
      </c>
      <c r="M1031" s="1" t="s">
        <v>237</v>
      </c>
      <c r="N1031" s="1" t="s">
        <v>237</v>
      </c>
      <c r="O1031" s="1" t="s">
        <v>53</v>
      </c>
      <c r="P1031" s="1" t="s">
        <v>81</v>
      </c>
      <c r="Q1031" s="1" t="s">
        <v>139</v>
      </c>
      <c r="S1031" s="1" t="s">
        <v>130</v>
      </c>
      <c r="T1031" s="1" t="s">
        <v>93</v>
      </c>
      <c r="U1031" s="1" t="s">
        <v>80</v>
      </c>
      <c r="W1031" s="1" t="s">
        <v>78</v>
      </c>
      <c r="X1031" s="1" t="s">
        <v>82</v>
      </c>
    </row>
    <row r="1032" spans="1:24" x14ac:dyDescent="0.25">
      <c r="A1032" s="1" t="s">
        <v>249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53</v>
      </c>
      <c r="P1032" s="1" t="s">
        <v>81</v>
      </c>
      <c r="Q1032" s="1" t="s">
        <v>139</v>
      </c>
      <c r="S1032" s="1" t="s">
        <v>130</v>
      </c>
      <c r="T1032" s="1" t="s">
        <v>93</v>
      </c>
      <c r="U1032" s="1" t="s">
        <v>80</v>
      </c>
      <c r="W1032" s="1" t="s">
        <v>78</v>
      </c>
      <c r="X1032" s="1" t="s">
        <v>82</v>
      </c>
    </row>
    <row r="1033" spans="1:24" x14ac:dyDescent="0.25">
      <c r="A1033" s="1" t="s">
        <v>279</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53</v>
      </c>
      <c r="P1033" s="1" t="s">
        <v>81</v>
      </c>
      <c r="Q1033" s="1" t="s">
        <v>139</v>
      </c>
      <c r="S1033" s="1" t="s">
        <v>130</v>
      </c>
      <c r="T1033" s="1" t="s">
        <v>93</v>
      </c>
      <c r="U1033" s="1" t="s">
        <v>80</v>
      </c>
      <c r="W1033" s="1" t="s">
        <v>78</v>
      </c>
      <c r="X1033" s="1" t="s">
        <v>82</v>
      </c>
    </row>
    <row r="1034" spans="1:24" x14ac:dyDescent="0.25">
      <c r="A1034" s="1" t="s">
        <v>280</v>
      </c>
      <c r="B1034" s="1" t="s">
        <v>250</v>
      </c>
      <c r="C1034" s="1" t="s">
        <v>1</v>
      </c>
      <c r="D1034" s="1" t="s">
        <v>1</v>
      </c>
      <c r="E1034" s="1" t="s">
        <v>251</v>
      </c>
      <c r="F1034" s="1">
        <v>11296</v>
      </c>
      <c r="G1034" s="1" t="s">
        <v>252</v>
      </c>
      <c r="I1034" s="1" t="s">
        <v>253</v>
      </c>
      <c r="J1034" s="1">
        <v>3</v>
      </c>
      <c r="K1034" s="1">
        <v>0</v>
      </c>
      <c r="L1034" s="1">
        <v>-16777216</v>
      </c>
      <c r="M1034" s="1" t="s">
        <v>237</v>
      </c>
      <c r="N1034" s="1" t="s">
        <v>237</v>
      </c>
      <c r="O1034" s="1" t="s">
        <v>53</v>
      </c>
      <c r="P1034" s="1" t="s">
        <v>81</v>
      </c>
      <c r="Q1034" s="1" t="s">
        <v>139</v>
      </c>
      <c r="S1034" s="1" t="s">
        <v>130</v>
      </c>
      <c r="T1034" s="1" t="s">
        <v>93</v>
      </c>
      <c r="U1034" s="1" t="s">
        <v>80</v>
      </c>
      <c r="W1034" s="1" t="s">
        <v>78</v>
      </c>
      <c r="X1034" s="1" t="s">
        <v>82</v>
      </c>
    </row>
    <row r="1035" spans="1:24" x14ac:dyDescent="0.25">
      <c r="A1035" s="1" t="s">
        <v>1002</v>
      </c>
      <c r="B1035" s="1" t="s">
        <v>1003</v>
      </c>
      <c r="C1035" s="1" t="s">
        <v>504</v>
      </c>
      <c r="D1035" s="1" t="s">
        <v>2</v>
      </c>
      <c r="E1035" s="1" t="s">
        <v>2</v>
      </c>
      <c r="F1035" s="1" t="s">
        <v>2</v>
      </c>
      <c r="G1035" s="1" t="s">
        <v>231</v>
      </c>
      <c r="I1035" s="1" t="s">
        <v>774</v>
      </c>
      <c r="J1035" s="1">
        <v>3</v>
      </c>
      <c r="K1035" s="1">
        <v>0</v>
      </c>
      <c r="L1035" s="1">
        <v>-16777216</v>
      </c>
      <c r="M1035" s="1" t="s">
        <v>237</v>
      </c>
      <c r="N1035" s="1" t="s">
        <v>237</v>
      </c>
      <c r="O1035" s="1" t="s">
        <v>61</v>
      </c>
      <c r="P1035" s="1" t="s">
        <v>81</v>
      </c>
      <c r="Q1035" s="1" t="s">
        <v>141</v>
      </c>
      <c r="S1035" s="1" t="s">
        <v>130</v>
      </c>
      <c r="T1035" s="1" t="s">
        <v>93</v>
      </c>
      <c r="U1035" s="1" t="s">
        <v>80</v>
      </c>
      <c r="W1035" s="1" t="s">
        <v>78</v>
      </c>
      <c r="X1035" s="1" t="s">
        <v>82</v>
      </c>
    </row>
    <row r="1036" spans="1:24" x14ac:dyDescent="0.25">
      <c r="A1036" s="1" t="s">
        <v>1004</v>
      </c>
      <c r="B1036" s="1" t="s">
        <v>1005</v>
      </c>
      <c r="C1036" s="1" t="s">
        <v>504</v>
      </c>
      <c r="D1036" s="1" t="s">
        <v>2</v>
      </c>
      <c r="E1036" s="1" t="s">
        <v>2</v>
      </c>
      <c r="F1036" s="1" t="s">
        <v>2</v>
      </c>
      <c r="G1036" s="1" t="s">
        <v>231</v>
      </c>
      <c r="I1036" s="1" t="s">
        <v>774</v>
      </c>
      <c r="J1036" s="1">
        <v>3</v>
      </c>
      <c r="K1036" s="1">
        <v>0</v>
      </c>
      <c r="L1036" s="1">
        <v>-16777216</v>
      </c>
      <c r="M1036" s="1" t="s">
        <v>237</v>
      </c>
      <c r="N1036" s="1" t="s">
        <v>237</v>
      </c>
      <c r="O1036" s="1" t="s">
        <v>61</v>
      </c>
      <c r="P1036" s="1" t="s">
        <v>81</v>
      </c>
      <c r="Q1036" s="1" t="s">
        <v>141</v>
      </c>
      <c r="S1036" s="1" t="s">
        <v>130</v>
      </c>
      <c r="T1036" s="1" t="s">
        <v>93</v>
      </c>
      <c r="U1036" s="1" t="s">
        <v>80</v>
      </c>
      <c r="W1036" s="1" t="s">
        <v>78</v>
      </c>
      <c r="X1036" s="1" t="s">
        <v>82</v>
      </c>
    </row>
    <row r="1037" spans="1:24" x14ac:dyDescent="0.25">
      <c r="A1037" s="1" t="s">
        <v>229</v>
      </c>
      <c r="B1037" s="1" t="s">
        <v>229</v>
      </c>
      <c r="C1037" s="1" t="s">
        <v>229</v>
      </c>
      <c r="D1037" s="1" t="s">
        <v>175</v>
      </c>
      <c r="E1037" s="1" t="s">
        <v>230</v>
      </c>
      <c r="F1037" s="1" t="s">
        <v>230</v>
      </c>
      <c r="G1037" s="1" t="s">
        <v>231</v>
      </c>
      <c r="I1037" s="1" t="s">
        <v>232</v>
      </c>
      <c r="J1037" s="1">
        <v>3</v>
      </c>
      <c r="K1037" s="1">
        <v>0</v>
      </c>
      <c r="L1037" s="1">
        <v>-16777216</v>
      </c>
      <c r="M1037" s="1">
        <v>-350</v>
      </c>
      <c r="N1037" s="1">
        <v>-50</v>
      </c>
      <c r="O1037" s="1" t="s">
        <v>61</v>
      </c>
      <c r="P1037" s="1" t="s">
        <v>81</v>
      </c>
      <c r="Q1037" s="1" t="s">
        <v>141</v>
      </c>
      <c r="S1037" s="1" t="s">
        <v>130</v>
      </c>
      <c r="T1037" s="1" t="s">
        <v>93</v>
      </c>
      <c r="U1037" s="1" t="s">
        <v>80</v>
      </c>
      <c r="W1037" s="1" t="s">
        <v>78</v>
      </c>
      <c r="X1037" s="1" t="s">
        <v>82</v>
      </c>
    </row>
    <row r="1038" spans="1:24" x14ac:dyDescent="0.25">
      <c r="A1038" s="1" t="s">
        <v>1006</v>
      </c>
      <c r="B1038" s="1" t="s">
        <v>1007</v>
      </c>
      <c r="C1038" s="1" t="s">
        <v>446</v>
      </c>
      <c r="D1038" s="1" t="s">
        <v>2</v>
      </c>
      <c r="E1038" s="1" t="s">
        <v>447</v>
      </c>
      <c r="F1038" s="1" t="s">
        <v>446</v>
      </c>
      <c r="G1038" s="1" t="s">
        <v>231</v>
      </c>
      <c r="I1038" s="1" t="s">
        <v>1008</v>
      </c>
      <c r="J1038" s="1">
        <v>3</v>
      </c>
      <c r="K1038" s="1">
        <v>0</v>
      </c>
      <c r="L1038" s="1">
        <v>-16777216</v>
      </c>
      <c r="M1038" s="1" t="s">
        <v>237</v>
      </c>
      <c r="N1038" s="1" t="s">
        <v>237</v>
      </c>
      <c r="O1038" s="1" t="s">
        <v>61</v>
      </c>
      <c r="P1038" s="1" t="s">
        <v>81</v>
      </c>
      <c r="Q1038" s="1" t="s">
        <v>141</v>
      </c>
      <c r="S1038" s="1" t="s">
        <v>130</v>
      </c>
      <c r="T1038" s="1" t="s">
        <v>93</v>
      </c>
      <c r="U1038" s="1" t="s">
        <v>80</v>
      </c>
      <c r="W1038" s="1" t="s">
        <v>78</v>
      </c>
      <c r="X1038" s="1" t="s">
        <v>82</v>
      </c>
    </row>
    <row r="1039" spans="1:24" x14ac:dyDescent="0.25">
      <c r="A1039" s="1" t="s">
        <v>574</v>
      </c>
      <c r="B1039" s="1" t="s">
        <v>574</v>
      </c>
      <c r="C1039" s="1" t="s">
        <v>574</v>
      </c>
      <c r="D1039" s="1" t="s">
        <v>264</v>
      </c>
      <c r="E1039" s="1" t="s">
        <v>264</v>
      </c>
      <c r="F1039" s="1">
        <v>50801</v>
      </c>
      <c r="G1039" s="1" t="s">
        <v>265</v>
      </c>
      <c r="I1039" s="1" t="s">
        <v>575</v>
      </c>
      <c r="J1039" s="1">
        <v>3</v>
      </c>
      <c r="K1039" s="1">
        <v>0</v>
      </c>
      <c r="L1039" s="1">
        <v>-16777216</v>
      </c>
      <c r="M1039" s="1">
        <v>10</v>
      </c>
      <c r="N1039" s="1">
        <v>50</v>
      </c>
      <c r="O1039" s="1" t="s">
        <v>61</v>
      </c>
      <c r="P1039" s="1" t="s">
        <v>81</v>
      </c>
      <c r="Q1039" s="1" t="s">
        <v>141</v>
      </c>
      <c r="S1039" s="1" t="s">
        <v>130</v>
      </c>
      <c r="T1039" s="1" t="s">
        <v>93</v>
      </c>
      <c r="U1039" s="1" t="s">
        <v>80</v>
      </c>
      <c r="W1039" s="1" t="s">
        <v>78</v>
      </c>
      <c r="X1039" s="1" t="s">
        <v>82</v>
      </c>
    </row>
    <row r="1040" spans="1:24" x14ac:dyDescent="0.25">
      <c r="A1040" s="1" t="s">
        <v>576</v>
      </c>
      <c r="B1040" s="1" t="s">
        <v>825</v>
      </c>
      <c r="C1040" s="1" t="s">
        <v>577</v>
      </c>
      <c r="D1040" s="1" t="s">
        <v>264</v>
      </c>
      <c r="E1040" s="1" t="s">
        <v>264</v>
      </c>
      <c r="F1040" s="1">
        <v>79876</v>
      </c>
      <c r="G1040" s="1" t="s">
        <v>265</v>
      </c>
      <c r="I1040" s="1" t="s">
        <v>578</v>
      </c>
      <c r="J1040" s="1">
        <v>3</v>
      </c>
      <c r="K1040" s="1">
        <v>0</v>
      </c>
      <c r="L1040" s="1">
        <v>-16777216</v>
      </c>
      <c r="M1040" s="1" t="s">
        <v>237</v>
      </c>
      <c r="N1040" s="1" t="s">
        <v>237</v>
      </c>
      <c r="O1040" s="1" t="s">
        <v>61</v>
      </c>
      <c r="P1040" s="1" t="s">
        <v>81</v>
      </c>
      <c r="Q1040" s="1" t="s">
        <v>141</v>
      </c>
      <c r="S1040" s="1" t="s">
        <v>130</v>
      </c>
      <c r="T1040" s="1" t="s">
        <v>93</v>
      </c>
      <c r="U1040" s="1" t="s">
        <v>80</v>
      </c>
      <c r="W1040" s="1" t="s">
        <v>78</v>
      </c>
      <c r="X1040" s="1" t="s">
        <v>82</v>
      </c>
    </row>
    <row r="1041" spans="1:24" x14ac:dyDescent="0.25">
      <c r="A1041" s="1" t="s">
        <v>1009</v>
      </c>
      <c r="B1041" s="1" t="s">
        <v>830</v>
      </c>
      <c r="C1041" s="1" t="s">
        <v>446</v>
      </c>
      <c r="D1041" s="1" t="s">
        <v>2</v>
      </c>
      <c r="E1041" s="1" t="s">
        <v>447</v>
      </c>
      <c r="F1041" s="1" t="s">
        <v>446</v>
      </c>
      <c r="G1041" s="1" t="s">
        <v>231</v>
      </c>
      <c r="I1041" s="1" t="s">
        <v>755</v>
      </c>
      <c r="J1041" s="1">
        <v>3</v>
      </c>
      <c r="K1041" s="1">
        <v>0</v>
      </c>
      <c r="L1041" s="1">
        <v>-16777216</v>
      </c>
      <c r="M1041" s="1" t="s">
        <v>237</v>
      </c>
      <c r="N1041" s="1" t="s">
        <v>237</v>
      </c>
      <c r="O1041" s="1" t="s">
        <v>61</v>
      </c>
      <c r="P1041" s="1" t="s">
        <v>81</v>
      </c>
      <c r="Q1041" s="1" t="s">
        <v>141</v>
      </c>
      <c r="S1041" s="1" t="s">
        <v>130</v>
      </c>
      <c r="T1041" s="1" t="s">
        <v>93</v>
      </c>
      <c r="U1041" s="1" t="s">
        <v>80</v>
      </c>
      <c r="W1041" s="1" t="s">
        <v>78</v>
      </c>
      <c r="X1041" s="1" t="s">
        <v>82</v>
      </c>
    </row>
    <row r="1042" spans="1:24" x14ac:dyDescent="0.25">
      <c r="A1042" s="1" t="s">
        <v>898</v>
      </c>
      <c r="B1042" s="1" t="s">
        <v>831</v>
      </c>
      <c r="C1042" s="1" t="s">
        <v>580</v>
      </c>
      <c r="D1042" s="1" t="s">
        <v>264</v>
      </c>
      <c r="E1042" s="1" t="s">
        <v>264</v>
      </c>
      <c r="F1042" s="1">
        <v>60203</v>
      </c>
      <c r="G1042" s="1" t="s">
        <v>265</v>
      </c>
      <c r="I1042" s="1" t="s">
        <v>581</v>
      </c>
      <c r="J1042" s="1">
        <v>3</v>
      </c>
      <c r="K1042" s="1">
        <v>0</v>
      </c>
      <c r="L1042" s="1">
        <v>-16777216</v>
      </c>
      <c r="M1042" s="1" t="s">
        <v>237</v>
      </c>
      <c r="N1042" s="1" t="s">
        <v>237</v>
      </c>
      <c r="O1042" s="1" t="s">
        <v>61</v>
      </c>
      <c r="P1042" s="1" t="s">
        <v>81</v>
      </c>
      <c r="Q1042" s="1" t="s">
        <v>141</v>
      </c>
      <c r="S1042" s="1" t="s">
        <v>130</v>
      </c>
      <c r="T1042" s="1" t="s">
        <v>93</v>
      </c>
      <c r="U1042" s="1" t="s">
        <v>80</v>
      </c>
      <c r="W1042" s="1" t="s">
        <v>78</v>
      </c>
      <c r="X1042" s="1" t="s">
        <v>82</v>
      </c>
    </row>
    <row r="1043" spans="1:24" x14ac:dyDescent="0.25">
      <c r="A1043" s="1" t="s">
        <v>899</v>
      </c>
      <c r="B1043" s="1" t="s">
        <v>832</v>
      </c>
      <c r="C1043" s="1" t="s">
        <v>583</v>
      </c>
      <c r="D1043" s="1" t="s">
        <v>264</v>
      </c>
      <c r="E1043" s="1" t="s">
        <v>264</v>
      </c>
      <c r="F1043" s="1">
        <v>60202</v>
      </c>
      <c r="G1043" s="1" t="s">
        <v>265</v>
      </c>
      <c r="I1043" s="1" t="s">
        <v>584</v>
      </c>
      <c r="J1043" s="1">
        <v>3</v>
      </c>
      <c r="K1043" s="1">
        <v>0</v>
      </c>
      <c r="L1043" s="1">
        <v>-16777216</v>
      </c>
      <c r="M1043" s="1" t="s">
        <v>237</v>
      </c>
      <c r="N1043" s="1" t="s">
        <v>237</v>
      </c>
      <c r="O1043" s="1" t="s">
        <v>61</v>
      </c>
      <c r="P1043" s="1" t="s">
        <v>81</v>
      </c>
      <c r="Q1043" s="1" t="s">
        <v>141</v>
      </c>
      <c r="S1043" s="1" t="s">
        <v>130</v>
      </c>
      <c r="T1043" s="1" t="s">
        <v>93</v>
      </c>
      <c r="U1043" s="1" t="s">
        <v>80</v>
      </c>
      <c r="W1043" s="1" t="s">
        <v>78</v>
      </c>
      <c r="X1043" s="1" t="s">
        <v>82</v>
      </c>
    </row>
    <row r="1044" spans="1:24" x14ac:dyDescent="0.25">
      <c r="A1044" s="1" t="s">
        <v>233</v>
      </c>
      <c r="B1044" s="1" t="s">
        <v>234</v>
      </c>
      <c r="C1044" s="1" t="s">
        <v>235</v>
      </c>
      <c r="D1044" s="1" t="s">
        <v>175</v>
      </c>
      <c r="E1044" s="1" t="s">
        <v>5</v>
      </c>
      <c r="F1044" s="1" t="s">
        <v>235</v>
      </c>
      <c r="G1044" s="1" t="s">
        <v>231</v>
      </c>
      <c r="H1044" s="1" t="s">
        <v>1022</v>
      </c>
      <c r="I1044" s="1" t="s">
        <v>236</v>
      </c>
      <c r="J1044" s="1">
        <v>3</v>
      </c>
      <c r="K1044" s="1">
        <v>0</v>
      </c>
      <c r="L1044" s="1">
        <v>-16777216</v>
      </c>
      <c r="M1044" s="1" t="s">
        <v>237</v>
      </c>
      <c r="N1044" s="1" t="s">
        <v>237</v>
      </c>
      <c r="O1044" s="1" t="s">
        <v>61</v>
      </c>
      <c r="P1044" s="1" t="s">
        <v>81</v>
      </c>
      <c r="Q1044" s="1" t="s">
        <v>141</v>
      </c>
      <c r="S1044" s="1" t="s">
        <v>130</v>
      </c>
      <c r="T1044" s="1" t="s">
        <v>93</v>
      </c>
      <c r="U1044" s="1" t="s">
        <v>80</v>
      </c>
      <c r="W1044" s="1" t="s">
        <v>78</v>
      </c>
      <c r="X1044" s="1" t="s">
        <v>82</v>
      </c>
    </row>
    <row r="1045" spans="1:24" x14ac:dyDescent="0.25">
      <c r="A1045" s="1" t="s">
        <v>15</v>
      </c>
      <c r="B1045" s="1" t="s">
        <v>15</v>
      </c>
      <c r="C1045" s="1" t="s">
        <v>15</v>
      </c>
      <c r="D1045" s="1" t="s">
        <v>264</v>
      </c>
      <c r="E1045" s="1" t="s">
        <v>264</v>
      </c>
      <c r="F1045" s="1">
        <v>7131</v>
      </c>
      <c r="G1045" s="1" t="s">
        <v>265</v>
      </c>
      <c r="I1045" s="1" t="s">
        <v>318</v>
      </c>
      <c r="J1045" s="1">
        <v>3</v>
      </c>
      <c r="K1045" s="1">
        <v>0</v>
      </c>
      <c r="L1045" s="1">
        <v>-16777216</v>
      </c>
      <c r="M1045" s="1" t="s">
        <v>237</v>
      </c>
      <c r="N1045" s="1" t="s">
        <v>237</v>
      </c>
      <c r="O1045" s="1" t="s">
        <v>61</v>
      </c>
      <c r="P1045" s="1" t="s">
        <v>81</v>
      </c>
      <c r="Q1045" s="1" t="s">
        <v>141</v>
      </c>
      <c r="S1045" s="1" t="s">
        <v>130</v>
      </c>
      <c r="T1045" s="1" t="s">
        <v>93</v>
      </c>
      <c r="U1045" s="1" t="s">
        <v>80</v>
      </c>
      <c r="W1045" s="1" t="s">
        <v>78</v>
      </c>
      <c r="X1045" s="1" t="s">
        <v>82</v>
      </c>
    </row>
    <row r="1046" spans="1:24" x14ac:dyDescent="0.25">
      <c r="A1046" s="1" t="s">
        <v>692</v>
      </c>
      <c r="B1046" s="1" t="s">
        <v>692</v>
      </c>
      <c r="C1046" s="1" t="s">
        <v>692</v>
      </c>
      <c r="D1046" s="1" t="s">
        <v>264</v>
      </c>
      <c r="E1046" s="1" t="s">
        <v>264</v>
      </c>
      <c r="F1046" s="1">
        <v>55097</v>
      </c>
      <c r="G1046" s="1" t="s">
        <v>265</v>
      </c>
      <c r="I1046" s="1" t="s">
        <v>952</v>
      </c>
      <c r="J1046" s="1">
        <v>3</v>
      </c>
      <c r="K1046" s="1">
        <v>0</v>
      </c>
      <c r="L1046" s="1">
        <v>-16777216</v>
      </c>
      <c r="M1046" s="1" t="s">
        <v>237</v>
      </c>
      <c r="N1046" s="1" t="s">
        <v>237</v>
      </c>
      <c r="O1046" s="1" t="s">
        <v>61</v>
      </c>
      <c r="P1046" s="1" t="s">
        <v>81</v>
      </c>
      <c r="Q1046" s="1" t="s">
        <v>141</v>
      </c>
      <c r="S1046" s="1" t="s">
        <v>130</v>
      </c>
      <c r="T1046" s="1" t="s">
        <v>93</v>
      </c>
      <c r="U1046" s="1" t="s">
        <v>80</v>
      </c>
      <c r="W1046" s="1" t="s">
        <v>78</v>
      </c>
      <c r="X1046" s="1" t="s">
        <v>82</v>
      </c>
    </row>
    <row r="1047" spans="1:24" x14ac:dyDescent="0.25">
      <c r="A1047" s="1" t="s">
        <v>1026</v>
      </c>
      <c r="B1047" s="1" t="s">
        <v>1027</v>
      </c>
      <c r="C1047" s="1" t="s">
        <v>692</v>
      </c>
      <c r="D1047" s="1" t="s">
        <v>2</v>
      </c>
      <c r="E1047" s="1" t="s">
        <v>447</v>
      </c>
      <c r="F1047" s="1">
        <v>55097</v>
      </c>
      <c r="G1047" s="1" t="s">
        <v>265</v>
      </c>
      <c r="I1047" s="1" t="s">
        <v>952</v>
      </c>
      <c r="J1047" s="1">
        <v>3</v>
      </c>
      <c r="K1047" s="1">
        <v>1</v>
      </c>
      <c r="L1047" s="1">
        <v>-16777216</v>
      </c>
      <c r="M1047" s="1" t="s">
        <v>237</v>
      </c>
      <c r="N1047" s="1" t="s">
        <v>237</v>
      </c>
      <c r="O1047" s="1" t="s">
        <v>61</v>
      </c>
      <c r="P1047" s="1" t="s">
        <v>81</v>
      </c>
      <c r="Q1047" s="1" t="s">
        <v>141</v>
      </c>
      <c r="S1047" s="1" t="s">
        <v>130</v>
      </c>
      <c r="T1047" s="1" t="s">
        <v>93</v>
      </c>
      <c r="U1047" s="1" t="s">
        <v>80</v>
      </c>
      <c r="W1047" s="1" t="s">
        <v>78</v>
      </c>
      <c r="X1047" s="1" t="s">
        <v>82</v>
      </c>
    </row>
    <row r="1048" spans="1:24" x14ac:dyDescent="0.25">
      <c r="A1048" s="1" t="s">
        <v>597</v>
      </c>
      <c r="B1048" s="1" t="s">
        <v>847</v>
      </c>
      <c r="C1048" s="1" t="s">
        <v>598</v>
      </c>
      <c r="D1048" s="1" t="s">
        <v>264</v>
      </c>
      <c r="E1048" s="1" t="s">
        <v>264</v>
      </c>
      <c r="F1048" s="1">
        <v>58243</v>
      </c>
      <c r="G1048" s="1" t="s">
        <v>265</v>
      </c>
      <c r="I1048" s="1" t="s">
        <v>599</v>
      </c>
      <c r="J1048" s="1">
        <v>3</v>
      </c>
      <c r="K1048" s="1">
        <v>0</v>
      </c>
      <c r="L1048" s="1">
        <v>-16777216</v>
      </c>
      <c r="M1048" s="1" t="s">
        <v>237</v>
      </c>
      <c r="N1048" s="1" t="s">
        <v>237</v>
      </c>
      <c r="O1048" s="1" t="s">
        <v>61</v>
      </c>
      <c r="P1048" s="1" t="s">
        <v>81</v>
      </c>
      <c r="Q1048" s="1" t="s">
        <v>141</v>
      </c>
      <c r="S1048" s="1" t="s">
        <v>130</v>
      </c>
      <c r="T1048" s="1" t="s">
        <v>93</v>
      </c>
      <c r="U1048" s="1" t="s">
        <v>80</v>
      </c>
      <c r="W1048" s="1" t="s">
        <v>78</v>
      </c>
      <c r="X1048" s="1" t="s">
        <v>82</v>
      </c>
    </row>
    <row r="1049" spans="1:24" x14ac:dyDescent="0.25">
      <c r="A1049" s="1" t="s">
        <v>600</v>
      </c>
      <c r="B1049" s="1" t="s">
        <v>849</v>
      </c>
      <c r="C1049" s="1" t="s">
        <v>601</v>
      </c>
      <c r="D1049" s="1" t="s">
        <v>264</v>
      </c>
      <c r="E1049" s="1" t="s">
        <v>264</v>
      </c>
      <c r="F1049" s="1">
        <v>58242</v>
      </c>
      <c r="G1049" s="1" t="s">
        <v>265</v>
      </c>
      <c r="I1049" s="1" t="s">
        <v>602</v>
      </c>
      <c r="J1049" s="1">
        <v>3</v>
      </c>
      <c r="K1049" s="1">
        <v>0</v>
      </c>
      <c r="L1049" s="1">
        <v>-16777216</v>
      </c>
      <c r="M1049" s="1" t="s">
        <v>237</v>
      </c>
      <c r="N1049" s="1" t="s">
        <v>237</v>
      </c>
      <c r="O1049" s="1" t="s">
        <v>61</v>
      </c>
      <c r="P1049" s="1" t="s">
        <v>81</v>
      </c>
      <c r="Q1049" s="1" t="s">
        <v>141</v>
      </c>
      <c r="S1049" s="1" t="s">
        <v>130</v>
      </c>
      <c r="T1049" s="1" t="s">
        <v>93</v>
      </c>
      <c r="U1049" s="1" t="s">
        <v>80</v>
      </c>
      <c r="W1049" s="1" t="s">
        <v>78</v>
      </c>
      <c r="X1049" s="1" t="s">
        <v>82</v>
      </c>
    </row>
    <row r="1050" spans="1:24" x14ac:dyDescent="0.25">
      <c r="A1050" s="1" t="s">
        <v>752</v>
      </c>
      <c r="B1050" s="1" t="s">
        <v>752</v>
      </c>
      <c r="C1050" s="1" t="s">
        <v>752</v>
      </c>
      <c r="D1050" s="1" t="s">
        <v>264</v>
      </c>
      <c r="E1050" s="1" t="s">
        <v>264</v>
      </c>
      <c r="F1050" s="1">
        <v>52748</v>
      </c>
      <c r="G1050" s="1" t="s">
        <v>265</v>
      </c>
      <c r="I1050" s="1" t="s">
        <v>288</v>
      </c>
      <c r="J1050" s="1">
        <v>3</v>
      </c>
      <c r="K1050" s="1">
        <v>0</v>
      </c>
      <c r="L1050" s="1">
        <v>-16777216</v>
      </c>
      <c r="M1050" s="1">
        <v>200</v>
      </c>
      <c r="N1050" s="1">
        <v>2500</v>
      </c>
      <c r="O1050" s="1" t="s">
        <v>61</v>
      </c>
      <c r="P1050" s="1" t="s">
        <v>81</v>
      </c>
      <c r="Q1050" s="1" t="s">
        <v>141</v>
      </c>
      <c r="S1050" s="1" t="s">
        <v>130</v>
      </c>
      <c r="T1050" s="1" t="s">
        <v>93</v>
      </c>
      <c r="U1050" s="1" t="s">
        <v>80</v>
      </c>
      <c r="W1050" s="1" t="s">
        <v>78</v>
      </c>
      <c r="X1050" s="1" t="s">
        <v>82</v>
      </c>
    </row>
    <row r="1051" spans="1:24" x14ac:dyDescent="0.25">
      <c r="A1051" s="1" t="s">
        <v>603</v>
      </c>
      <c r="B1051" s="1" t="s">
        <v>717</v>
      </c>
      <c r="C1051" s="1" t="s">
        <v>604</v>
      </c>
      <c r="D1051" s="1" t="s">
        <v>264</v>
      </c>
      <c r="E1051" s="1" t="s">
        <v>264</v>
      </c>
      <c r="F1051" s="1">
        <v>62045</v>
      </c>
      <c r="G1051" s="1" t="s">
        <v>265</v>
      </c>
      <c r="I1051" s="1" t="s">
        <v>605</v>
      </c>
      <c r="J1051" s="1">
        <v>3</v>
      </c>
      <c r="K1051" s="1">
        <v>0</v>
      </c>
      <c r="L1051" s="1">
        <v>-16777216</v>
      </c>
      <c r="M1051" s="1" t="s">
        <v>237</v>
      </c>
      <c r="N1051" s="1" t="s">
        <v>237</v>
      </c>
      <c r="O1051" s="1" t="s">
        <v>61</v>
      </c>
      <c r="P1051" s="1" t="s">
        <v>81</v>
      </c>
      <c r="Q1051" s="1" t="s">
        <v>141</v>
      </c>
      <c r="S1051" s="1" t="s">
        <v>130</v>
      </c>
      <c r="T1051" s="1" t="s">
        <v>93</v>
      </c>
      <c r="U1051" s="1" t="s">
        <v>80</v>
      </c>
      <c r="W1051" s="1" t="s">
        <v>78</v>
      </c>
      <c r="X1051" s="1" t="s">
        <v>82</v>
      </c>
    </row>
    <row r="1052" spans="1:24" x14ac:dyDescent="0.25">
      <c r="A1052" s="1" t="s">
        <v>878</v>
      </c>
      <c r="B1052" s="1" t="s">
        <v>854</v>
      </c>
      <c r="C1052" s="1" t="s">
        <v>607</v>
      </c>
      <c r="D1052" s="1" t="s">
        <v>264</v>
      </c>
      <c r="E1052" s="1" t="s">
        <v>264</v>
      </c>
      <c r="F1052" s="1">
        <v>50878</v>
      </c>
      <c r="G1052" s="1" t="s">
        <v>265</v>
      </c>
      <c r="I1052" s="1" t="s">
        <v>608</v>
      </c>
      <c r="J1052" s="1">
        <v>3</v>
      </c>
      <c r="K1052" s="1">
        <v>0</v>
      </c>
      <c r="L1052" s="1">
        <v>-16777216</v>
      </c>
      <c r="M1052" s="1" t="s">
        <v>237</v>
      </c>
      <c r="N1052" s="1" t="s">
        <v>237</v>
      </c>
      <c r="O1052" s="1" t="s">
        <v>61</v>
      </c>
      <c r="P1052" s="1" t="s">
        <v>81</v>
      </c>
      <c r="Q1052" s="1" t="s">
        <v>141</v>
      </c>
      <c r="S1052" s="1" t="s">
        <v>130</v>
      </c>
      <c r="T1052" s="1" t="s">
        <v>93</v>
      </c>
      <c r="U1052" s="1" t="s">
        <v>80</v>
      </c>
      <c r="W1052" s="1" t="s">
        <v>78</v>
      </c>
      <c r="X1052" s="1" t="s">
        <v>82</v>
      </c>
    </row>
    <row r="1053" spans="1:24" x14ac:dyDescent="0.25">
      <c r="A1053" s="1" t="s">
        <v>902</v>
      </c>
      <c r="B1053" s="1" t="s">
        <v>903</v>
      </c>
      <c r="C1053" s="1" t="s">
        <v>446</v>
      </c>
      <c r="D1053" s="1" t="s">
        <v>2</v>
      </c>
      <c r="E1053" s="1" t="s">
        <v>447</v>
      </c>
      <c r="F1053" s="1" t="s">
        <v>446</v>
      </c>
      <c r="G1053" s="1" t="s">
        <v>231</v>
      </c>
      <c r="I1053" s="1" t="s">
        <v>613</v>
      </c>
      <c r="J1053" s="1">
        <v>3</v>
      </c>
      <c r="K1053" s="1">
        <v>0</v>
      </c>
      <c r="L1053" s="1">
        <v>-16777216</v>
      </c>
      <c r="M1053" s="1" t="s">
        <v>237</v>
      </c>
      <c r="N1053" s="1" t="s">
        <v>237</v>
      </c>
      <c r="O1053" s="1" t="s">
        <v>61</v>
      </c>
      <c r="P1053" s="1" t="s">
        <v>81</v>
      </c>
      <c r="Q1053" s="1" t="s">
        <v>141</v>
      </c>
      <c r="S1053" s="1" t="s">
        <v>130</v>
      </c>
      <c r="T1053" s="1" t="s">
        <v>93</v>
      </c>
      <c r="U1053" s="1" t="s">
        <v>80</v>
      </c>
      <c r="W1053" s="1" t="s">
        <v>78</v>
      </c>
      <c r="X1053" s="1" t="s">
        <v>82</v>
      </c>
    </row>
    <row r="1054" spans="1:24" x14ac:dyDescent="0.25">
      <c r="A1054" s="1" t="s">
        <v>879</v>
      </c>
      <c r="B1054" s="1" t="s">
        <v>855</v>
      </c>
      <c r="C1054" s="1" t="s">
        <v>610</v>
      </c>
      <c r="D1054" s="1" t="s">
        <v>264</v>
      </c>
      <c r="E1054" s="1" t="s">
        <v>264</v>
      </c>
      <c r="F1054" s="1">
        <v>50875</v>
      </c>
      <c r="G1054" s="1" t="s">
        <v>265</v>
      </c>
      <c r="I1054" s="1" t="s">
        <v>611</v>
      </c>
      <c r="J1054" s="1">
        <v>3</v>
      </c>
      <c r="K1054" s="1">
        <v>0</v>
      </c>
      <c r="L1054" s="1">
        <v>-16777216</v>
      </c>
      <c r="M1054" s="1" t="s">
        <v>237</v>
      </c>
      <c r="N1054" s="1" t="s">
        <v>237</v>
      </c>
      <c r="O1054" s="1" t="s">
        <v>61</v>
      </c>
      <c r="P1054" s="1" t="s">
        <v>81</v>
      </c>
      <c r="Q1054" s="1" t="s">
        <v>141</v>
      </c>
      <c r="S1054" s="1" t="s">
        <v>130</v>
      </c>
      <c r="T1054" s="1" t="s">
        <v>93</v>
      </c>
      <c r="U1054" s="1" t="s">
        <v>80</v>
      </c>
      <c r="W1054" s="1" t="s">
        <v>78</v>
      </c>
      <c r="X1054" s="1" t="s">
        <v>82</v>
      </c>
    </row>
    <row r="1055" spans="1:24" x14ac:dyDescent="0.25">
      <c r="A1055" s="1" t="s">
        <v>880</v>
      </c>
      <c r="B1055" s="1" t="s">
        <v>881</v>
      </c>
      <c r="C1055" s="1" t="s">
        <v>620</v>
      </c>
      <c r="D1055" s="1" t="s">
        <v>264</v>
      </c>
      <c r="E1055" s="1" t="s">
        <v>264</v>
      </c>
      <c r="F1055" s="1">
        <v>12515</v>
      </c>
      <c r="G1055" s="1" t="s">
        <v>265</v>
      </c>
      <c r="I1055" s="1" t="s">
        <v>621</v>
      </c>
      <c r="J1055" s="1">
        <v>3</v>
      </c>
      <c r="K1055" s="1">
        <v>0</v>
      </c>
      <c r="L1055" s="1">
        <v>-16777216</v>
      </c>
      <c r="M1055" s="1" t="s">
        <v>237</v>
      </c>
      <c r="N1055" s="1" t="s">
        <v>237</v>
      </c>
      <c r="O1055" s="1" t="s">
        <v>61</v>
      </c>
      <c r="P1055" s="1" t="s">
        <v>81</v>
      </c>
      <c r="Q1055" s="1" t="s">
        <v>141</v>
      </c>
      <c r="S1055" s="1" t="s">
        <v>130</v>
      </c>
      <c r="T1055" s="1" t="s">
        <v>93</v>
      </c>
      <c r="U1055" s="1" t="s">
        <v>80</v>
      </c>
      <c r="W1055" s="1" t="s">
        <v>78</v>
      </c>
      <c r="X1055" s="1" t="s">
        <v>82</v>
      </c>
    </row>
    <row r="1056" spans="1:24" x14ac:dyDescent="0.25">
      <c r="A1056" s="1" t="s">
        <v>882</v>
      </c>
      <c r="B1056" s="1" t="s">
        <v>883</v>
      </c>
      <c r="C1056" s="1" t="s">
        <v>623</v>
      </c>
      <c r="D1056" s="1" t="s">
        <v>264</v>
      </c>
      <c r="E1056" s="1" t="s">
        <v>264</v>
      </c>
      <c r="F1056" s="1">
        <v>12514</v>
      </c>
      <c r="G1056" s="1" t="s">
        <v>265</v>
      </c>
      <c r="I1056" s="1" t="s">
        <v>624</v>
      </c>
      <c r="J1056" s="1">
        <v>3</v>
      </c>
      <c r="K1056" s="1">
        <v>0</v>
      </c>
      <c r="L1056" s="1">
        <v>-16777216</v>
      </c>
      <c r="M1056" s="1" t="s">
        <v>237</v>
      </c>
      <c r="N1056" s="1" t="s">
        <v>237</v>
      </c>
      <c r="O1056" s="1" t="s">
        <v>61</v>
      </c>
      <c r="P1056" s="1" t="s">
        <v>81</v>
      </c>
      <c r="Q1056" s="1" t="s">
        <v>141</v>
      </c>
      <c r="S1056" s="1" t="s">
        <v>130</v>
      </c>
      <c r="T1056" s="1" t="s">
        <v>93</v>
      </c>
      <c r="U1056" s="1" t="s">
        <v>80</v>
      </c>
      <c r="W1056" s="1" t="s">
        <v>78</v>
      </c>
      <c r="X1056" s="1" t="s">
        <v>82</v>
      </c>
    </row>
    <row r="1057" spans="1:24" x14ac:dyDescent="0.25">
      <c r="A1057" s="1" t="s">
        <v>953</v>
      </c>
      <c r="B1057" s="1" t="s">
        <v>954</v>
      </c>
      <c r="C1057" s="1" t="s">
        <v>702</v>
      </c>
      <c r="D1057" s="1" t="s">
        <v>264</v>
      </c>
      <c r="E1057" s="1" t="s">
        <v>264</v>
      </c>
      <c r="F1057" s="1">
        <v>59798</v>
      </c>
      <c r="G1057" s="1" t="s">
        <v>265</v>
      </c>
      <c r="I1057" s="1" t="s">
        <v>703</v>
      </c>
      <c r="J1057" s="1">
        <v>3</v>
      </c>
      <c r="K1057" s="1">
        <v>0</v>
      </c>
      <c r="L1057" s="1">
        <v>-16777216</v>
      </c>
      <c r="M1057" s="1" t="s">
        <v>237</v>
      </c>
      <c r="N1057" s="1" t="s">
        <v>237</v>
      </c>
      <c r="O1057" s="1" t="s">
        <v>61</v>
      </c>
      <c r="P1057" s="1" t="s">
        <v>81</v>
      </c>
      <c r="Q1057" s="1" t="s">
        <v>141</v>
      </c>
      <c r="S1057" s="1" t="s">
        <v>130</v>
      </c>
      <c r="T1057" s="1" t="s">
        <v>93</v>
      </c>
      <c r="U1057" s="1" t="s">
        <v>80</v>
      </c>
      <c r="W1057" s="1" t="s">
        <v>78</v>
      </c>
      <c r="X1057" s="1" t="s">
        <v>82</v>
      </c>
    </row>
    <row r="1058" spans="1:24" x14ac:dyDescent="0.25">
      <c r="A1058" s="1" t="s">
        <v>1028</v>
      </c>
      <c r="B1058" s="1" t="s">
        <v>1029</v>
      </c>
      <c r="C1058" s="1" t="s">
        <v>765</v>
      </c>
      <c r="D1058" s="1" t="s">
        <v>2</v>
      </c>
      <c r="E1058" s="1" t="s">
        <v>447</v>
      </c>
      <c r="F1058" s="1" t="s">
        <v>766</v>
      </c>
      <c r="G1058" s="1" t="s">
        <v>231</v>
      </c>
      <c r="I1058" s="1" t="s">
        <v>703</v>
      </c>
      <c r="J1058" s="1">
        <v>3</v>
      </c>
      <c r="K1058" s="1">
        <v>1</v>
      </c>
      <c r="L1058" s="1">
        <v>-16777216</v>
      </c>
      <c r="M1058" s="1" t="s">
        <v>237</v>
      </c>
      <c r="N1058" s="1" t="s">
        <v>237</v>
      </c>
      <c r="O1058" s="1" t="s">
        <v>61</v>
      </c>
      <c r="P1058" s="1" t="s">
        <v>81</v>
      </c>
      <c r="Q1058" s="1" t="s">
        <v>141</v>
      </c>
      <c r="S1058" s="1" t="s">
        <v>130</v>
      </c>
      <c r="T1058" s="1" t="s">
        <v>93</v>
      </c>
      <c r="U1058" s="1" t="s">
        <v>80</v>
      </c>
      <c r="W1058" s="1" t="s">
        <v>78</v>
      </c>
      <c r="X1058" s="1" t="s">
        <v>82</v>
      </c>
    </row>
    <row r="1059" spans="1:24" x14ac:dyDescent="0.25">
      <c r="A1059" s="1" t="s">
        <v>955</v>
      </c>
      <c r="B1059" s="1" t="s">
        <v>956</v>
      </c>
      <c r="C1059" s="1" t="s">
        <v>705</v>
      </c>
      <c r="D1059" s="1" t="s">
        <v>264</v>
      </c>
      <c r="E1059" s="1" t="s">
        <v>264</v>
      </c>
      <c r="F1059" s="1">
        <v>59797</v>
      </c>
      <c r="G1059" s="1" t="s">
        <v>265</v>
      </c>
      <c r="I1059" s="1" t="s">
        <v>706</v>
      </c>
      <c r="J1059" s="1">
        <v>3</v>
      </c>
      <c r="K1059" s="1">
        <v>0</v>
      </c>
      <c r="L1059" s="1">
        <v>-16777216</v>
      </c>
      <c r="M1059" s="1" t="s">
        <v>237</v>
      </c>
      <c r="N1059" s="1" t="s">
        <v>237</v>
      </c>
      <c r="O1059" s="1" t="s">
        <v>61</v>
      </c>
      <c r="P1059" s="1" t="s">
        <v>81</v>
      </c>
      <c r="Q1059" s="1" t="s">
        <v>141</v>
      </c>
      <c r="S1059" s="1" t="s">
        <v>130</v>
      </c>
      <c r="T1059" s="1" t="s">
        <v>93</v>
      </c>
      <c r="U1059" s="1" t="s">
        <v>80</v>
      </c>
      <c r="W1059" s="1" t="s">
        <v>78</v>
      </c>
      <c r="X1059" s="1" t="s">
        <v>82</v>
      </c>
    </row>
    <row r="1060" spans="1:24" x14ac:dyDescent="0.25">
      <c r="A1060" s="1" t="s">
        <v>1030</v>
      </c>
      <c r="B1060" s="1" t="s">
        <v>1031</v>
      </c>
      <c r="C1060" s="1" t="s">
        <v>765</v>
      </c>
      <c r="D1060" s="1" t="s">
        <v>2</v>
      </c>
      <c r="E1060" s="1" t="s">
        <v>447</v>
      </c>
      <c r="F1060" s="1" t="s">
        <v>766</v>
      </c>
      <c r="G1060" s="1" t="s">
        <v>231</v>
      </c>
      <c r="I1060" s="1" t="s">
        <v>706</v>
      </c>
      <c r="J1060" s="1">
        <v>3</v>
      </c>
      <c r="K1060" s="1">
        <v>1</v>
      </c>
      <c r="L1060" s="1">
        <v>-16777216</v>
      </c>
      <c r="M1060" s="1" t="s">
        <v>237</v>
      </c>
      <c r="N1060" s="1" t="s">
        <v>237</v>
      </c>
      <c r="O1060" s="1" t="s">
        <v>61</v>
      </c>
      <c r="P1060" s="1" t="s">
        <v>81</v>
      </c>
      <c r="Q1060" s="1" t="s">
        <v>141</v>
      </c>
      <c r="S1060" s="1" t="s">
        <v>130</v>
      </c>
      <c r="T1060" s="1" t="s">
        <v>93</v>
      </c>
      <c r="U1060" s="1" t="s">
        <v>80</v>
      </c>
      <c r="W1060" s="1" t="s">
        <v>78</v>
      </c>
      <c r="X1060" s="1" t="s">
        <v>82</v>
      </c>
    </row>
    <row r="1061" spans="1:24" x14ac:dyDescent="0.25">
      <c r="A1061" s="1" t="s">
        <v>1032</v>
      </c>
      <c r="B1061" s="1" t="s">
        <v>1033</v>
      </c>
      <c r="C1061" s="1" t="s">
        <v>1034</v>
      </c>
      <c r="D1061" s="1" t="s">
        <v>264</v>
      </c>
      <c r="E1061" s="1" t="s">
        <v>264</v>
      </c>
      <c r="F1061" s="1" t="s">
        <v>1035</v>
      </c>
      <c r="G1061" s="1" t="s">
        <v>231</v>
      </c>
      <c r="I1061" s="1" t="s">
        <v>893</v>
      </c>
      <c r="J1061" s="1">
        <v>3</v>
      </c>
      <c r="K1061" s="1">
        <v>0</v>
      </c>
      <c r="L1061" s="1">
        <v>-16777216</v>
      </c>
      <c r="M1061" s="1" t="s">
        <v>237</v>
      </c>
      <c r="N1061" s="1" t="s">
        <v>237</v>
      </c>
      <c r="O1061" s="1" t="s">
        <v>61</v>
      </c>
      <c r="P1061" s="1" t="s">
        <v>81</v>
      </c>
      <c r="Q1061" s="1" t="s">
        <v>141</v>
      </c>
      <c r="S1061" s="1" t="s">
        <v>130</v>
      </c>
      <c r="T1061" s="1" t="s">
        <v>93</v>
      </c>
      <c r="U1061" s="1" t="s">
        <v>80</v>
      </c>
      <c r="W1061" s="1" t="s">
        <v>78</v>
      </c>
      <c r="X1061" s="1" t="s">
        <v>82</v>
      </c>
    </row>
    <row r="1062" spans="1:24" x14ac:dyDescent="0.25">
      <c r="A1062" s="1" t="s">
        <v>877</v>
      </c>
      <c r="B1062" s="1" t="s">
        <v>262</v>
      </c>
      <c r="C1062" s="1" t="s">
        <v>263</v>
      </c>
      <c r="D1062" s="1" t="s">
        <v>264</v>
      </c>
      <c r="E1062" s="1" t="s">
        <v>264</v>
      </c>
      <c r="F1062" s="1">
        <v>7647</v>
      </c>
      <c r="G1062" s="1" t="s">
        <v>265</v>
      </c>
      <c r="I1062" s="1" t="s">
        <v>266</v>
      </c>
      <c r="J1062" s="1">
        <v>3</v>
      </c>
      <c r="K1062" s="1">
        <v>0</v>
      </c>
      <c r="L1062" s="1">
        <v>-16777216</v>
      </c>
      <c r="M1062" s="1">
        <v>20</v>
      </c>
      <c r="N1062" s="1">
        <v>40</v>
      </c>
      <c r="O1062" s="1" t="s">
        <v>61</v>
      </c>
      <c r="P1062" s="1" t="s">
        <v>81</v>
      </c>
      <c r="Q1062" s="1" t="s">
        <v>141</v>
      </c>
      <c r="S1062" s="1" t="s">
        <v>130</v>
      </c>
      <c r="T1062" s="1" t="s">
        <v>93</v>
      </c>
      <c r="U1062" s="1" t="s">
        <v>80</v>
      </c>
      <c r="W1062" s="1" t="s">
        <v>78</v>
      </c>
      <c r="X1062" s="1" t="s">
        <v>82</v>
      </c>
    </row>
    <row r="1063" spans="1:24" x14ac:dyDescent="0.25">
      <c r="A1063" s="1" t="s">
        <v>444</v>
      </c>
      <c r="B1063" s="1" t="s">
        <v>445</v>
      </c>
      <c r="C1063" s="1" t="s">
        <v>446</v>
      </c>
      <c r="D1063" s="1" t="s">
        <v>2</v>
      </c>
      <c r="E1063" s="1" t="s">
        <v>447</v>
      </c>
      <c r="F1063" s="1" t="s">
        <v>446</v>
      </c>
      <c r="G1063" s="1" t="s">
        <v>231</v>
      </c>
      <c r="I1063" s="1" t="s">
        <v>448</v>
      </c>
      <c r="J1063" s="1">
        <v>3</v>
      </c>
      <c r="K1063" s="1">
        <v>0</v>
      </c>
      <c r="L1063" s="1">
        <v>-16777216</v>
      </c>
      <c r="M1063" s="1" t="s">
        <v>237</v>
      </c>
      <c r="N1063" s="1" t="s">
        <v>237</v>
      </c>
      <c r="O1063" s="1" t="s">
        <v>61</v>
      </c>
      <c r="P1063" s="1" t="s">
        <v>81</v>
      </c>
      <c r="Q1063" s="1" t="s">
        <v>141</v>
      </c>
      <c r="S1063" s="1" t="s">
        <v>130</v>
      </c>
      <c r="T1063" s="1" t="s">
        <v>93</v>
      </c>
      <c r="U1063" s="1" t="s">
        <v>80</v>
      </c>
      <c r="W1063" s="1" t="s">
        <v>78</v>
      </c>
      <c r="X1063" s="1" t="s">
        <v>82</v>
      </c>
    </row>
    <row r="1064" spans="1:24" x14ac:dyDescent="0.25">
      <c r="A1064" s="1" t="s">
        <v>1077</v>
      </c>
      <c r="B1064" s="1" t="s">
        <v>1078</v>
      </c>
      <c r="C1064" s="1" t="s">
        <v>446</v>
      </c>
      <c r="D1064" s="1" t="s">
        <v>2</v>
      </c>
      <c r="E1064" s="1" t="s">
        <v>447</v>
      </c>
      <c r="F1064" s="1" t="s">
        <v>446</v>
      </c>
      <c r="G1064" s="1" t="s">
        <v>231</v>
      </c>
      <c r="I1064" s="1" t="s">
        <v>448</v>
      </c>
      <c r="J1064" s="1">
        <v>3</v>
      </c>
      <c r="K1064" s="1">
        <v>0</v>
      </c>
      <c r="L1064" s="1">
        <v>-16777216</v>
      </c>
      <c r="M1064" s="1" t="s">
        <v>237</v>
      </c>
      <c r="N1064" s="1" t="s">
        <v>237</v>
      </c>
      <c r="O1064" s="1" t="s">
        <v>61</v>
      </c>
      <c r="P1064" s="1" t="s">
        <v>81</v>
      </c>
      <c r="Q1064" s="1" t="s">
        <v>141</v>
      </c>
      <c r="S1064" s="1" t="s">
        <v>130</v>
      </c>
      <c r="T1064" s="1" t="s">
        <v>93</v>
      </c>
      <c r="U1064" s="1" t="s">
        <v>80</v>
      </c>
      <c r="W1064" s="1" t="s">
        <v>78</v>
      </c>
      <c r="X1064" s="1" t="s">
        <v>82</v>
      </c>
    </row>
    <row r="1065" spans="1:24" x14ac:dyDescent="0.25">
      <c r="A1065" s="1" t="s">
        <v>957</v>
      </c>
      <c r="B1065" s="1" t="s">
        <v>1079</v>
      </c>
      <c r="C1065" s="1" t="s">
        <v>714</v>
      </c>
      <c r="D1065" s="1" t="s">
        <v>264</v>
      </c>
      <c r="E1065" s="1" t="s">
        <v>264</v>
      </c>
      <c r="F1065" s="1">
        <v>59803</v>
      </c>
      <c r="G1065" s="1" t="s">
        <v>265</v>
      </c>
      <c r="I1065" s="1" t="s">
        <v>715</v>
      </c>
      <c r="J1065" s="1">
        <v>3</v>
      </c>
      <c r="K1065" s="1">
        <v>0</v>
      </c>
      <c r="L1065" s="1">
        <v>-16777216</v>
      </c>
      <c r="M1065" s="1" t="s">
        <v>237</v>
      </c>
      <c r="N1065" s="1" t="s">
        <v>237</v>
      </c>
      <c r="O1065" s="1" t="s">
        <v>61</v>
      </c>
      <c r="P1065" s="1" t="s">
        <v>81</v>
      </c>
      <c r="Q1065" s="1" t="s">
        <v>141</v>
      </c>
      <c r="S1065" s="1" t="s">
        <v>130</v>
      </c>
      <c r="T1065" s="1" t="s">
        <v>93</v>
      </c>
      <c r="U1065" s="1" t="s">
        <v>80</v>
      </c>
      <c r="W1065" s="1" t="s">
        <v>78</v>
      </c>
      <c r="X1065" s="1" t="s">
        <v>82</v>
      </c>
    </row>
    <row r="1066" spans="1:24" x14ac:dyDescent="0.25">
      <c r="A1066" s="1" t="s">
        <v>959</v>
      </c>
      <c r="B1066" s="1" t="s">
        <v>1080</v>
      </c>
      <c r="C1066" s="1" t="s">
        <v>711</v>
      </c>
      <c r="D1066" s="1" t="s">
        <v>264</v>
      </c>
      <c r="E1066" s="1" t="s">
        <v>264</v>
      </c>
      <c r="F1066" s="1">
        <v>59802</v>
      </c>
      <c r="G1066" s="1" t="s">
        <v>265</v>
      </c>
      <c r="I1066" s="1" t="s">
        <v>712</v>
      </c>
      <c r="J1066" s="1">
        <v>3</v>
      </c>
      <c r="K1066" s="1">
        <v>0</v>
      </c>
      <c r="L1066" s="1">
        <v>-16777216</v>
      </c>
      <c r="M1066" s="1" t="s">
        <v>237</v>
      </c>
      <c r="N1066" s="1" t="s">
        <v>237</v>
      </c>
      <c r="O1066" s="1" t="s">
        <v>61</v>
      </c>
      <c r="P1066" s="1" t="s">
        <v>81</v>
      </c>
      <c r="Q1066" s="1" t="s">
        <v>141</v>
      </c>
      <c r="S1066" s="1" t="s">
        <v>130</v>
      </c>
      <c r="T1066" s="1" t="s">
        <v>93</v>
      </c>
      <c r="U1066" s="1" t="s">
        <v>80</v>
      </c>
      <c r="W1066" s="1" t="s">
        <v>78</v>
      </c>
      <c r="X1066" s="1" t="s">
        <v>82</v>
      </c>
    </row>
    <row r="1067" spans="1:24" x14ac:dyDescent="0.25">
      <c r="A1067" s="1" t="s">
        <v>1081</v>
      </c>
      <c r="B1067" s="1" t="s">
        <v>1082</v>
      </c>
      <c r="C1067" s="1" t="s">
        <v>1083</v>
      </c>
      <c r="D1067" s="1" t="s">
        <v>264</v>
      </c>
      <c r="E1067" s="1" t="s">
        <v>264</v>
      </c>
      <c r="F1067" s="1" t="s">
        <v>1084</v>
      </c>
      <c r="G1067" s="1" t="s">
        <v>231</v>
      </c>
      <c r="I1067" s="1" t="s">
        <v>1085</v>
      </c>
      <c r="J1067" s="1">
        <v>3</v>
      </c>
      <c r="K1067" s="1">
        <v>0</v>
      </c>
      <c r="L1067" s="1">
        <v>-16777216</v>
      </c>
      <c r="M1067" s="1" t="s">
        <v>237</v>
      </c>
      <c r="N1067" s="1" t="s">
        <v>237</v>
      </c>
      <c r="O1067" s="1" t="s">
        <v>61</v>
      </c>
      <c r="P1067" s="1" t="s">
        <v>81</v>
      </c>
      <c r="Q1067" s="1" t="s">
        <v>141</v>
      </c>
      <c r="S1067" s="1" t="s">
        <v>130</v>
      </c>
      <c r="T1067" s="1" t="s">
        <v>93</v>
      </c>
      <c r="U1067" s="1" t="s">
        <v>80</v>
      </c>
      <c r="W1067" s="1" t="s">
        <v>78</v>
      </c>
      <c r="X1067" s="1" t="s">
        <v>82</v>
      </c>
    </row>
    <row r="1068" spans="1:24" x14ac:dyDescent="0.25">
      <c r="A1068" s="1" t="s">
        <v>3</v>
      </c>
      <c r="B1068" s="1" t="s">
        <v>238</v>
      </c>
      <c r="C1068" s="1" t="s">
        <v>238</v>
      </c>
      <c r="D1068" s="1" t="s">
        <v>3</v>
      </c>
      <c r="E1068" s="1" t="s">
        <v>3</v>
      </c>
      <c r="F1068" s="1" t="s">
        <v>239</v>
      </c>
      <c r="G1068" s="1" t="s">
        <v>231</v>
      </c>
      <c r="I1068" s="1" t="s">
        <v>240</v>
      </c>
      <c r="J1068" s="1">
        <v>3</v>
      </c>
      <c r="K1068" s="1">
        <v>0</v>
      </c>
      <c r="L1068" s="1">
        <v>-16777216</v>
      </c>
      <c r="M1068" s="1" t="s">
        <v>237</v>
      </c>
      <c r="N1068" s="1" t="s">
        <v>237</v>
      </c>
      <c r="O1068" s="1" t="s">
        <v>61</v>
      </c>
      <c r="P1068" s="1" t="s">
        <v>81</v>
      </c>
      <c r="Q1068" s="1" t="s">
        <v>141</v>
      </c>
      <c r="S1068" s="1" t="s">
        <v>130</v>
      </c>
      <c r="T1068" s="1" t="s">
        <v>93</v>
      </c>
      <c r="U1068" s="1" t="s">
        <v>80</v>
      </c>
      <c r="W1068" s="1" t="s">
        <v>78</v>
      </c>
      <c r="X1068" s="1" t="s">
        <v>82</v>
      </c>
    </row>
    <row r="1069" spans="1:24" x14ac:dyDescent="0.25">
      <c r="A1069" s="1" t="s">
        <v>737</v>
      </c>
      <c r="B1069" s="1" t="s">
        <v>1023</v>
      </c>
      <c r="C1069" s="1" t="s">
        <v>736</v>
      </c>
      <c r="D1069" s="1" t="s">
        <v>3</v>
      </c>
      <c r="E1069" s="1" t="s">
        <v>362</v>
      </c>
      <c r="F1069" s="1" t="s">
        <v>737</v>
      </c>
      <c r="G1069" s="1" t="s">
        <v>231</v>
      </c>
      <c r="I1069" s="1" t="s">
        <v>240</v>
      </c>
      <c r="J1069" s="1">
        <v>3</v>
      </c>
      <c r="K1069" s="1">
        <v>0</v>
      </c>
      <c r="L1069" s="1">
        <v>-16777216</v>
      </c>
      <c r="M1069" s="1" t="s">
        <v>237</v>
      </c>
      <c r="N1069" s="1" t="s">
        <v>237</v>
      </c>
      <c r="O1069" s="1" t="s">
        <v>61</v>
      </c>
      <c r="P1069" s="1" t="s">
        <v>81</v>
      </c>
      <c r="Q1069" s="1" t="s">
        <v>141</v>
      </c>
      <c r="S1069" s="1" t="s">
        <v>130</v>
      </c>
      <c r="T1069" s="1" t="s">
        <v>93</v>
      </c>
      <c r="U1069" s="1" t="s">
        <v>80</v>
      </c>
      <c r="W1069" s="1" t="s">
        <v>78</v>
      </c>
      <c r="X1069" s="1" t="s">
        <v>82</v>
      </c>
    </row>
    <row r="1070" spans="1:24" x14ac:dyDescent="0.25">
      <c r="A1070" s="1" t="s">
        <v>4</v>
      </c>
      <c r="B1070" s="1" t="s">
        <v>241</v>
      </c>
      <c r="C1070" s="1" t="s">
        <v>242</v>
      </c>
      <c r="D1070" s="1" t="s">
        <v>4</v>
      </c>
      <c r="E1070" s="1" t="s">
        <v>4</v>
      </c>
      <c r="F1070" s="1" t="s">
        <v>243</v>
      </c>
      <c r="G1070" s="1" t="s">
        <v>231</v>
      </c>
      <c r="I1070" s="1" t="s">
        <v>244</v>
      </c>
      <c r="J1070" s="1">
        <v>3</v>
      </c>
      <c r="K1070" s="1">
        <v>0</v>
      </c>
      <c r="L1070" s="1">
        <v>-16777216</v>
      </c>
      <c r="M1070" s="1" t="s">
        <v>237</v>
      </c>
      <c r="N1070" s="1" t="s">
        <v>237</v>
      </c>
      <c r="O1070" s="1" t="s">
        <v>61</v>
      </c>
      <c r="P1070" s="1" t="s">
        <v>81</v>
      </c>
      <c r="Q1070" s="1" t="s">
        <v>141</v>
      </c>
      <c r="S1070" s="1" t="s">
        <v>130</v>
      </c>
      <c r="T1070" s="1" t="s">
        <v>93</v>
      </c>
      <c r="U1070" s="1" t="s">
        <v>80</v>
      </c>
      <c r="W1070" s="1" t="s">
        <v>78</v>
      </c>
      <c r="X1070" s="1" t="s">
        <v>82</v>
      </c>
    </row>
    <row r="1071" spans="1:24" x14ac:dyDescent="0.25">
      <c r="A1071" s="1" t="s">
        <v>1137</v>
      </c>
      <c r="B1071" s="1" t="s">
        <v>1138</v>
      </c>
      <c r="C1071" s="1" t="s">
        <v>758</v>
      </c>
      <c r="D1071" s="1" t="s">
        <v>4</v>
      </c>
      <c r="E1071" s="1" t="s">
        <v>362</v>
      </c>
      <c r="F1071" s="1" t="s">
        <v>759</v>
      </c>
      <c r="G1071" s="1" t="s">
        <v>231</v>
      </c>
      <c r="I1071" s="1" t="s">
        <v>760</v>
      </c>
      <c r="J1071" s="1">
        <v>3</v>
      </c>
      <c r="K1071" s="1">
        <v>0</v>
      </c>
      <c r="L1071" s="1">
        <v>-16777216</v>
      </c>
      <c r="M1071" s="1" t="s">
        <v>237</v>
      </c>
      <c r="N1071" s="1" t="s">
        <v>237</v>
      </c>
      <c r="O1071" s="1" t="s">
        <v>61</v>
      </c>
      <c r="P1071" s="1" t="s">
        <v>81</v>
      </c>
      <c r="Q1071" s="1" t="s">
        <v>141</v>
      </c>
      <c r="S1071" s="1" t="s">
        <v>130</v>
      </c>
      <c r="T1071" s="1" t="s">
        <v>93</v>
      </c>
      <c r="U1071" s="1" t="s">
        <v>80</v>
      </c>
      <c r="W1071" s="1" t="s">
        <v>78</v>
      </c>
      <c r="X1071" s="1" t="s">
        <v>82</v>
      </c>
    </row>
    <row r="1072" spans="1:24" x14ac:dyDescent="0.25">
      <c r="A1072" s="1" t="s">
        <v>5</v>
      </c>
      <c r="B1072" s="1" t="s">
        <v>245</v>
      </c>
      <c r="C1072" s="1" t="s">
        <v>246</v>
      </c>
      <c r="D1072" s="1" t="s">
        <v>5</v>
      </c>
      <c r="E1072" s="1" t="s">
        <v>5</v>
      </c>
      <c r="F1072" s="1" t="s">
        <v>247</v>
      </c>
      <c r="G1072" s="1" t="s">
        <v>231</v>
      </c>
      <c r="I1072" s="1" t="s">
        <v>248</v>
      </c>
      <c r="J1072" s="1">
        <v>3</v>
      </c>
      <c r="K1072" s="1">
        <v>0</v>
      </c>
      <c r="L1072" s="1">
        <v>-16777216</v>
      </c>
      <c r="M1072" s="1" t="s">
        <v>237</v>
      </c>
      <c r="N1072" s="1" t="s">
        <v>237</v>
      </c>
      <c r="O1072" s="1" t="s">
        <v>61</v>
      </c>
      <c r="P1072" s="1" t="s">
        <v>81</v>
      </c>
      <c r="Q1072" s="1" t="s">
        <v>141</v>
      </c>
      <c r="S1072" s="1" t="s">
        <v>130</v>
      </c>
      <c r="T1072" s="1" t="s">
        <v>93</v>
      </c>
      <c r="U1072" s="1" t="s">
        <v>80</v>
      </c>
      <c r="W1072" s="1" t="s">
        <v>78</v>
      </c>
      <c r="X1072" s="1" t="s">
        <v>82</v>
      </c>
    </row>
    <row r="1073" spans="1:24" x14ac:dyDescent="0.25">
      <c r="A1073" s="1" t="s">
        <v>492</v>
      </c>
      <c r="B1073" s="1" t="s">
        <v>615</v>
      </c>
      <c r="C1073" s="1" t="s">
        <v>246</v>
      </c>
      <c r="D1073" s="1" t="s">
        <v>5</v>
      </c>
      <c r="E1073" s="1" t="s">
        <v>5</v>
      </c>
      <c r="F1073" s="1" t="s">
        <v>247</v>
      </c>
      <c r="G1073" s="1" t="s">
        <v>231</v>
      </c>
      <c r="I1073" s="1" t="s">
        <v>248</v>
      </c>
      <c r="J1073" s="1">
        <v>3</v>
      </c>
      <c r="K1073" s="1">
        <v>0</v>
      </c>
      <c r="L1073" s="1">
        <v>-16777216</v>
      </c>
      <c r="M1073" s="1" t="s">
        <v>237</v>
      </c>
      <c r="N1073" s="1" t="s">
        <v>237</v>
      </c>
      <c r="O1073" s="1" t="s">
        <v>61</v>
      </c>
      <c r="P1073" s="1" t="s">
        <v>81</v>
      </c>
      <c r="Q1073" s="1" t="s">
        <v>141</v>
      </c>
      <c r="S1073" s="1" t="s">
        <v>130</v>
      </c>
      <c r="T1073" s="1" t="s">
        <v>93</v>
      </c>
      <c r="U1073" s="1" t="s">
        <v>80</v>
      </c>
      <c r="W1073" s="1" t="s">
        <v>78</v>
      </c>
      <c r="X1073" s="1" t="s">
        <v>82</v>
      </c>
    </row>
    <row r="1074" spans="1:24" x14ac:dyDescent="0.25">
      <c r="A1074" s="1" t="s">
        <v>489</v>
      </c>
      <c r="B1074" s="1" t="s">
        <v>490</v>
      </c>
      <c r="C1074" s="1" t="s">
        <v>246</v>
      </c>
      <c r="D1074" s="1" t="s">
        <v>5</v>
      </c>
      <c r="E1074" s="1" t="s">
        <v>5</v>
      </c>
      <c r="F1074" s="1" t="s">
        <v>247</v>
      </c>
      <c r="G1074" s="1" t="s">
        <v>231</v>
      </c>
      <c r="I1074" s="1" t="s">
        <v>248</v>
      </c>
      <c r="J1074" s="1">
        <v>3</v>
      </c>
      <c r="K1074" s="1">
        <v>0</v>
      </c>
      <c r="L1074" s="1">
        <v>-16777216</v>
      </c>
      <c r="M1074" s="1" t="s">
        <v>237</v>
      </c>
      <c r="N1074" s="1" t="s">
        <v>237</v>
      </c>
      <c r="O1074" s="1" t="s">
        <v>61</v>
      </c>
      <c r="P1074" s="1" t="s">
        <v>81</v>
      </c>
      <c r="Q1074" s="1" t="s">
        <v>141</v>
      </c>
      <c r="S1074" s="1" t="s">
        <v>130</v>
      </c>
      <c r="T1074" s="1" t="s">
        <v>93</v>
      </c>
      <c r="U1074" s="1" t="s">
        <v>80</v>
      </c>
      <c r="W1074" s="1" t="s">
        <v>78</v>
      </c>
      <c r="X1074" s="1" t="s">
        <v>82</v>
      </c>
    </row>
    <row r="1075" spans="1:24" x14ac:dyDescent="0.25">
      <c r="A1075" s="1" t="s">
        <v>1139</v>
      </c>
      <c r="B1075" s="1" t="s">
        <v>541</v>
      </c>
      <c r="C1075" s="1" t="s">
        <v>542</v>
      </c>
      <c r="D1075" s="1" t="s">
        <v>5</v>
      </c>
      <c r="E1075" s="1" t="s">
        <v>5</v>
      </c>
      <c r="F1075" s="1" t="s">
        <v>543</v>
      </c>
      <c r="G1075" s="1" t="s">
        <v>231</v>
      </c>
      <c r="I1075" s="1" t="s">
        <v>544</v>
      </c>
      <c r="J1075" s="1">
        <v>3</v>
      </c>
      <c r="K1075" s="1">
        <v>0</v>
      </c>
      <c r="L1075" s="1">
        <v>-16777216</v>
      </c>
      <c r="M1075" s="1" t="s">
        <v>237</v>
      </c>
      <c r="N1075" s="1" t="s">
        <v>237</v>
      </c>
      <c r="O1075" s="1" t="s">
        <v>61</v>
      </c>
      <c r="P1075" s="1" t="s">
        <v>81</v>
      </c>
      <c r="Q1075" s="1" t="s">
        <v>141</v>
      </c>
      <c r="S1075" s="1" t="s">
        <v>130</v>
      </c>
      <c r="T1075" s="1" t="s">
        <v>93</v>
      </c>
      <c r="U1075" s="1" t="s">
        <v>80</v>
      </c>
      <c r="W1075" s="1" t="s">
        <v>78</v>
      </c>
      <c r="X1075" s="1" t="s">
        <v>82</v>
      </c>
    </row>
    <row r="1076" spans="1:24" x14ac:dyDescent="0.25">
      <c r="A1076" s="1" t="s">
        <v>249</v>
      </c>
      <c r="B1076" s="1" t="s">
        <v>250</v>
      </c>
      <c r="C1076" s="1" t="s">
        <v>1</v>
      </c>
      <c r="D1076" s="1" t="s">
        <v>1</v>
      </c>
      <c r="E1076" s="1" t="s">
        <v>251</v>
      </c>
      <c r="F1076" s="1">
        <v>11296</v>
      </c>
      <c r="G1076" s="1" t="s">
        <v>252</v>
      </c>
      <c r="I1076" s="1" t="s">
        <v>253</v>
      </c>
      <c r="J1076" s="1">
        <v>3</v>
      </c>
      <c r="K1076" s="1">
        <v>0</v>
      </c>
      <c r="L1076" s="1">
        <v>-16777216</v>
      </c>
      <c r="M1076" s="1" t="s">
        <v>237</v>
      </c>
      <c r="N1076" s="1" t="s">
        <v>237</v>
      </c>
      <c r="O1076" s="1" t="s">
        <v>61</v>
      </c>
      <c r="P1076" s="1" t="s">
        <v>81</v>
      </c>
      <c r="Q1076" s="1" t="s">
        <v>141</v>
      </c>
      <c r="S1076" s="1" t="s">
        <v>130</v>
      </c>
      <c r="T1076" s="1" t="s">
        <v>93</v>
      </c>
      <c r="U1076" s="1" t="s">
        <v>80</v>
      </c>
      <c r="W1076" s="1" t="s">
        <v>78</v>
      </c>
      <c r="X1076" s="1" t="s">
        <v>82</v>
      </c>
    </row>
    <row r="1077" spans="1:24" x14ac:dyDescent="0.25">
      <c r="A1077" s="1" t="s">
        <v>279</v>
      </c>
      <c r="B1077" s="1" t="s">
        <v>250</v>
      </c>
      <c r="C1077" s="1" t="s">
        <v>1</v>
      </c>
      <c r="D1077" s="1" t="s">
        <v>1</v>
      </c>
      <c r="E1077" s="1" t="s">
        <v>251</v>
      </c>
      <c r="F1077" s="1">
        <v>11296</v>
      </c>
      <c r="G1077" s="1" t="s">
        <v>252</v>
      </c>
      <c r="I1077" s="1" t="s">
        <v>253</v>
      </c>
      <c r="J1077" s="1">
        <v>3</v>
      </c>
      <c r="K1077" s="1">
        <v>0</v>
      </c>
      <c r="L1077" s="1">
        <v>-16777216</v>
      </c>
      <c r="M1077" s="1" t="s">
        <v>237</v>
      </c>
      <c r="N1077" s="1" t="s">
        <v>237</v>
      </c>
      <c r="O1077" s="1" t="s">
        <v>61</v>
      </c>
      <c r="P1077" s="1" t="s">
        <v>81</v>
      </c>
      <c r="Q1077" s="1" t="s">
        <v>141</v>
      </c>
      <c r="S1077" s="1" t="s">
        <v>130</v>
      </c>
      <c r="T1077" s="1" t="s">
        <v>93</v>
      </c>
      <c r="U1077" s="1" t="s">
        <v>80</v>
      </c>
      <c r="W1077" s="1" t="s">
        <v>78</v>
      </c>
      <c r="X1077" s="1" t="s">
        <v>82</v>
      </c>
    </row>
    <row r="1078" spans="1:24" x14ac:dyDescent="0.25">
      <c r="A1078" s="1" t="s">
        <v>280</v>
      </c>
      <c r="B1078" s="1" t="s">
        <v>250</v>
      </c>
      <c r="C1078" s="1" t="s">
        <v>1</v>
      </c>
      <c r="D1078" s="1" t="s">
        <v>1</v>
      </c>
      <c r="E1078" s="1" t="s">
        <v>251</v>
      </c>
      <c r="F1078" s="1">
        <v>11296</v>
      </c>
      <c r="G1078" s="1" t="s">
        <v>252</v>
      </c>
      <c r="I1078" s="1" t="s">
        <v>253</v>
      </c>
      <c r="J1078" s="1">
        <v>3</v>
      </c>
      <c r="K1078" s="1">
        <v>0</v>
      </c>
      <c r="L1078" s="1">
        <v>-16777216</v>
      </c>
      <c r="M1078" s="1" t="s">
        <v>237</v>
      </c>
      <c r="N1078" s="1" t="s">
        <v>237</v>
      </c>
      <c r="O1078" s="1" t="s">
        <v>61</v>
      </c>
      <c r="P1078" s="1" t="s">
        <v>81</v>
      </c>
      <c r="Q1078" s="1" t="s">
        <v>141</v>
      </c>
      <c r="S1078" s="1" t="s">
        <v>130</v>
      </c>
      <c r="T1078" s="1" t="s">
        <v>93</v>
      </c>
      <c r="U1078" s="1" t="s">
        <v>80</v>
      </c>
      <c r="W1078" s="1" t="s">
        <v>78</v>
      </c>
      <c r="X1078" s="1" t="s">
        <v>82</v>
      </c>
    </row>
    <row r="1079" spans="1:24" x14ac:dyDescent="0.25">
      <c r="A1079" s="1" t="s">
        <v>281</v>
      </c>
      <c r="B1079" s="1" t="s">
        <v>282</v>
      </c>
      <c r="C1079" s="1" t="s">
        <v>282</v>
      </c>
      <c r="D1079" s="1" t="s">
        <v>264</v>
      </c>
      <c r="E1079" s="1" t="s">
        <v>264</v>
      </c>
      <c r="F1079" s="1">
        <v>15900</v>
      </c>
      <c r="G1079" s="1" t="s">
        <v>265</v>
      </c>
      <c r="I1079" s="1" t="s">
        <v>674</v>
      </c>
      <c r="J1079" s="1">
        <v>3</v>
      </c>
      <c r="K1079" s="1">
        <v>0</v>
      </c>
      <c r="L1079" s="1">
        <v>-16777216</v>
      </c>
      <c r="M1079" s="1">
        <v>20</v>
      </c>
      <c r="N1079" s="1">
        <v>80</v>
      </c>
      <c r="O1079" s="1" t="s">
        <v>143</v>
      </c>
      <c r="P1079" s="1" t="s">
        <v>81</v>
      </c>
      <c r="Q1079" s="1" t="s">
        <v>144</v>
      </c>
      <c r="S1079" s="1" t="s">
        <v>77</v>
      </c>
      <c r="T1079" s="1" t="s">
        <v>85</v>
      </c>
      <c r="U1079" s="1" t="s">
        <v>80</v>
      </c>
      <c r="W1079" s="1" t="s">
        <v>78</v>
      </c>
      <c r="X1079" s="1" t="s">
        <v>82</v>
      </c>
    </row>
    <row r="1080" spans="1:24" x14ac:dyDescent="0.25">
      <c r="A1080" s="1" t="s">
        <v>11</v>
      </c>
      <c r="B1080" s="1" t="s">
        <v>11</v>
      </c>
      <c r="C1080" s="1" t="s">
        <v>11</v>
      </c>
      <c r="D1080" s="1" t="s">
        <v>264</v>
      </c>
      <c r="E1080" s="1" t="s">
        <v>264</v>
      </c>
      <c r="F1080" s="1">
        <v>14544</v>
      </c>
      <c r="G1080" s="1" t="s">
        <v>265</v>
      </c>
      <c r="I1080" s="1" t="s">
        <v>685</v>
      </c>
      <c r="J1080" s="1">
        <v>3</v>
      </c>
      <c r="K1080" s="1">
        <v>0</v>
      </c>
      <c r="L1080" s="1">
        <v>-16777216</v>
      </c>
      <c r="M1080" s="1">
        <v>-20</v>
      </c>
      <c r="N1080" s="1">
        <v>40</v>
      </c>
      <c r="O1080" s="1" t="s">
        <v>143</v>
      </c>
      <c r="P1080" s="1" t="s">
        <v>81</v>
      </c>
      <c r="Q1080" s="1" t="s">
        <v>144</v>
      </c>
      <c r="S1080" s="1" t="s">
        <v>77</v>
      </c>
      <c r="T1080" s="1" t="s">
        <v>85</v>
      </c>
      <c r="U1080" s="1" t="s">
        <v>80</v>
      </c>
      <c r="W1080" s="1" t="s">
        <v>78</v>
      </c>
      <c r="X1080" s="1" t="s">
        <v>82</v>
      </c>
    </row>
    <row r="1081" spans="1:24" x14ac:dyDescent="0.25">
      <c r="A1081" s="1" t="s">
        <v>285</v>
      </c>
      <c r="B1081" s="1" t="s">
        <v>286</v>
      </c>
      <c r="C1081" s="1" t="s">
        <v>286</v>
      </c>
      <c r="D1081" s="1" t="s">
        <v>264</v>
      </c>
      <c r="E1081" s="1" t="s">
        <v>264</v>
      </c>
      <c r="F1081" s="1">
        <v>55011</v>
      </c>
      <c r="G1081" s="1" t="s">
        <v>265</v>
      </c>
      <c r="I1081" s="1" t="s">
        <v>666</v>
      </c>
      <c r="J1081" s="1">
        <v>3</v>
      </c>
      <c r="K1081" s="1">
        <v>0</v>
      </c>
      <c r="L1081" s="1">
        <v>-16777216</v>
      </c>
      <c r="M1081" s="1" t="s">
        <v>237</v>
      </c>
      <c r="N1081" s="1" t="s">
        <v>237</v>
      </c>
      <c r="O1081" s="1" t="s">
        <v>143</v>
      </c>
      <c r="P1081" s="1" t="s">
        <v>81</v>
      </c>
      <c r="Q1081" s="1" t="s">
        <v>144</v>
      </c>
      <c r="S1081" s="1" t="s">
        <v>77</v>
      </c>
      <c r="T1081" s="1" t="s">
        <v>85</v>
      </c>
      <c r="U1081" s="1" t="s">
        <v>80</v>
      </c>
      <c r="W1081" s="1" t="s">
        <v>78</v>
      </c>
      <c r="X1081" s="1" t="s">
        <v>82</v>
      </c>
    </row>
    <row r="1082" spans="1:24" x14ac:dyDescent="0.25">
      <c r="A1082" s="1" t="s">
        <v>289</v>
      </c>
      <c r="B1082" s="1" t="s">
        <v>290</v>
      </c>
      <c r="C1082" s="1" t="s">
        <v>290</v>
      </c>
      <c r="D1082" s="1" t="s">
        <v>264</v>
      </c>
      <c r="E1082" s="1" t="s">
        <v>264</v>
      </c>
      <c r="F1082" s="1">
        <v>55012</v>
      </c>
      <c r="G1082" s="1" t="s">
        <v>265</v>
      </c>
      <c r="I1082" s="1" t="s">
        <v>664</v>
      </c>
      <c r="J1082" s="1">
        <v>3</v>
      </c>
      <c r="K1082" s="1">
        <v>0</v>
      </c>
      <c r="L1082" s="1">
        <v>-16777216</v>
      </c>
      <c r="M1082" s="1" t="s">
        <v>237</v>
      </c>
      <c r="N1082" s="1" t="s">
        <v>237</v>
      </c>
      <c r="O1082" s="1" t="s">
        <v>143</v>
      </c>
      <c r="P1082" s="1" t="s">
        <v>81</v>
      </c>
      <c r="Q1082" s="1" t="s">
        <v>144</v>
      </c>
      <c r="S1082" s="1" t="s">
        <v>77</v>
      </c>
      <c r="T1082" s="1" t="s">
        <v>85</v>
      </c>
      <c r="U1082" s="1" t="s">
        <v>80</v>
      </c>
      <c r="W1082" s="1" t="s">
        <v>78</v>
      </c>
      <c r="X1082" s="1" t="s">
        <v>82</v>
      </c>
    </row>
    <row r="1083" spans="1:24" x14ac:dyDescent="0.25">
      <c r="A1083" s="1" t="s">
        <v>292</v>
      </c>
      <c r="B1083" s="1" t="s">
        <v>293</v>
      </c>
      <c r="C1083" s="1" t="s">
        <v>293</v>
      </c>
      <c r="D1083" s="1" t="s">
        <v>264</v>
      </c>
      <c r="E1083" s="1" t="s">
        <v>264</v>
      </c>
      <c r="F1083" s="1">
        <v>7200</v>
      </c>
      <c r="G1083" s="1" t="s">
        <v>265</v>
      </c>
      <c r="I1083" s="1" t="s">
        <v>331</v>
      </c>
      <c r="J1083" s="1">
        <v>3</v>
      </c>
      <c r="K1083" s="1">
        <v>0</v>
      </c>
      <c r="L1083" s="1">
        <v>-16777216</v>
      </c>
      <c r="M1083" s="1" t="s">
        <v>237</v>
      </c>
      <c r="N1083" s="1" t="s">
        <v>237</v>
      </c>
      <c r="O1083" s="1" t="s">
        <v>143</v>
      </c>
      <c r="P1083" s="1" t="s">
        <v>81</v>
      </c>
      <c r="Q1083" s="1" t="s">
        <v>144</v>
      </c>
      <c r="S1083" s="1" t="s">
        <v>77</v>
      </c>
      <c r="T1083" s="1" t="s">
        <v>85</v>
      </c>
      <c r="U1083" s="1" t="s">
        <v>80</v>
      </c>
      <c r="W1083" s="1" t="s">
        <v>78</v>
      </c>
      <c r="X1083" s="1" t="s">
        <v>82</v>
      </c>
    </row>
    <row r="1084" spans="1:24" x14ac:dyDescent="0.25">
      <c r="A1084" s="1" t="s">
        <v>295</v>
      </c>
      <c r="B1084" s="1" t="s">
        <v>296</v>
      </c>
      <c r="C1084" s="1" t="s">
        <v>296</v>
      </c>
      <c r="D1084" s="1" t="s">
        <v>264</v>
      </c>
      <c r="E1084" s="1" t="s">
        <v>264</v>
      </c>
      <c r="F1084" s="1">
        <v>7201</v>
      </c>
      <c r="G1084" s="1" t="s">
        <v>265</v>
      </c>
      <c r="I1084" s="1" t="s">
        <v>330</v>
      </c>
      <c r="J1084" s="1">
        <v>3</v>
      </c>
      <c r="K1084" s="1">
        <v>0</v>
      </c>
      <c r="L1084" s="1">
        <v>-16777216</v>
      </c>
      <c r="M1084" s="1" t="s">
        <v>237</v>
      </c>
      <c r="N1084" s="1" t="s">
        <v>237</v>
      </c>
      <c r="O1084" s="1" t="s">
        <v>143</v>
      </c>
      <c r="P1084" s="1" t="s">
        <v>81</v>
      </c>
      <c r="Q1084" s="1" t="s">
        <v>144</v>
      </c>
      <c r="S1084" s="1" t="s">
        <v>77</v>
      </c>
      <c r="T1084" s="1" t="s">
        <v>85</v>
      </c>
      <c r="U1084" s="1" t="s">
        <v>80</v>
      </c>
      <c r="W1084" s="1" t="s">
        <v>78</v>
      </c>
      <c r="X1084" s="1" t="s">
        <v>82</v>
      </c>
    </row>
    <row r="1085" spans="1:24" x14ac:dyDescent="0.25">
      <c r="A1085" s="1" t="s">
        <v>298</v>
      </c>
      <c r="B1085" s="1" t="s">
        <v>299</v>
      </c>
      <c r="C1085" s="1" t="s">
        <v>950</v>
      </c>
      <c r="D1085" s="1" t="s">
        <v>264</v>
      </c>
      <c r="E1085" s="1" t="s">
        <v>264</v>
      </c>
      <c r="F1085" s="1">
        <v>14548</v>
      </c>
      <c r="G1085" s="1" t="s">
        <v>265</v>
      </c>
      <c r="I1085" s="1" t="s">
        <v>951</v>
      </c>
      <c r="J1085" s="1">
        <v>3</v>
      </c>
      <c r="K1085" s="1">
        <v>0</v>
      </c>
      <c r="L1085" s="1">
        <v>-16777216</v>
      </c>
      <c r="M1085" s="1" t="s">
        <v>237</v>
      </c>
      <c r="N1085" s="1" t="s">
        <v>237</v>
      </c>
      <c r="O1085" s="1" t="s">
        <v>143</v>
      </c>
      <c r="P1085" s="1" t="s">
        <v>81</v>
      </c>
      <c r="Q1085" s="1" t="s">
        <v>144</v>
      </c>
      <c r="S1085" s="1" t="s">
        <v>77</v>
      </c>
      <c r="T1085" s="1" t="s">
        <v>85</v>
      </c>
      <c r="U1085" s="1" t="s">
        <v>80</v>
      </c>
      <c r="W1085" s="1" t="s">
        <v>78</v>
      </c>
      <c r="X1085" s="1" t="s">
        <v>82</v>
      </c>
    </row>
    <row r="1086" spans="1:24" x14ac:dyDescent="0.25">
      <c r="A1086" s="1" t="s">
        <v>301</v>
      </c>
      <c r="B1086" s="1" t="s">
        <v>301</v>
      </c>
      <c r="C1086" s="1" t="s">
        <v>1140</v>
      </c>
      <c r="D1086" s="1" t="s">
        <v>264</v>
      </c>
      <c r="E1086" s="1" t="s">
        <v>264</v>
      </c>
      <c r="F1086" s="1">
        <v>16950</v>
      </c>
      <c r="G1086" s="1" t="s">
        <v>265</v>
      </c>
      <c r="I1086" s="1" t="s">
        <v>1141</v>
      </c>
      <c r="J1086" s="1">
        <v>3</v>
      </c>
      <c r="K1086" s="1">
        <v>0</v>
      </c>
      <c r="L1086" s="1">
        <v>-16777216</v>
      </c>
      <c r="M1086" s="1" t="s">
        <v>237</v>
      </c>
      <c r="N1086" s="1" t="s">
        <v>237</v>
      </c>
      <c r="O1086" s="1" t="s">
        <v>143</v>
      </c>
      <c r="P1086" s="1" t="s">
        <v>81</v>
      </c>
      <c r="Q1086" s="1" t="s">
        <v>144</v>
      </c>
      <c r="S1086" s="1" t="s">
        <v>77</v>
      </c>
      <c r="T1086" s="1" t="s">
        <v>85</v>
      </c>
      <c r="U1086" s="1" t="s">
        <v>80</v>
      </c>
      <c r="W1086" s="1" t="s">
        <v>78</v>
      </c>
      <c r="X1086" s="1" t="s">
        <v>82</v>
      </c>
    </row>
    <row r="1087" spans="1:24" x14ac:dyDescent="0.25">
      <c r="A1087" s="1" t="s">
        <v>303</v>
      </c>
      <c r="B1087" s="1" t="s">
        <v>303</v>
      </c>
      <c r="C1087" s="1" t="s">
        <v>303</v>
      </c>
      <c r="D1087" s="1" t="s">
        <v>264</v>
      </c>
      <c r="E1087" s="1" t="s">
        <v>264</v>
      </c>
      <c r="F1087" s="1">
        <v>16202</v>
      </c>
      <c r="G1087" s="1" t="s">
        <v>265</v>
      </c>
      <c r="I1087" s="1" t="s">
        <v>689</v>
      </c>
      <c r="J1087" s="1">
        <v>3</v>
      </c>
      <c r="K1087" s="1">
        <v>0</v>
      </c>
      <c r="L1087" s="1">
        <v>-16777216</v>
      </c>
      <c r="M1087" s="1" t="s">
        <v>237</v>
      </c>
      <c r="N1087" s="1" t="s">
        <v>237</v>
      </c>
      <c r="O1087" s="1" t="s">
        <v>143</v>
      </c>
      <c r="P1087" s="1" t="s">
        <v>81</v>
      </c>
      <c r="Q1087" s="1" t="s">
        <v>144</v>
      </c>
      <c r="S1087" s="1" t="s">
        <v>77</v>
      </c>
      <c r="T1087" s="1" t="s">
        <v>85</v>
      </c>
      <c r="U1087" s="1" t="s">
        <v>80</v>
      </c>
      <c r="W1087" s="1" t="s">
        <v>78</v>
      </c>
      <c r="X1087" s="1" t="s">
        <v>82</v>
      </c>
    </row>
    <row r="1088" spans="1:24" x14ac:dyDescent="0.25">
      <c r="A1088" s="1" t="s">
        <v>305</v>
      </c>
      <c r="B1088" s="1" t="s">
        <v>305</v>
      </c>
      <c r="C1088" s="1" t="s">
        <v>1142</v>
      </c>
      <c r="D1088" s="1" t="s">
        <v>264</v>
      </c>
      <c r="E1088" s="1" t="s">
        <v>264</v>
      </c>
      <c r="F1088" s="1">
        <v>16590</v>
      </c>
      <c r="G1088" s="1" t="s">
        <v>265</v>
      </c>
      <c r="I1088" s="1" t="s">
        <v>1143</v>
      </c>
      <c r="J1088" s="1">
        <v>3</v>
      </c>
      <c r="K1088" s="1">
        <v>0</v>
      </c>
      <c r="L1088" s="1">
        <v>-16777216</v>
      </c>
      <c r="M1088" s="1">
        <v>200</v>
      </c>
      <c r="N1088" s="1">
        <v>2500</v>
      </c>
      <c r="O1088" s="1" t="s">
        <v>143</v>
      </c>
      <c r="P1088" s="1" t="s">
        <v>81</v>
      </c>
      <c r="Q1088" s="1" t="s">
        <v>144</v>
      </c>
      <c r="S1088" s="1" t="s">
        <v>77</v>
      </c>
      <c r="T1088" s="1" t="s">
        <v>85</v>
      </c>
      <c r="U1088" s="1" t="s">
        <v>80</v>
      </c>
      <c r="W1088" s="1" t="s">
        <v>78</v>
      </c>
      <c r="X1088" s="1" t="s">
        <v>82</v>
      </c>
    </row>
    <row r="1089" spans="1:24" x14ac:dyDescent="0.25">
      <c r="A1089" s="1" t="s">
        <v>307</v>
      </c>
      <c r="B1089" s="1" t="s">
        <v>307</v>
      </c>
      <c r="C1089" s="1" t="s">
        <v>1144</v>
      </c>
      <c r="D1089" s="1" t="s">
        <v>264</v>
      </c>
      <c r="E1089" s="1" t="s">
        <v>264</v>
      </c>
      <c r="F1089" s="1">
        <v>16591</v>
      </c>
      <c r="G1089" s="1" t="s">
        <v>265</v>
      </c>
      <c r="I1089" s="1" t="s">
        <v>1145</v>
      </c>
      <c r="J1089" s="1">
        <v>3</v>
      </c>
      <c r="K1089" s="1">
        <v>0</v>
      </c>
      <c r="L1089" s="1">
        <v>-16777216</v>
      </c>
      <c r="M1089" s="1">
        <v>200</v>
      </c>
      <c r="N1089" s="1">
        <v>2500</v>
      </c>
      <c r="O1089" s="1" t="s">
        <v>143</v>
      </c>
      <c r="P1089" s="1" t="s">
        <v>81</v>
      </c>
      <c r="Q1089" s="1" t="s">
        <v>144</v>
      </c>
      <c r="S1089" s="1" t="s">
        <v>77</v>
      </c>
      <c r="T1089" s="1" t="s">
        <v>85</v>
      </c>
      <c r="U1089" s="1" t="s">
        <v>80</v>
      </c>
      <c r="W1089" s="1" t="s">
        <v>78</v>
      </c>
      <c r="X1089" s="1" t="s">
        <v>82</v>
      </c>
    </row>
    <row r="1090" spans="1:24" x14ac:dyDescent="0.25">
      <c r="A1090" s="1" t="s">
        <v>309</v>
      </c>
      <c r="B1090" s="1" t="s">
        <v>310</v>
      </c>
      <c r="C1090" s="1" t="s">
        <v>357</v>
      </c>
      <c r="D1090" s="1" t="s">
        <v>264</v>
      </c>
      <c r="E1090" s="1" t="s">
        <v>264</v>
      </c>
      <c r="F1090" s="1">
        <v>7199</v>
      </c>
      <c r="G1090" s="1" t="s">
        <v>265</v>
      </c>
      <c r="I1090" s="1" t="s">
        <v>358</v>
      </c>
      <c r="J1090" s="1">
        <v>3</v>
      </c>
      <c r="K1090" s="1">
        <v>0</v>
      </c>
      <c r="L1090" s="1">
        <v>-16777216</v>
      </c>
      <c r="M1090" s="1" t="s">
        <v>237</v>
      </c>
      <c r="N1090" s="1" t="s">
        <v>237</v>
      </c>
      <c r="O1090" s="1" t="s">
        <v>143</v>
      </c>
      <c r="P1090" s="1" t="s">
        <v>81</v>
      </c>
      <c r="Q1090" s="1" t="s">
        <v>144</v>
      </c>
      <c r="S1090" s="1" t="s">
        <v>77</v>
      </c>
      <c r="T1090" s="1" t="s">
        <v>85</v>
      </c>
      <c r="U1090" s="1" t="s">
        <v>80</v>
      </c>
      <c r="W1090" s="1" t="s">
        <v>78</v>
      </c>
      <c r="X1090" s="1" t="s">
        <v>82</v>
      </c>
    </row>
    <row r="1091" spans="1:24" x14ac:dyDescent="0.25">
      <c r="A1091" s="1" t="s">
        <v>312</v>
      </c>
      <c r="B1091" s="1" t="s">
        <v>312</v>
      </c>
      <c r="C1091" s="1" t="s">
        <v>312</v>
      </c>
      <c r="D1091" s="1" t="s">
        <v>264</v>
      </c>
      <c r="E1091" s="1" t="s">
        <v>264</v>
      </c>
      <c r="F1091" s="1">
        <v>265331</v>
      </c>
      <c r="G1091" s="1" t="s">
        <v>265</v>
      </c>
      <c r="I1091" s="1" t="s">
        <v>687</v>
      </c>
      <c r="J1091" s="1">
        <v>3</v>
      </c>
      <c r="K1091" s="1">
        <v>0</v>
      </c>
      <c r="L1091" s="1">
        <v>-16777216</v>
      </c>
      <c r="M1091" s="1" t="s">
        <v>237</v>
      </c>
      <c r="N1091" s="1" t="s">
        <v>237</v>
      </c>
      <c r="O1091" s="1" t="s">
        <v>143</v>
      </c>
      <c r="P1091" s="1" t="s">
        <v>81</v>
      </c>
      <c r="Q1091" s="1" t="s">
        <v>144</v>
      </c>
      <c r="S1091" s="1" t="s">
        <v>77</v>
      </c>
      <c r="T1091" s="1" t="s">
        <v>85</v>
      </c>
      <c r="U1091" s="1" t="s">
        <v>80</v>
      </c>
      <c r="W1091" s="1" t="s">
        <v>78</v>
      </c>
      <c r="X1091" s="1" t="s">
        <v>82</v>
      </c>
    </row>
    <row r="1092" spans="1:24" x14ac:dyDescent="0.25">
      <c r="A1092" s="1" t="s">
        <v>314</v>
      </c>
      <c r="B1092" s="1" t="s">
        <v>315</v>
      </c>
      <c r="C1092" s="1" t="s">
        <v>668</v>
      </c>
      <c r="D1092" s="1" t="s">
        <v>264</v>
      </c>
      <c r="E1092" s="1" t="s">
        <v>264</v>
      </c>
      <c r="F1092" s="1">
        <v>24966</v>
      </c>
      <c r="G1092" s="1" t="s">
        <v>265</v>
      </c>
      <c r="I1092" s="1" t="s">
        <v>669</v>
      </c>
      <c r="J1092" s="1">
        <v>3</v>
      </c>
      <c r="K1092" s="1">
        <v>0</v>
      </c>
      <c r="L1092" s="1">
        <v>-16777216</v>
      </c>
      <c r="M1092" s="1" t="s">
        <v>237</v>
      </c>
      <c r="N1092" s="1" t="s">
        <v>237</v>
      </c>
      <c r="O1092" s="1" t="s">
        <v>143</v>
      </c>
      <c r="P1092" s="1" t="s">
        <v>81</v>
      </c>
      <c r="Q1092" s="1" t="s">
        <v>144</v>
      </c>
      <c r="S1092" s="1" t="s">
        <v>77</v>
      </c>
      <c r="T1092" s="1" t="s">
        <v>85</v>
      </c>
      <c r="U1092" s="1" t="s">
        <v>80</v>
      </c>
      <c r="W1092" s="1" t="s">
        <v>78</v>
      </c>
      <c r="X1092" s="1" t="s">
        <v>82</v>
      </c>
    </row>
    <row r="1093" spans="1:24" x14ac:dyDescent="0.25">
      <c r="A1093" s="1" t="s">
        <v>1146</v>
      </c>
      <c r="B1093" s="1" t="s">
        <v>1147</v>
      </c>
      <c r="C1093" s="1" t="s">
        <v>671</v>
      </c>
      <c r="D1093" s="1" t="s">
        <v>264</v>
      </c>
      <c r="E1093" s="1" t="s">
        <v>264</v>
      </c>
      <c r="F1093" s="1">
        <v>24965</v>
      </c>
      <c r="G1093" s="1" t="s">
        <v>265</v>
      </c>
      <c r="I1093" s="1" t="s">
        <v>672</v>
      </c>
      <c r="J1093" s="1">
        <v>3</v>
      </c>
      <c r="K1093" s="1">
        <v>0</v>
      </c>
      <c r="L1093" s="1">
        <v>-16777216</v>
      </c>
      <c r="M1093" s="1" t="s">
        <v>237</v>
      </c>
      <c r="N1093" s="1" t="s">
        <v>237</v>
      </c>
      <c r="O1093" s="1" t="s">
        <v>143</v>
      </c>
      <c r="P1093" s="1" t="s">
        <v>81</v>
      </c>
      <c r="Q1093" s="1" t="s">
        <v>144</v>
      </c>
      <c r="S1093" s="1" t="s">
        <v>77</v>
      </c>
      <c r="T1093" s="1" t="s">
        <v>85</v>
      </c>
      <c r="U1093" s="1" t="s">
        <v>80</v>
      </c>
      <c r="W1093" s="1" t="s">
        <v>78</v>
      </c>
      <c r="X1093" s="1" t="s">
        <v>82</v>
      </c>
    </row>
    <row r="1094" spans="1:24" x14ac:dyDescent="0.25">
      <c r="A1094" s="1" t="s">
        <v>1148</v>
      </c>
      <c r="B1094" s="1" t="s">
        <v>1149</v>
      </c>
      <c r="C1094" s="1" t="s">
        <v>1150</v>
      </c>
      <c r="D1094" s="1" t="s">
        <v>264</v>
      </c>
      <c r="E1094" s="1" t="s">
        <v>264</v>
      </c>
      <c r="F1094" s="1">
        <v>45643</v>
      </c>
      <c r="G1094" s="1" t="s">
        <v>265</v>
      </c>
      <c r="I1094" s="1" t="s">
        <v>1151</v>
      </c>
      <c r="J1094" s="1">
        <v>3</v>
      </c>
      <c r="K1094" s="1">
        <v>0</v>
      </c>
      <c r="L1094" s="1">
        <v>-16777216</v>
      </c>
      <c r="M1094" s="1" t="s">
        <v>237</v>
      </c>
      <c r="N1094" s="1" t="s">
        <v>237</v>
      </c>
      <c r="O1094" s="1" t="s">
        <v>143</v>
      </c>
      <c r="P1094" s="1" t="s">
        <v>81</v>
      </c>
      <c r="Q1094" s="1" t="s">
        <v>144</v>
      </c>
      <c r="S1094" s="1" t="s">
        <v>77</v>
      </c>
      <c r="T1094" s="1" t="s">
        <v>85</v>
      </c>
      <c r="U1094" s="1" t="s">
        <v>80</v>
      </c>
      <c r="W1094" s="1" t="s">
        <v>78</v>
      </c>
      <c r="X1094" s="1" t="s">
        <v>82</v>
      </c>
    </row>
    <row r="1095" spans="1:24" x14ac:dyDescent="0.25">
      <c r="A1095" s="1" t="s">
        <v>1152</v>
      </c>
      <c r="B1095" s="1" t="s">
        <v>1153</v>
      </c>
      <c r="C1095" s="1" t="s">
        <v>1154</v>
      </c>
      <c r="D1095" s="1" t="s">
        <v>264</v>
      </c>
      <c r="E1095" s="1" t="s">
        <v>264</v>
      </c>
      <c r="F1095" s="1">
        <v>15902</v>
      </c>
      <c r="G1095" s="1" t="s">
        <v>265</v>
      </c>
      <c r="I1095" s="1" t="s">
        <v>1155</v>
      </c>
      <c r="J1095" s="1">
        <v>3</v>
      </c>
      <c r="K1095" s="1">
        <v>0</v>
      </c>
      <c r="L1095" s="1">
        <v>-16777216</v>
      </c>
      <c r="M1095" s="1" t="s">
        <v>237</v>
      </c>
      <c r="N1095" s="1" t="s">
        <v>237</v>
      </c>
      <c r="O1095" s="1" t="s">
        <v>143</v>
      </c>
      <c r="P1095" s="1" t="s">
        <v>81</v>
      </c>
      <c r="Q1095" s="1" t="s">
        <v>144</v>
      </c>
      <c r="S1095" s="1" t="s">
        <v>77</v>
      </c>
      <c r="T1095" s="1" t="s">
        <v>85</v>
      </c>
      <c r="U1095" s="1" t="s">
        <v>80</v>
      </c>
      <c r="W1095" s="1" t="s">
        <v>78</v>
      </c>
      <c r="X1095" s="1" t="s">
        <v>82</v>
      </c>
    </row>
    <row r="1096" spans="1:24" x14ac:dyDescent="0.25">
      <c r="A1096" s="1" t="s">
        <v>1156</v>
      </c>
      <c r="B1096" s="1" t="s">
        <v>1157</v>
      </c>
      <c r="C1096" s="1" t="s">
        <v>1158</v>
      </c>
      <c r="D1096" s="1" t="s">
        <v>264</v>
      </c>
      <c r="E1096" s="1" t="s">
        <v>264</v>
      </c>
      <c r="F1096" s="1">
        <v>259286</v>
      </c>
      <c r="G1096" s="1" t="s">
        <v>265</v>
      </c>
      <c r="I1096" s="1" t="s">
        <v>1159</v>
      </c>
      <c r="J1096" s="1">
        <v>3</v>
      </c>
      <c r="K1096" s="1">
        <v>0</v>
      </c>
      <c r="L1096" s="1">
        <v>-16777216</v>
      </c>
      <c r="M1096" s="1" t="s">
        <v>237</v>
      </c>
      <c r="N1096" s="1" t="s">
        <v>237</v>
      </c>
      <c r="O1096" s="1" t="s">
        <v>143</v>
      </c>
      <c r="P1096" s="1" t="s">
        <v>81</v>
      </c>
      <c r="Q1096" s="1" t="s">
        <v>144</v>
      </c>
      <c r="S1096" s="1" t="s">
        <v>77</v>
      </c>
      <c r="T1096" s="1" t="s">
        <v>85</v>
      </c>
      <c r="U1096" s="1" t="s">
        <v>80</v>
      </c>
      <c r="W1096" s="1" t="s">
        <v>78</v>
      </c>
      <c r="X1096" s="1" t="s">
        <v>82</v>
      </c>
    </row>
    <row r="1097" spans="1:24" x14ac:dyDescent="0.25">
      <c r="A1097" s="1" t="s">
        <v>317</v>
      </c>
      <c r="B1097" s="1" t="s">
        <v>317</v>
      </c>
      <c r="C1097" s="1" t="s">
        <v>1160</v>
      </c>
      <c r="D1097" s="1" t="s">
        <v>264</v>
      </c>
      <c r="E1097" s="1" t="s">
        <v>264</v>
      </c>
      <c r="F1097" s="1">
        <v>5909</v>
      </c>
      <c r="G1097" s="1" t="s">
        <v>265</v>
      </c>
      <c r="I1097" s="1" t="s">
        <v>1161</v>
      </c>
      <c r="J1097" s="1">
        <v>3</v>
      </c>
      <c r="K1097" s="1">
        <v>0</v>
      </c>
      <c r="L1097" s="1">
        <v>-16777216</v>
      </c>
      <c r="M1097" s="1" t="s">
        <v>237</v>
      </c>
      <c r="N1097" s="1" t="s">
        <v>237</v>
      </c>
      <c r="O1097" s="1" t="s">
        <v>143</v>
      </c>
      <c r="P1097" s="1" t="s">
        <v>81</v>
      </c>
      <c r="Q1097" s="1" t="s">
        <v>144</v>
      </c>
      <c r="S1097" s="1" t="s">
        <v>77</v>
      </c>
      <c r="T1097" s="1" t="s">
        <v>85</v>
      </c>
      <c r="U1097" s="1" t="s">
        <v>80</v>
      </c>
      <c r="W1097" s="1" t="s">
        <v>78</v>
      </c>
      <c r="X1097" s="1" t="s">
        <v>82</v>
      </c>
    </row>
    <row r="1098" spans="1:24" x14ac:dyDescent="0.25">
      <c r="A1098" s="1" t="s">
        <v>1162</v>
      </c>
      <c r="B1098" s="1" t="s">
        <v>1163</v>
      </c>
      <c r="C1098" s="1" t="s">
        <v>1163</v>
      </c>
      <c r="D1098" s="1" t="s">
        <v>264</v>
      </c>
      <c r="E1098" s="1" t="s">
        <v>264</v>
      </c>
      <c r="F1098" s="1">
        <v>19388</v>
      </c>
      <c r="G1098" s="1" t="s">
        <v>265</v>
      </c>
      <c r="I1098" s="1" t="s">
        <v>1164</v>
      </c>
      <c r="J1098" s="1">
        <v>3</v>
      </c>
      <c r="K1098" s="1">
        <v>0</v>
      </c>
      <c r="L1098" s="1">
        <v>-16777216</v>
      </c>
      <c r="M1098" s="1" t="s">
        <v>237</v>
      </c>
      <c r="N1098" s="1" t="s">
        <v>237</v>
      </c>
      <c r="O1098" s="1" t="s">
        <v>146</v>
      </c>
      <c r="P1098" s="1" t="s">
        <v>81</v>
      </c>
      <c r="Q1098" s="1" t="s">
        <v>147</v>
      </c>
      <c r="S1098" s="1" t="s">
        <v>77</v>
      </c>
      <c r="T1098" s="1" t="s">
        <v>85</v>
      </c>
      <c r="U1098" s="1" t="s">
        <v>80</v>
      </c>
      <c r="W1098" s="1" t="s">
        <v>78</v>
      </c>
      <c r="X1098" s="1" t="s">
        <v>82</v>
      </c>
    </row>
    <row r="1099" spans="1:24" x14ac:dyDescent="0.25">
      <c r="A1099" s="1" t="s">
        <v>1165</v>
      </c>
      <c r="B1099" s="1" t="s">
        <v>1166</v>
      </c>
      <c r="C1099" s="1" t="s">
        <v>1166</v>
      </c>
      <c r="D1099" s="1" t="s">
        <v>264</v>
      </c>
      <c r="E1099" s="1" t="s">
        <v>264</v>
      </c>
      <c r="F1099" s="1">
        <v>19387</v>
      </c>
      <c r="G1099" s="1" t="s">
        <v>265</v>
      </c>
      <c r="I1099" s="1" t="s">
        <v>1167</v>
      </c>
      <c r="J1099" s="1">
        <v>3</v>
      </c>
      <c r="K1099" s="1">
        <v>0</v>
      </c>
      <c r="L1099" s="1">
        <v>-16777216</v>
      </c>
      <c r="M1099" s="1" t="s">
        <v>237</v>
      </c>
      <c r="N1099" s="1" t="s">
        <v>237</v>
      </c>
      <c r="O1099" s="1" t="s">
        <v>146</v>
      </c>
      <c r="P1099" s="1" t="s">
        <v>81</v>
      </c>
      <c r="Q1099" s="1" t="s">
        <v>147</v>
      </c>
      <c r="S1099" s="1" t="s">
        <v>77</v>
      </c>
      <c r="T1099" s="1" t="s">
        <v>85</v>
      </c>
      <c r="U1099" s="1" t="s">
        <v>80</v>
      </c>
      <c r="W1099" s="1" t="s">
        <v>78</v>
      </c>
      <c r="X1099" s="1" t="s">
        <v>82</v>
      </c>
    </row>
    <row r="1100" spans="1:24" x14ac:dyDescent="0.25">
      <c r="A1100" s="1" t="s">
        <v>13</v>
      </c>
      <c r="B1100" s="1" t="s">
        <v>13</v>
      </c>
      <c r="C1100" s="1" t="s">
        <v>13</v>
      </c>
      <c r="D1100" s="1" t="s">
        <v>264</v>
      </c>
      <c r="E1100" s="1" t="s">
        <v>264</v>
      </c>
      <c r="F1100" s="1">
        <v>9600</v>
      </c>
      <c r="G1100" s="1" t="s">
        <v>265</v>
      </c>
      <c r="I1100" s="1" t="s">
        <v>1168</v>
      </c>
      <c r="J1100" s="1">
        <v>3</v>
      </c>
      <c r="K1100" s="1">
        <v>0</v>
      </c>
      <c r="L1100" s="1">
        <v>-16777216</v>
      </c>
      <c r="M1100" s="1" t="s">
        <v>237</v>
      </c>
      <c r="N1100" s="1" t="s">
        <v>237</v>
      </c>
      <c r="O1100" s="1" t="s">
        <v>146</v>
      </c>
      <c r="P1100" s="1" t="s">
        <v>81</v>
      </c>
      <c r="Q1100" s="1" t="s">
        <v>147</v>
      </c>
      <c r="S1100" s="1" t="s">
        <v>77</v>
      </c>
      <c r="T1100" s="1" t="s">
        <v>85</v>
      </c>
      <c r="U1100" s="1" t="s">
        <v>80</v>
      </c>
      <c r="W1100" s="1" t="s">
        <v>78</v>
      </c>
      <c r="X1100" s="1" t="s">
        <v>82</v>
      </c>
    </row>
    <row r="1101" spans="1:24" x14ac:dyDescent="0.25">
      <c r="A1101" s="1" t="s">
        <v>1169</v>
      </c>
      <c r="B1101" s="1" t="s">
        <v>1169</v>
      </c>
      <c r="C1101" s="1" t="s">
        <v>1170</v>
      </c>
      <c r="D1101" s="1" t="s">
        <v>264</v>
      </c>
      <c r="E1101" s="1" t="s">
        <v>264</v>
      </c>
      <c r="F1101" s="1">
        <v>19614</v>
      </c>
      <c r="G1101" s="1" t="s">
        <v>265</v>
      </c>
      <c r="I1101" s="1" t="s">
        <v>1171</v>
      </c>
      <c r="J1101" s="1">
        <v>3</v>
      </c>
      <c r="K1101" s="1">
        <v>0</v>
      </c>
      <c r="L1101" s="1">
        <v>-16777216</v>
      </c>
      <c r="M1101" s="1" t="s">
        <v>237</v>
      </c>
      <c r="N1101" s="1" t="s">
        <v>237</v>
      </c>
      <c r="O1101" s="1" t="s">
        <v>146</v>
      </c>
      <c r="P1101" s="1" t="s">
        <v>81</v>
      </c>
      <c r="Q1101" s="1" t="s">
        <v>147</v>
      </c>
      <c r="S1101" s="1" t="s">
        <v>77</v>
      </c>
      <c r="T1101" s="1" t="s">
        <v>85</v>
      </c>
      <c r="U1101" s="1" t="s">
        <v>80</v>
      </c>
      <c r="W1101" s="1" t="s">
        <v>78</v>
      </c>
      <c r="X1101" s="1" t="s">
        <v>82</v>
      </c>
    </row>
    <row r="1102" spans="1:24" x14ac:dyDescent="0.25">
      <c r="A1102" s="1" t="s">
        <v>1172</v>
      </c>
      <c r="B1102" s="1" t="s">
        <v>1172</v>
      </c>
      <c r="C1102" s="1" t="s">
        <v>1172</v>
      </c>
      <c r="D1102" s="1" t="s">
        <v>264</v>
      </c>
      <c r="E1102" s="1" t="s">
        <v>264</v>
      </c>
      <c r="F1102" s="1">
        <v>19667</v>
      </c>
      <c r="G1102" s="1" t="s">
        <v>265</v>
      </c>
      <c r="I1102" s="1" t="s">
        <v>1173</v>
      </c>
      <c r="J1102" s="1">
        <v>3</v>
      </c>
      <c r="K1102" s="1">
        <v>0</v>
      </c>
      <c r="L1102" s="1">
        <v>-16777216</v>
      </c>
      <c r="M1102" s="1" t="s">
        <v>237</v>
      </c>
      <c r="N1102" s="1" t="s">
        <v>237</v>
      </c>
      <c r="O1102" s="1" t="s">
        <v>146</v>
      </c>
      <c r="P1102" s="1" t="s">
        <v>81</v>
      </c>
      <c r="Q1102" s="1" t="s">
        <v>147</v>
      </c>
      <c r="S1102" s="1" t="s">
        <v>77</v>
      </c>
      <c r="T1102" s="1" t="s">
        <v>85</v>
      </c>
      <c r="U1102" s="1" t="s">
        <v>80</v>
      </c>
      <c r="W1102" s="1" t="s">
        <v>78</v>
      </c>
      <c r="X1102" s="1" t="s">
        <v>82</v>
      </c>
    </row>
    <row r="1103" spans="1:24" x14ac:dyDescent="0.25">
      <c r="A1103" s="1" t="s">
        <v>1148</v>
      </c>
      <c r="B1103" s="1" t="s">
        <v>1148</v>
      </c>
      <c r="C1103" s="1" t="s">
        <v>1150</v>
      </c>
      <c r="D1103" s="1" t="s">
        <v>264</v>
      </c>
      <c r="E1103" s="1" t="s">
        <v>264</v>
      </c>
      <c r="F1103" s="1">
        <v>45643</v>
      </c>
      <c r="G1103" s="1" t="s">
        <v>265</v>
      </c>
      <c r="I1103" s="1" t="s">
        <v>1151</v>
      </c>
      <c r="J1103" s="1">
        <v>3</v>
      </c>
      <c r="K1103" s="1">
        <v>0</v>
      </c>
      <c r="L1103" s="1">
        <v>-16777216</v>
      </c>
      <c r="M1103" s="1" t="s">
        <v>237</v>
      </c>
      <c r="N1103" s="1" t="s">
        <v>237</v>
      </c>
      <c r="O1103" s="1" t="s">
        <v>146</v>
      </c>
      <c r="P1103" s="1" t="s">
        <v>81</v>
      </c>
      <c r="Q1103" s="1" t="s">
        <v>147</v>
      </c>
      <c r="S1103" s="1" t="s">
        <v>77</v>
      </c>
      <c r="T1103" s="1" t="s">
        <v>85</v>
      </c>
      <c r="U1103" s="1" t="s">
        <v>80</v>
      </c>
      <c r="W1103" s="1" t="s">
        <v>78</v>
      </c>
      <c r="X1103" s="1" t="s">
        <v>82</v>
      </c>
    </row>
    <row r="1104" spans="1:24" x14ac:dyDescent="0.25">
      <c r="A1104" s="1" t="s">
        <v>949</v>
      </c>
      <c r="B1104" s="1" t="s">
        <v>949</v>
      </c>
      <c r="C1104" s="1" t="s">
        <v>949</v>
      </c>
      <c r="D1104" s="1" t="s">
        <v>264</v>
      </c>
      <c r="E1104" s="1" t="s">
        <v>264</v>
      </c>
      <c r="F1104" s="1">
        <v>19949</v>
      </c>
      <c r="G1104" s="1" t="s">
        <v>265</v>
      </c>
      <c r="I1104" s="1" t="s">
        <v>1174</v>
      </c>
      <c r="J1104" s="1">
        <v>3</v>
      </c>
      <c r="K1104" s="1">
        <v>0</v>
      </c>
      <c r="L1104" s="1">
        <v>-16777216</v>
      </c>
      <c r="M1104" s="1" t="s">
        <v>237</v>
      </c>
      <c r="N1104" s="1" t="s">
        <v>237</v>
      </c>
      <c r="O1104" s="1" t="s">
        <v>149</v>
      </c>
      <c r="P1104" s="1" t="s">
        <v>81</v>
      </c>
      <c r="Q1104" s="1" t="s">
        <v>150</v>
      </c>
      <c r="S1104" s="1" t="s">
        <v>77</v>
      </c>
      <c r="T1104" s="1" t="s">
        <v>85</v>
      </c>
      <c r="U1104" s="1" t="s">
        <v>80</v>
      </c>
      <c r="W1104" s="1" t="s">
        <v>78</v>
      </c>
      <c r="X1104" s="1" t="s">
        <v>82</v>
      </c>
    </row>
    <row r="1105" spans="1:24" x14ac:dyDescent="0.25">
      <c r="A1105" s="1" t="s">
        <v>1175</v>
      </c>
      <c r="B1105" s="1" t="s">
        <v>1175</v>
      </c>
      <c r="C1105" s="1" t="s">
        <v>1176</v>
      </c>
      <c r="D1105" s="1" t="s">
        <v>264</v>
      </c>
      <c r="E1105" s="1" t="s">
        <v>264</v>
      </c>
      <c r="F1105" s="1">
        <v>17740</v>
      </c>
      <c r="G1105" s="1" t="s">
        <v>265</v>
      </c>
      <c r="I1105" s="1" t="s">
        <v>1177</v>
      </c>
      <c r="J1105" s="1">
        <v>3</v>
      </c>
      <c r="K1105" s="1">
        <v>0</v>
      </c>
      <c r="L1105" s="1">
        <v>-16777216</v>
      </c>
      <c r="M1105" s="1" t="s">
        <v>237</v>
      </c>
      <c r="N1105" s="1" t="s">
        <v>237</v>
      </c>
      <c r="O1105" s="1" t="s">
        <v>149</v>
      </c>
      <c r="P1105" s="1" t="s">
        <v>81</v>
      </c>
      <c r="Q1105" s="1" t="s">
        <v>150</v>
      </c>
      <c r="S1105" s="1" t="s">
        <v>77</v>
      </c>
      <c r="T1105" s="1" t="s">
        <v>85</v>
      </c>
      <c r="U1105" s="1" t="s">
        <v>80</v>
      </c>
      <c r="W1105" s="1" t="s">
        <v>78</v>
      </c>
      <c r="X1105" s="1" t="s">
        <v>82</v>
      </c>
    </row>
    <row r="1106" spans="1:24" x14ac:dyDescent="0.25">
      <c r="A1106" s="1" t="s">
        <v>1178</v>
      </c>
      <c r="B1106" s="1" t="s">
        <v>1178</v>
      </c>
      <c r="C1106" s="1" t="s">
        <v>1178</v>
      </c>
      <c r="D1106" s="1" t="s">
        <v>264</v>
      </c>
      <c r="E1106" s="1" t="s">
        <v>264</v>
      </c>
      <c r="F1106" s="1">
        <v>17558</v>
      </c>
      <c r="G1106" s="1" t="s">
        <v>265</v>
      </c>
      <c r="I1106" s="1" t="s">
        <v>1179</v>
      </c>
      <c r="J1106" s="1">
        <v>3</v>
      </c>
      <c r="K1106" s="1">
        <v>0</v>
      </c>
      <c r="L1106" s="1">
        <v>-16777216</v>
      </c>
      <c r="M1106" s="1" t="s">
        <v>237</v>
      </c>
      <c r="N1106" s="1" t="s">
        <v>237</v>
      </c>
      <c r="O1106" s="1" t="s">
        <v>149</v>
      </c>
      <c r="P1106" s="1" t="s">
        <v>81</v>
      </c>
      <c r="Q1106" s="1" t="s">
        <v>150</v>
      </c>
      <c r="S1106" s="1" t="s">
        <v>77</v>
      </c>
      <c r="T1106" s="1" t="s">
        <v>85</v>
      </c>
      <c r="U1106" s="1" t="s">
        <v>80</v>
      </c>
      <c r="W1106" s="1" t="s">
        <v>78</v>
      </c>
      <c r="X1106" s="1" t="s">
        <v>82</v>
      </c>
    </row>
    <row r="1107" spans="1:24" x14ac:dyDescent="0.25">
      <c r="A1107" s="1" t="s">
        <v>1180</v>
      </c>
      <c r="B1107" s="1" t="s">
        <v>1180</v>
      </c>
      <c r="C1107" s="1" t="s">
        <v>1181</v>
      </c>
      <c r="D1107" s="1" t="s">
        <v>264</v>
      </c>
      <c r="E1107" s="1" t="s">
        <v>264</v>
      </c>
      <c r="F1107" s="1">
        <v>7214</v>
      </c>
      <c r="G1107" s="1" t="s">
        <v>265</v>
      </c>
      <c r="I1107" s="1" t="s">
        <v>1182</v>
      </c>
      <c r="J1107" s="1">
        <v>3</v>
      </c>
      <c r="K1107" s="1">
        <v>0</v>
      </c>
      <c r="L1107" s="1">
        <v>-16777216</v>
      </c>
      <c r="M1107" s="1" t="s">
        <v>237</v>
      </c>
      <c r="N1107" s="1" t="s">
        <v>237</v>
      </c>
      <c r="O1107" s="1" t="s">
        <v>149</v>
      </c>
      <c r="P1107" s="1" t="s">
        <v>81</v>
      </c>
      <c r="Q1107" s="1" t="s">
        <v>150</v>
      </c>
      <c r="S1107" s="1" t="s">
        <v>77</v>
      </c>
      <c r="T1107" s="1" t="s">
        <v>85</v>
      </c>
      <c r="U1107" s="1" t="s">
        <v>80</v>
      </c>
      <c r="W1107" s="1" t="s">
        <v>78</v>
      </c>
      <c r="X1107" s="1" t="s">
        <v>82</v>
      </c>
    </row>
    <row r="1108" spans="1:24" x14ac:dyDescent="0.25">
      <c r="A1108" s="1" t="s">
        <v>1183</v>
      </c>
      <c r="B1108" s="1" t="s">
        <v>1183</v>
      </c>
      <c r="C1108" s="1" t="s">
        <v>1184</v>
      </c>
      <c r="D1108" s="1" t="s">
        <v>264</v>
      </c>
      <c r="E1108" s="1" t="s">
        <v>264</v>
      </c>
      <c r="F1108" s="1">
        <v>7213</v>
      </c>
      <c r="G1108" s="1" t="s">
        <v>265</v>
      </c>
      <c r="I1108" s="1" t="s">
        <v>1185</v>
      </c>
      <c r="J1108" s="1">
        <v>3</v>
      </c>
      <c r="K1108" s="1">
        <v>0</v>
      </c>
      <c r="L1108" s="1">
        <v>-16777216</v>
      </c>
      <c r="M1108" s="1" t="s">
        <v>237</v>
      </c>
      <c r="N1108" s="1" t="s">
        <v>237</v>
      </c>
      <c r="O1108" s="1" t="s">
        <v>149</v>
      </c>
      <c r="P1108" s="1" t="s">
        <v>81</v>
      </c>
      <c r="Q1108" s="1" t="s">
        <v>150</v>
      </c>
      <c r="S1108" s="1" t="s">
        <v>77</v>
      </c>
      <c r="T1108" s="1" t="s">
        <v>85</v>
      </c>
      <c r="U1108" s="1" t="s">
        <v>80</v>
      </c>
      <c r="W1108" s="1" t="s">
        <v>78</v>
      </c>
      <c r="X1108" s="1" t="s">
        <v>82</v>
      </c>
    </row>
    <row r="1109" spans="1:24" x14ac:dyDescent="0.25">
      <c r="A1109" s="1" t="s">
        <v>1148</v>
      </c>
      <c r="B1109" s="1" t="s">
        <v>1148</v>
      </c>
      <c r="C1109" s="1" t="s">
        <v>1150</v>
      </c>
      <c r="D1109" s="1" t="s">
        <v>264</v>
      </c>
      <c r="E1109" s="1" t="s">
        <v>264</v>
      </c>
      <c r="F1109" s="1">
        <v>45643</v>
      </c>
      <c r="G1109" s="1" t="s">
        <v>265</v>
      </c>
      <c r="I1109" s="1" t="s">
        <v>1151</v>
      </c>
      <c r="J1109" s="1">
        <v>3</v>
      </c>
      <c r="K1109" s="1">
        <v>0</v>
      </c>
      <c r="L1109" s="1">
        <v>-16777216</v>
      </c>
      <c r="M1109" s="1" t="s">
        <v>237</v>
      </c>
      <c r="N1109" s="1" t="s">
        <v>237</v>
      </c>
      <c r="O1109" s="1" t="s">
        <v>149</v>
      </c>
      <c r="P1109" s="1" t="s">
        <v>81</v>
      </c>
      <c r="Q1109" s="1" t="s">
        <v>150</v>
      </c>
      <c r="S1109" s="1" t="s">
        <v>77</v>
      </c>
      <c r="T1109" s="1" t="s">
        <v>85</v>
      </c>
      <c r="U1109" s="1" t="s">
        <v>80</v>
      </c>
      <c r="W1109" s="1" t="s">
        <v>78</v>
      </c>
      <c r="X1109" s="1" t="s">
        <v>82</v>
      </c>
    </row>
    <row r="1110" spans="1:24" x14ac:dyDescent="0.25">
      <c r="A1110" s="1" t="s">
        <v>1186</v>
      </c>
      <c r="B1110" s="1" t="s">
        <v>1187</v>
      </c>
      <c r="C1110" s="1" t="s">
        <v>1188</v>
      </c>
      <c r="D1110" s="1" t="s">
        <v>4</v>
      </c>
      <c r="E1110" s="1" t="s">
        <v>362</v>
      </c>
      <c r="F1110" s="1">
        <v>224279</v>
      </c>
      <c r="G1110" s="1" t="s">
        <v>265</v>
      </c>
      <c r="I1110" s="1" t="s">
        <v>1189</v>
      </c>
      <c r="J1110" s="1">
        <v>3</v>
      </c>
      <c r="K1110" s="1">
        <v>0</v>
      </c>
      <c r="L1110" s="1">
        <v>-16777216</v>
      </c>
      <c r="M1110" s="1" t="s">
        <v>237</v>
      </c>
      <c r="N1110" s="1" t="s">
        <v>237</v>
      </c>
      <c r="O1110" s="1" t="s">
        <v>38</v>
      </c>
      <c r="P1110" s="1" t="s">
        <v>81</v>
      </c>
      <c r="Q1110" s="1" t="s">
        <v>152</v>
      </c>
      <c r="S1110" s="1" t="s">
        <v>77</v>
      </c>
      <c r="T1110" s="1" t="s">
        <v>89</v>
      </c>
      <c r="U1110" s="1" t="s">
        <v>80</v>
      </c>
      <c r="W1110" s="1" t="s">
        <v>78</v>
      </c>
      <c r="X1110" s="1" t="s">
        <v>82</v>
      </c>
    </row>
    <row r="1111" spans="1:24" x14ac:dyDescent="0.25">
      <c r="A1111" s="1" t="s">
        <v>1190</v>
      </c>
      <c r="B1111" s="1" t="s">
        <v>1191</v>
      </c>
      <c r="C1111" s="1" t="s">
        <v>1191</v>
      </c>
      <c r="D1111" s="1" t="s">
        <v>4</v>
      </c>
      <c r="E1111" s="1" t="s">
        <v>362</v>
      </c>
      <c r="F1111" s="1">
        <v>224277</v>
      </c>
      <c r="G1111" s="1" t="s">
        <v>265</v>
      </c>
      <c r="I1111" s="1" t="s">
        <v>1192</v>
      </c>
      <c r="J1111" s="1">
        <v>3</v>
      </c>
      <c r="K1111" s="1">
        <v>0</v>
      </c>
      <c r="L1111" s="1">
        <v>-16777216</v>
      </c>
      <c r="M1111" s="1" t="s">
        <v>237</v>
      </c>
      <c r="N1111" s="1" t="s">
        <v>237</v>
      </c>
      <c r="O1111" s="1" t="s">
        <v>38</v>
      </c>
      <c r="P1111" s="1" t="s">
        <v>81</v>
      </c>
      <c r="Q1111" s="1" t="s">
        <v>152</v>
      </c>
      <c r="S1111" s="1" t="s">
        <v>77</v>
      </c>
      <c r="T1111" s="1" t="s">
        <v>89</v>
      </c>
      <c r="U1111" s="1" t="s">
        <v>80</v>
      </c>
      <c r="W1111" s="1" t="s">
        <v>78</v>
      </c>
      <c r="X1111" s="1" t="s">
        <v>82</v>
      </c>
    </row>
    <row r="1112" spans="1:24" x14ac:dyDescent="0.25">
      <c r="A1112" s="1" t="s">
        <v>1193</v>
      </c>
      <c r="B1112" s="1" t="s">
        <v>1194</v>
      </c>
      <c r="C1112" s="1" t="s">
        <v>1195</v>
      </c>
      <c r="D1112" s="1" t="s">
        <v>4</v>
      </c>
      <c r="E1112" s="1" t="s">
        <v>362</v>
      </c>
      <c r="F1112" s="1">
        <v>234280</v>
      </c>
      <c r="G1112" s="1" t="s">
        <v>265</v>
      </c>
      <c r="I1112" s="1" t="s">
        <v>1196</v>
      </c>
      <c r="J1112" s="1">
        <v>3</v>
      </c>
      <c r="K1112" s="1">
        <v>0</v>
      </c>
      <c r="L1112" s="1">
        <v>-16777216</v>
      </c>
      <c r="M1112" s="1" t="s">
        <v>237</v>
      </c>
      <c r="N1112" s="1" t="s">
        <v>237</v>
      </c>
      <c r="O1112" s="1" t="s">
        <v>38</v>
      </c>
      <c r="P1112" s="1" t="s">
        <v>81</v>
      </c>
      <c r="Q1112" s="1" t="s">
        <v>152</v>
      </c>
      <c r="S1112" s="1" t="s">
        <v>77</v>
      </c>
      <c r="T1112" s="1" t="s">
        <v>89</v>
      </c>
      <c r="U1112" s="1" t="s">
        <v>80</v>
      </c>
      <c r="W1112" s="1" t="s">
        <v>78</v>
      </c>
      <c r="X1112" s="1" t="s">
        <v>82</v>
      </c>
    </row>
    <row r="1113" spans="1:24" x14ac:dyDescent="0.25">
      <c r="A1113" s="1" t="s">
        <v>1197</v>
      </c>
      <c r="B1113" s="1" t="s">
        <v>1198</v>
      </c>
      <c r="C1113" s="1" t="s">
        <v>676</v>
      </c>
      <c r="D1113" s="1" t="s">
        <v>4</v>
      </c>
      <c r="E1113" s="1" t="s">
        <v>362</v>
      </c>
      <c r="F1113" s="1">
        <v>16656</v>
      </c>
      <c r="G1113" s="1" t="s">
        <v>265</v>
      </c>
      <c r="I1113" s="1" t="s">
        <v>677</v>
      </c>
      <c r="J1113" s="1">
        <v>3</v>
      </c>
      <c r="K1113" s="1">
        <v>0</v>
      </c>
      <c r="L1113" s="1">
        <v>-16777216</v>
      </c>
      <c r="M1113" s="1" t="s">
        <v>237</v>
      </c>
      <c r="N1113" s="1" t="s">
        <v>237</v>
      </c>
      <c r="O1113" s="1" t="s">
        <v>38</v>
      </c>
      <c r="P1113" s="1" t="s">
        <v>81</v>
      </c>
      <c r="Q1113" s="1" t="s">
        <v>152</v>
      </c>
      <c r="S1113" s="1" t="s">
        <v>77</v>
      </c>
      <c r="T1113" s="1" t="s">
        <v>89</v>
      </c>
      <c r="U1113" s="1" t="s">
        <v>80</v>
      </c>
      <c r="W1113" s="1" t="s">
        <v>78</v>
      </c>
      <c r="X1113" s="1" t="s">
        <v>82</v>
      </c>
    </row>
    <row r="1114" spans="1:24" x14ac:dyDescent="0.25">
      <c r="A1114" s="1" t="s">
        <v>1199</v>
      </c>
      <c r="B1114" s="1" t="s">
        <v>1200</v>
      </c>
      <c r="C1114" s="1" t="s">
        <v>690</v>
      </c>
      <c r="D1114" s="1" t="s">
        <v>4</v>
      </c>
      <c r="E1114" s="1" t="s">
        <v>362</v>
      </c>
      <c r="F1114" s="1">
        <v>224275</v>
      </c>
      <c r="G1114" s="1" t="s">
        <v>265</v>
      </c>
      <c r="I1114" s="1" t="s">
        <v>691</v>
      </c>
      <c r="J1114" s="1">
        <v>3</v>
      </c>
      <c r="K1114" s="1">
        <v>0</v>
      </c>
      <c r="L1114" s="1">
        <v>-16777216</v>
      </c>
      <c r="M1114" s="1" t="s">
        <v>237</v>
      </c>
      <c r="N1114" s="1" t="s">
        <v>237</v>
      </c>
      <c r="O1114" s="1" t="s">
        <v>38</v>
      </c>
      <c r="P1114" s="1" t="s">
        <v>81</v>
      </c>
      <c r="Q1114" s="1" t="s">
        <v>152</v>
      </c>
      <c r="S1114" s="1" t="s">
        <v>77</v>
      </c>
      <c r="T1114" s="1" t="s">
        <v>89</v>
      </c>
      <c r="U1114" s="1" t="s">
        <v>80</v>
      </c>
      <c r="W1114" s="1" t="s">
        <v>78</v>
      </c>
      <c r="X1114" s="1" t="s">
        <v>82</v>
      </c>
    </row>
    <row r="1115" spans="1:24" x14ac:dyDescent="0.25">
      <c r="A1115" s="1" t="s">
        <v>1201</v>
      </c>
      <c r="B1115" s="1" t="s">
        <v>1202</v>
      </c>
      <c r="C1115" s="1" t="s">
        <v>1202</v>
      </c>
      <c r="D1115" s="1" t="s">
        <v>4</v>
      </c>
      <c r="E1115" s="1" t="s">
        <v>362</v>
      </c>
      <c r="F1115" s="1">
        <v>224269</v>
      </c>
      <c r="G1115" s="1" t="s">
        <v>265</v>
      </c>
      <c r="I1115" s="1" t="s">
        <v>1203</v>
      </c>
      <c r="J1115" s="1">
        <v>3</v>
      </c>
      <c r="K1115" s="1">
        <v>0</v>
      </c>
      <c r="L1115" s="1">
        <v>-16777216</v>
      </c>
      <c r="M1115" s="1" t="s">
        <v>237</v>
      </c>
      <c r="N1115" s="1" t="s">
        <v>237</v>
      </c>
      <c r="O1115" s="1" t="s">
        <v>38</v>
      </c>
      <c r="P1115" s="1" t="s">
        <v>81</v>
      </c>
      <c r="Q1115" s="1" t="s">
        <v>152</v>
      </c>
      <c r="S1115" s="1" t="s">
        <v>77</v>
      </c>
      <c r="T1115" s="1" t="s">
        <v>89</v>
      </c>
      <c r="U1115" s="1" t="s">
        <v>80</v>
      </c>
      <c r="W1115" s="1" t="s">
        <v>78</v>
      </c>
      <c r="X1115" s="1" t="s">
        <v>82</v>
      </c>
    </row>
    <row r="1116" spans="1:24" x14ac:dyDescent="0.25">
      <c r="A1116" s="1" t="s">
        <v>1204</v>
      </c>
      <c r="B1116" s="1" t="s">
        <v>1205</v>
      </c>
      <c r="C1116" s="1" t="s">
        <v>1205</v>
      </c>
      <c r="D1116" s="1" t="s">
        <v>4</v>
      </c>
      <c r="E1116" s="1" t="s">
        <v>362</v>
      </c>
      <c r="F1116" s="1">
        <v>224271</v>
      </c>
      <c r="G1116" s="1" t="s">
        <v>265</v>
      </c>
      <c r="I1116" s="1" t="s">
        <v>1206</v>
      </c>
      <c r="J1116" s="1">
        <v>3</v>
      </c>
      <c r="K1116" s="1">
        <v>0</v>
      </c>
      <c r="L1116" s="1">
        <v>-16777216</v>
      </c>
      <c r="M1116" s="1" t="s">
        <v>237</v>
      </c>
      <c r="N1116" s="1" t="s">
        <v>237</v>
      </c>
      <c r="O1116" s="1" t="s">
        <v>38</v>
      </c>
      <c r="P1116" s="1" t="s">
        <v>81</v>
      </c>
      <c r="Q1116" s="1" t="s">
        <v>152</v>
      </c>
      <c r="S1116" s="1" t="s">
        <v>77</v>
      </c>
      <c r="T1116" s="1" t="s">
        <v>89</v>
      </c>
      <c r="U1116" s="1" t="s">
        <v>80</v>
      </c>
      <c r="W1116" s="1" t="s">
        <v>78</v>
      </c>
      <c r="X1116" s="1" t="s">
        <v>82</v>
      </c>
    </row>
    <row r="1117" spans="1:24" x14ac:dyDescent="0.25">
      <c r="A1117" s="1" t="s">
        <v>1207</v>
      </c>
      <c r="B1117" s="1" t="s">
        <v>1208</v>
      </c>
      <c r="C1117" s="1" t="s">
        <v>1208</v>
      </c>
      <c r="D1117" s="1" t="s">
        <v>4</v>
      </c>
      <c r="E1117" s="1" t="s">
        <v>362</v>
      </c>
      <c r="F1117" s="1">
        <v>224273</v>
      </c>
      <c r="G1117" s="1" t="s">
        <v>265</v>
      </c>
      <c r="I1117" s="1" t="s">
        <v>1209</v>
      </c>
      <c r="J1117" s="1">
        <v>3</v>
      </c>
      <c r="K1117" s="1">
        <v>0</v>
      </c>
      <c r="L1117" s="1">
        <v>-16777216</v>
      </c>
      <c r="M1117" s="1" t="s">
        <v>237</v>
      </c>
      <c r="N1117" s="1" t="s">
        <v>237</v>
      </c>
      <c r="O1117" s="1" t="s">
        <v>38</v>
      </c>
      <c r="P1117" s="1" t="s">
        <v>81</v>
      </c>
      <c r="Q1117" s="1" t="s">
        <v>152</v>
      </c>
      <c r="S1117" s="1" t="s">
        <v>77</v>
      </c>
      <c r="T1117" s="1" t="s">
        <v>89</v>
      </c>
      <c r="U1117" s="1" t="s">
        <v>80</v>
      </c>
      <c r="W1117" s="1" t="s">
        <v>78</v>
      </c>
      <c r="X1117" s="1" t="s">
        <v>82</v>
      </c>
    </row>
    <row r="1118" spans="1:24" x14ac:dyDescent="0.25">
      <c r="A1118" s="1" t="s">
        <v>1210</v>
      </c>
      <c r="B1118" s="1" t="s">
        <v>1211</v>
      </c>
      <c r="C1118" s="1" t="s">
        <v>1211</v>
      </c>
      <c r="D1118" s="1" t="s">
        <v>4</v>
      </c>
      <c r="E1118" s="1" t="s">
        <v>362</v>
      </c>
      <c r="F1118" s="1">
        <v>229177</v>
      </c>
      <c r="G1118" s="1" t="s">
        <v>265</v>
      </c>
      <c r="I1118" s="1" t="s">
        <v>1212</v>
      </c>
      <c r="J1118" s="1">
        <v>3</v>
      </c>
      <c r="K1118" s="1">
        <v>0</v>
      </c>
      <c r="L1118" s="1">
        <v>-16777216</v>
      </c>
      <c r="M1118" s="1" t="s">
        <v>237</v>
      </c>
      <c r="N1118" s="1" t="s">
        <v>237</v>
      </c>
      <c r="O1118" s="1" t="s">
        <v>38</v>
      </c>
      <c r="P1118" s="1" t="s">
        <v>81</v>
      </c>
      <c r="Q1118" s="1" t="s">
        <v>152</v>
      </c>
      <c r="S1118" s="1" t="s">
        <v>77</v>
      </c>
      <c r="T1118" s="1" t="s">
        <v>89</v>
      </c>
      <c r="U1118" s="1" t="s">
        <v>80</v>
      </c>
      <c r="W1118" s="1" t="s">
        <v>78</v>
      </c>
      <c r="X1118" s="1" t="s">
        <v>82</v>
      </c>
    </row>
    <row r="1119" spans="1:24" x14ac:dyDescent="0.25">
      <c r="A1119" s="1" t="s">
        <v>1213</v>
      </c>
      <c r="B1119" s="1" t="s">
        <v>1214</v>
      </c>
      <c r="C1119" s="1" t="s">
        <v>1214</v>
      </c>
      <c r="D1119" s="1" t="s">
        <v>4</v>
      </c>
      <c r="E1119" s="1" t="s">
        <v>362</v>
      </c>
      <c r="F1119" s="1">
        <v>229179</v>
      </c>
      <c r="G1119" s="1" t="s">
        <v>265</v>
      </c>
      <c r="I1119" s="1" t="s">
        <v>1215</v>
      </c>
      <c r="J1119" s="1">
        <v>3</v>
      </c>
      <c r="K1119" s="1">
        <v>0</v>
      </c>
      <c r="L1119" s="1">
        <v>-16777216</v>
      </c>
      <c r="M1119" s="1" t="s">
        <v>237</v>
      </c>
      <c r="N1119" s="1" t="s">
        <v>237</v>
      </c>
      <c r="O1119" s="1" t="s">
        <v>38</v>
      </c>
      <c r="P1119" s="1" t="s">
        <v>81</v>
      </c>
      <c r="Q1119" s="1" t="s">
        <v>152</v>
      </c>
      <c r="S1119" s="1" t="s">
        <v>77</v>
      </c>
      <c r="T1119" s="1" t="s">
        <v>89</v>
      </c>
      <c r="U1119" s="1" t="s">
        <v>80</v>
      </c>
      <c r="W1119" s="1" t="s">
        <v>78</v>
      </c>
      <c r="X1119" s="1" t="s">
        <v>82</v>
      </c>
    </row>
    <row r="1120" spans="1:24" x14ac:dyDescent="0.25">
      <c r="A1120" s="1" t="s">
        <v>1216</v>
      </c>
      <c r="B1120" s="1" t="s">
        <v>1217</v>
      </c>
      <c r="C1120" s="1" t="s">
        <v>1217</v>
      </c>
      <c r="D1120" s="1" t="s">
        <v>4</v>
      </c>
      <c r="E1120" s="1" t="s">
        <v>362</v>
      </c>
      <c r="F1120" s="1">
        <v>229181</v>
      </c>
      <c r="G1120" s="1" t="s">
        <v>265</v>
      </c>
      <c r="I1120" s="1" t="s">
        <v>1218</v>
      </c>
      <c r="J1120" s="1">
        <v>3</v>
      </c>
      <c r="K1120" s="1">
        <v>0</v>
      </c>
      <c r="L1120" s="1">
        <v>-16777216</v>
      </c>
      <c r="M1120" s="1" t="s">
        <v>237</v>
      </c>
      <c r="N1120" s="1" t="s">
        <v>237</v>
      </c>
      <c r="O1120" s="1" t="s">
        <v>38</v>
      </c>
      <c r="P1120" s="1" t="s">
        <v>81</v>
      </c>
      <c r="Q1120" s="1" t="s">
        <v>152</v>
      </c>
      <c r="S1120" s="1" t="s">
        <v>77</v>
      </c>
      <c r="T1120" s="1" t="s">
        <v>89</v>
      </c>
      <c r="U1120" s="1" t="s">
        <v>80</v>
      </c>
      <c r="W1120" s="1" t="s">
        <v>78</v>
      </c>
      <c r="X1120" s="1" t="s">
        <v>82</v>
      </c>
    </row>
    <row r="1121" spans="1:24" x14ac:dyDescent="0.25">
      <c r="A1121" s="1" t="s">
        <v>229</v>
      </c>
      <c r="B1121" s="1" t="s">
        <v>229</v>
      </c>
      <c r="C1121" s="1" t="s">
        <v>229</v>
      </c>
      <c r="D1121" s="1" t="s">
        <v>175</v>
      </c>
      <c r="E1121" s="1" t="s">
        <v>230</v>
      </c>
      <c r="F1121" s="1" t="s">
        <v>230</v>
      </c>
      <c r="G1121" s="1" t="s">
        <v>231</v>
      </c>
      <c r="I1121" s="1" t="s">
        <v>232</v>
      </c>
      <c r="J1121" s="1">
        <v>3</v>
      </c>
      <c r="K1121" s="1">
        <v>0</v>
      </c>
      <c r="L1121" s="1">
        <v>-16777216</v>
      </c>
      <c r="M1121" s="1">
        <v>-350</v>
      </c>
      <c r="N1121" s="1">
        <v>-50</v>
      </c>
      <c r="O1121" s="1" t="s">
        <v>11</v>
      </c>
      <c r="P1121" s="1" t="s">
        <v>81</v>
      </c>
      <c r="Q1121" s="1" t="s">
        <v>155</v>
      </c>
      <c r="S1121" s="1" t="s">
        <v>154</v>
      </c>
      <c r="T1121" s="1" t="s">
        <v>93</v>
      </c>
      <c r="U1121" s="1" t="s">
        <v>80</v>
      </c>
      <c r="W1121" s="1" t="s">
        <v>78</v>
      </c>
      <c r="X1121" s="1" t="s">
        <v>82</v>
      </c>
    </row>
    <row r="1122" spans="1:24" x14ac:dyDescent="0.25">
      <c r="A1122" s="1" t="s">
        <v>233</v>
      </c>
      <c r="B1122" s="1" t="s">
        <v>234</v>
      </c>
      <c r="C1122" s="1" t="s">
        <v>235</v>
      </c>
      <c r="D1122" s="1" t="s">
        <v>175</v>
      </c>
      <c r="E1122" s="1" t="s">
        <v>5</v>
      </c>
      <c r="F1122" s="1" t="s">
        <v>235</v>
      </c>
      <c r="G1122" s="1" t="s">
        <v>231</v>
      </c>
      <c r="H1122" s="1" t="s">
        <v>1219</v>
      </c>
      <c r="I1122" s="1" t="s">
        <v>236</v>
      </c>
      <c r="J1122" s="1">
        <v>3</v>
      </c>
      <c r="K1122" s="1">
        <v>0</v>
      </c>
      <c r="L1122" s="1">
        <v>-16777216</v>
      </c>
      <c r="M1122" s="1" t="s">
        <v>237</v>
      </c>
      <c r="N1122" s="1" t="s">
        <v>237</v>
      </c>
      <c r="O1122" s="1" t="s">
        <v>11</v>
      </c>
      <c r="P1122" s="1" t="s">
        <v>81</v>
      </c>
      <c r="Q1122" s="1" t="s">
        <v>155</v>
      </c>
      <c r="S1122" s="1" t="s">
        <v>154</v>
      </c>
      <c r="T1122" s="1" t="s">
        <v>93</v>
      </c>
      <c r="U1122" s="1" t="s">
        <v>80</v>
      </c>
      <c r="W1122" s="1" t="s">
        <v>78</v>
      </c>
      <c r="X1122" s="1" t="s">
        <v>82</v>
      </c>
    </row>
    <row r="1123" spans="1:24" x14ac:dyDescent="0.25">
      <c r="A1123" s="1" t="s">
        <v>3</v>
      </c>
      <c r="B1123" s="1" t="s">
        <v>523</v>
      </c>
      <c r="C1123" s="1" t="s">
        <v>238</v>
      </c>
      <c r="D1123" s="1" t="s">
        <v>3</v>
      </c>
      <c r="E1123" s="1" t="s">
        <v>3</v>
      </c>
      <c r="F1123" s="1" t="s">
        <v>239</v>
      </c>
      <c r="G1123" s="1" t="s">
        <v>231</v>
      </c>
      <c r="I1123" s="1" t="s">
        <v>240</v>
      </c>
      <c r="J1123" s="1">
        <v>3</v>
      </c>
      <c r="K1123" s="1">
        <v>0</v>
      </c>
      <c r="L1123" s="1">
        <v>-16777216</v>
      </c>
      <c r="M1123" s="1" t="s">
        <v>237</v>
      </c>
      <c r="N1123" s="1" t="s">
        <v>237</v>
      </c>
      <c r="O1123" s="1" t="s">
        <v>11</v>
      </c>
      <c r="P1123" s="1" t="s">
        <v>81</v>
      </c>
      <c r="Q1123" s="1" t="s">
        <v>155</v>
      </c>
      <c r="S1123" s="1" t="s">
        <v>154</v>
      </c>
      <c r="T1123" s="1" t="s">
        <v>93</v>
      </c>
      <c r="U1123" s="1" t="s">
        <v>80</v>
      </c>
      <c r="W1123" s="1" t="s">
        <v>78</v>
      </c>
      <c r="X1123" s="1" t="s">
        <v>82</v>
      </c>
    </row>
    <row r="1124" spans="1:24" x14ac:dyDescent="0.25">
      <c r="A1124" s="1" t="s">
        <v>89</v>
      </c>
      <c r="B1124" s="1" t="s">
        <v>1220</v>
      </c>
      <c r="C1124" s="1" t="s">
        <v>736</v>
      </c>
      <c r="D1124" s="1" t="s">
        <v>3</v>
      </c>
      <c r="E1124" s="1" t="s">
        <v>362</v>
      </c>
      <c r="F1124" s="1" t="s">
        <v>737</v>
      </c>
      <c r="G1124" s="1" t="s">
        <v>231</v>
      </c>
      <c r="I1124" s="1" t="s">
        <v>240</v>
      </c>
      <c r="J1124" s="1">
        <v>3</v>
      </c>
      <c r="K1124" s="1">
        <v>0</v>
      </c>
      <c r="L1124" s="1">
        <v>-16777216</v>
      </c>
      <c r="M1124" s="1" t="s">
        <v>237</v>
      </c>
      <c r="N1124" s="1" t="s">
        <v>237</v>
      </c>
      <c r="O1124" s="1" t="s">
        <v>11</v>
      </c>
      <c r="P1124" s="1" t="s">
        <v>81</v>
      </c>
      <c r="Q1124" s="1" t="s">
        <v>155</v>
      </c>
      <c r="S1124" s="1" t="s">
        <v>154</v>
      </c>
      <c r="T1124" s="1" t="s">
        <v>93</v>
      </c>
      <c r="U1124" s="1" t="s">
        <v>80</v>
      </c>
      <c r="W1124" s="1" t="s">
        <v>78</v>
      </c>
      <c r="X1124" s="1" t="s">
        <v>82</v>
      </c>
    </row>
    <row r="1125" spans="1:24" x14ac:dyDescent="0.25">
      <c r="A1125" s="1" t="s">
        <v>4</v>
      </c>
      <c r="B1125" s="1" t="s">
        <v>1221</v>
      </c>
      <c r="C1125" s="1" t="s">
        <v>242</v>
      </c>
      <c r="D1125" s="1" t="s">
        <v>4</v>
      </c>
      <c r="E1125" s="1" t="s">
        <v>4</v>
      </c>
      <c r="F1125" s="1" t="s">
        <v>243</v>
      </c>
      <c r="G1125" s="1" t="s">
        <v>231</v>
      </c>
      <c r="I1125" s="1" t="s">
        <v>244</v>
      </c>
      <c r="J1125" s="1">
        <v>3</v>
      </c>
      <c r="K1125" s="1">
        <v>0</v>
      </c>
      <c r="L1125" s="1">
        <v>-16777216</v>
      </c>
      <c r="M1125" s="1" t="s">
        <v>237</v>
      </c>
      <c r="N1125" s="1" t="s">
        <v>237</v>
      </c>
      <c r="O1125" s="1" t="s">
        <v>11</v>
      </c>
      <c r="P1125" s="1" t="s">
        <v>81</v>
      </c>
      <c r="Q1125" s="1" t="s">
        <v>155</v>
      </c>
      <c r="S1125" s="1" t="s">
        <v>154</v>
      </c>
      <c r="T1125" s="1" t="s">
        <v>93</v>
      </c>
      <c r="U1125" s="1" t="s">
        <v>80</v>
      </c>
      <c r="W1125" s="1" t="s">
        <v>78</v>
      </c>
      <c r="X1125" s="1" t="s">
        <v>82</v>
      </c>
    </row>
    <row r="1126" spans="1:24" x14ac:dyDescent="0.25">
      <c r="A1126" s="1" t="s">
        <v>5</v>
      </c>
      <c r="B1126" s="1" t="s">
        <v>1222</v>
      </c>
      <c r="C1126" s="1" t="s">
        <v>246</v>
      </c>
      <c r="D1126" s="1" t="s">
        <v>5</v>
      </c>
      <c r="E1126" s="1" t="s">
        <v>5</v>
      </c>
      <c r="F1126" s="1" t="s">
        <v>247</v>
      </c>
      <c r="G1126" s="1" t="s">
        <v>231</v>
      </c>
      <c r="I1126" s="1" t="s">
        <v>248</v>
      </c>
      <c r="J1126" s="1">
        <v>3</v>
      </c>
      <c r="K1126" s="1">
        <v>0</v>
      </c>
      <c r="L1126" s="1">
        <v>-16777216</v>
      </c>
      <c r="M1126" s="1" t="s">
        <v>237</v>
      </c>
      <c r="N1126" s="1" t="s">
        <v>237</v>
      </c>
      <c r="O1126" s="1" t="s">
        <v>11</v>
      </c>
      <c r="P1126" s="1" t="s">
        <v>81</v>
      </c>
      <c r="Q1126" s="1" t="s">
        <v>155</v>
      </c>
      <c r="S1126" s="1" t="s">
        <v>154</v>
      </c>
      <c r="T1126" s="1" t="s">
        <v>93</v>
      </c>
      <c r="U1126" s="1" t="s">
        <v>80</v>
      </c>
      <c r="W1126" s="1" t="s">
        <v>78</v>
      </c>
      <c r="X1126" s="1" t="s">
        <v>82</v>
      </c>
    </row>
    <row r="1127" spans="1:24" x14ac:dyDescent="0.25">
      <c r="A1127" s="1" t="s">
        <v>281</v>
      </c>
      <c r="B1127" s="1" t="s">
        <v>282</v>
      </c>
      <c r="C1127" s="1" t="s">
        <v>282</v>
      </c>
      <c r="D1127" s="1" t="s">
        <v>264</v>
      </c>
      <c r="E1127" s="1" t="s">
        <v>264</v>
      </c>
      <c r="F1127" s="1">
        <v>15900</v>
      </c>
      <c r="G1127" s="1" t="s">
        <v>265</v>
      </c>
      <c r="I1127" s="1" t="s">
        <v>674</v>
      </c>
      <c r="J1127" s="1">
        <v>3</v>
      </c>
      <c r="K1127" s="1">
        <v>0</v>
      </c>
      <c r="L1127" s="1">
        <v>-16777216</v>
      </c>
      <c r="M1127" s="1">
        <v>20</v>
      </c>
      <c r="N1127" s="1">
        <v>80</v>
      </c>
      <c r="O1127" s="1" t="s">
        <v>11</v>
      </c>
      <c r="P1127" s="1" t="s">
        <v>81</v>
      </c>
      <c r="Q1127" s="1" t="s">
        <v>155</v>
      </c>
      <c r="S1127" s="1" t="s">
        <v>154</v>
      </c>
      <c r="T1127" s="1" t="s">
        <v>93</v>
      </c>
      <c r="U1127" s="1" t="s">
        <v>80</v>
      </c>
      <c r="W1127" s="1" t="s">
        <v>78</v>
      </c>
      <c r="X1127" s="1" t="s">
        <v>82</v>
      </c>
    </row>
    <row r="1128" spans="1:24" x14ac:dyDescent="0.25">
      <c r="A1128" s="1" t="s">
        <v>11</v>
      </c>
      <c r="B1128" s="1" t="s">
        <v>11</v>
      </c>
      <c r="C1128" s="1" t="s">
        <v>11</v>
      </c>
      <c r="D1128" s="1" t="s">
        <v>264</v>
      </c>
      <c r="E1128" s="1" t="s">
        <v>264</v>
      </c>
      <c r="F1128" s="1">
        <v>14544</v>
      </c>
      <c r="G1128" s="1" t="s">
        <v>265</v>
      </c>
      <c r="I1128" s="1" t="s">
        <v>685</v>
      </c>
      <c r="J1128" s="1">
        <v>3</v>
      </c>
      <c r="K1128" s="1">
        <v>0</v>
      </c>
      <c r="L1128" s="1">
        <v>-16777216</v>
      </c>
      <c r="M1128" s="1">
        <v>-20</v>
      </c>
      <c r="N1128" s="1">
        <v>40</v>
      </c>
      <c r="O1128" s="1" t="s">
        <v>11</v>
      </c>
      <c r="P1128" s="1" t="s">
        <v>81</v>
      </c>
      <c r="Q1128" s="1" t="s">
        <v>155</v>
      </c>
      <c r="S1128" s="1" t="s">
        <v>154</v>
      </c>
      <c r="T1128" s="1" t="s">
        <v>93</v>
      </c>
      <c r="U1128" s="1" t="s">
        <v>80</v>
      </c>
      <c r="W1128" s="1" t="s">
        <v>78</v>
      </c>
      <c r="X1128" s="1" t="s">
        <v>82</v>
      </c>
    </row>
    <row r="1129" spans="1:24" x14ac:dyDescent="0.25">
      <c r="A1129" s="1" t="s">
        <v>1156</v>
      </c>
      <c r="B1129" s="1" t="s">
        <v>1157</v>
      </c>
      <c r="C1129" s="1" t="s">
        <v>1158</v>
      </c>
      <c r="D1129" s="1" t="s">
        <v>264</v>
      </c>
      <c r="E1129" s="1" t="s">
        <v>264</v>
      </c>
      <c r="F1129" s="1">
        <v>259286</v>
      </c>
      <c r="G1129" s="1" t="s">
        <v>265</v>
      </c>
      <c r="I1129" s="1" t="s">
        <v>1159</v>
      </c>
      <c r="J1129" s="1">
        <v>3</v>
      </c>
      <c r="K1129" s="1">
        <v>0</v>
      </c>
      <c r="L1129" s="1">
        <v>-16777216</v>
      </c>
      <c r="M1129" s="1" t="s">
        <v>237</v>
      </c>
      <c r="N1129" s="1" t="s">
        <v>237</v>
      </c>
      <c r="O1129" s="1" t="s">
        <v>11</v>
      </c>
      <c r="P1129" s="1" t="s">
        <v>81</v>
      </c>
      <c r="Q1129" s="1" t="s">
        <v>155</v>
      </c>
      <c r="S1129" s="1" t="s">
        <v>154</v>
      </c>
      <c r="T1129" s="1" t="s">
        <v>93</v>
      </c>
      <c r="U1129" s="1" t="s">
        <v>80</v>
      </c>
      <c r="W1129" s="1" t="s">
        <v>78</v>
      </c>
      <c r="X1129" s="1" t="s">
        <v>82</v>
      </c>
    </row>
    <row r="1130" spans="1:24" x14ac:dyDescent="0.25">
      <c r="A1130" s="1" t="s">
        <v>292</v>
      </c>
      <c r="B1130" s="1" t="s">
        <v>293</v>
      </c>
      <c r="C1130" s="1" t="s">
        <v>293</v>
      </c>
      <c r="D1130" s="1" t="s">
        <v>264</v>
      </c>
      <c r="E1130" s="1" t="s">
        <v>264</v>
      </c>
      <c r="F1130" s="1">
        <v>7200</v>
      </c>
      <c r="G1130" s="1" t="s">
        <v>265</v>
      </c>
      <c r="I1130" s="1" t="s">
        <v>331</v>
      </c>
      <c r="J1130" s="1">
        <v>3</v>
      </c>
      <c r="K1130" s="1">
        <v>0</v>
      </c>
      <c r="L1130" s="1">
        <v>-16777216</v>
      </c>
      <c r="M1130" s="1" t="s">
        <v>237</v>
      </c>
      <c r="N1130" s="1" t="s">
        <v>237</v>
      </c>
      <c r="O1130" s="1" t="s">
        <v>11</v>
      </c>
      <c r="P1130" s="1" t="s">
        <v>81</v>
      </c>
      <c r="Q1130" s="1" t="s">
        <v>155</v>
      </c>
      <c r="S1130" s="1" t="s">
        <v>154</v>
      </c>
      <c r="T1130" s="1" t="s">
        <v>93</v>
      </c>
      <c r="U1130" s="1" t="s">
        <v>80</v>
      </c>
      <c r="W1130" s="1" t="s">
        <v>78</v>
      </c>
      <c r="X1130" s="1" t="s">
        <v>82</v>
      </c>
    </row>
    <row r="1131" spans="1:24" x14ac:dyDescent="0.25">
      <c r="A1131" s="1" t="s">
        <v>285</v>
      </c>
      <c r="B1131" s="1" t="s">
        <v>286</v>
      </c>
      <c r="C1131" s="1" t="s">
        <v>286</v>
      </c>
      <c r="D1131" s="1" t="s">
        <v>264</v>
      </c>
      <c r="E1131" s="1" t="s">
        <v>264</v>
      </c>
      <c r="F1131" s="1">
        <v>55011</v>
      </c>
      <c r="G1131" s="1" t="s">
        <v>265</v>
      </c>
      <c r="I1131" s="1" t="s">
        <v>666</v>
      </c>
      <c r="J1131" s="1">
        <v>3</v>
      </c>
      <c r="K1131" s="1">
        <v>0</v>
      </c>
      <c r="L1131" s="1">
        <v>-16777216</v>
      </c>
      <c r="M1131" s="1" t="s">
        <v>237</v>
      </c>
      <c r="N1131" s="1" t="s">
        <v>237</v>
      </c>
      <c r="O1131" s="1" t="s">
        <v>11</v>
      </c>
      <c r="P1131" s="1" t="s">
        <v>81</v>
      </c>
      <c r="Q1131" s="1" t="s">
        <v>155</v>
      </c>
      <c r="S1131" s="1" t="s">
        <v>154</v>
      </c>
      <c r="T1131" s="1" t="s">
        <v>93</v>
      </c>
      <c r="U1131" s="1" t="s">
        <v>80</v>
      </c>
      <c r="W1131" s="1" t="s">
        <v>78</v>
      </c>
      <c r="X1131" s="1" t="s">
        <v>82</v>
      </c>
    </row>
    <row r="1132" spans="1:24" x14ac:dyDescent="0.25">
      <c r="A1132" s="1" t="s">
        <v>289</v>
      </c>
      <c r="B1132" s="1" t="s">
        <v>290</v>
      </c>
      <c r="C1132" s="1" t="s">
        <v>290</v>
      </c>
      <c r="D1132" s="1" t="s">
        <v>264</v>
      </c>
      <c r="E1132" s="1" t="s">
        <v>264</v>
      </c>
      <c r="F1132" s="1">
        <v>55012</v>
      </c>
      <c r="G1132" s="1" t="s">
        <v>265</v>
      </c>
      <c r="I1132" s="1" t="s">
        <v>664</v>
      </c>
      <c r="J1132" s="1">
        <v>3</v>
      </c>
      <c r="K1132" s="1">
        <v>0</v>
      </c>
      <c r="L1132" s="1">
        <v>-16777216</v>
      </c>
      <c r="M1132" s="1" t="s">
        <v>237</v>
      </c>
      <c r="N1132" s="1" t="s">
        <v>237</v>
      </c>
      <c r="O1132" s="1" t="s">
        <v>11</v>
      </c>
      <c r="P1132" s="1" t="s">
        <v>81</v>
      </c>
      <c r="Q1132" s="1" t="s">
        <v>155</v>
      </c>
      <c r="S1132" s="1" t="s">
        <v>154</v>
      </c>
      <c r="T1132" s="1" t="s">
        <v>93</v>
      </c>
      <c r="U1132" s="1" t="s">
        <v>80</v>
      </c>
      <c r="W1132" s="1" t="s">
        <v>78</v>
      </c>
      <c r="X1132" s="1" t="s">
        <v>82</v>
      </c>
    </row>
    <row r="1133" spans="1:24" x14ac:dyDescent="0.25">
      <c r="A1133" s="1" t="s">
        <v>1186</v>
      </c>
      <c r="B1133" s="1" t="s">
        <v>1556</v>
      </c>
      <c r="C1133" s="1" t="s">
        <v>1188</v>
      </c>
      <c r="D1133" s="1" t="s">
        <v>4</v>
      </c>
      <c r="E1133" s="1" t="s">
        <v>362</v>
      </c>
      <c r="F1133" s="1">
        <v>224279</v>
      </c>
      <c r="G1133" s="1" t="s">
        <v>265</v>
      </c>
      <c r="I1133" s="1" t="s">
        <v>1189</v>
      </c>
      <c r="J1133" s="1">
        <v>3</v>
      </c>
      <c r="K1133" s="1">
        <v>0</v>
      </c>
      <c r="L1133" s="1">
        <v>-16777216</v>
      </c>
      <c r="M1133" s="1" t="s">
        <v>237</v>
      </c>
      <c r="N1133" s="1" t="s">
        <v>237</v>
      </c>
      <c r="O1133" s="1" t="s">
        <v>11</v>
      </c>
      <c r="P1133" s="1" t="s">
        <v>81</v>
      </c>
      <c r="Q1133" s="1" t="s">
        <v>155</v>
      </c>
      <c r="S1133" s="1" t="s">
        <v>154</v>
      </c>
      <c r="T1133" s="1" t="s">
        <v>93</v>
      </c>
      <c r="U1133" s="1" t="s">
        <v>80</v>
      </c>
      <c r="W1133" s="1" t="s">
        <v>78</v>
      </c>
      <c r="X1133" s="1" t="s">
        <v>82</v>
      </c>
    </row>
    <row r="1134" spans="1:24" x14ac:dyDescent="0.25">
      <c r="A1134" s="1" t="s">
        <v>1190</v>
      </c>
      <c r="B1134" s="1" t="s">
        <v>1557</v>
      </c>
      <c r="C1134" s="1" t="s">
        <v>1191</v>
      </c>
      <c r="D1134" s="1" t="s">
        <v>4</v>
      </c>
      <c r="E1134" s="1" t="s">
        <v>362</v>
      </c>
      <c r="F1134" s="1">
        <v>224277</v>
      </c>
      <c r="G1134" s="1" t="s">
        <v>265</v>
      </c>
      <c r="I1134" s="1" t="s">
        <v>1192</v>
      </c>
      <c r="J1134" s="1">
        <v>3</v>
      </c>
      <c r="K1134" s="1">
        <v>0</v>
      </c>
      <c r="L1134" s="1">
        <v>-16777216</v>
      </c>
      <c r="M1134" s="1" t="s">
        <v>237</v>
      </c>
      <c r="N1134" s="1" t="s">
        <v>237</v>
      </c>
      <c r="O1134" s="1" t="s">
        <v>11</v>
      </c>
      <c r="P1134" s="1" t="s">
        <v>81</v>
      </c>
      <c r="Q1134" s="1" t="s">
        <v>155</v>
      </c>
      <c r="S1134" s="1" t="s">
        <v>154</v>
      </c>
      <c r="T1134" s="1" t="s">
        <v>93</v>
      </c>
      <c r="U1134" s="1" t="s">
        <v>80</v>
      </c>
      <c r="W1134" s="1" t="s">
        <v>78</v>
      </c>
      <c r="X1134" s="1" t="s">
        <v>82</v>
      </c>
    </row>
    <row r="1135" spans="1:24" x14ac:dyDescent="0.25">
      <c r="A1135" s="1" t="s">
        <v>1213</v>
      </c>
      <c r="B1135" s="1" t="s">
        <v>1217</v>
      </c>
      <c r="C1135" s="1" t="s">
        <v>1214</v>
      </c>
      <c r="D1135" s="1" t="s">
        <v>4</v>
      </c>
      <c r="E1135" s="1" t="s">
        <v>362</v>
      </c>
      <c r="F1135" s="1">
        <v>229179</v>
      </c>
      <c r="G1135" s="1" t="s">
        <v>265</v>
      </c>
      <c r="I1135" s="1" t="s">
        <v>1215</v>
      </c>
      <c r="J1135" s="1">
        <v>3</v>
      </c>
      <c r="K1135" s="1">
        <v>0</v>
      </c>
      <c r="L1135" s="1">
        <v>-16777216</v>
      </c>
      <c r="M1135" s="1" t="s">
        <v>237</v>
      </c>
      <c r="N1135" s="1" t="s">
        <v>237</v>
      </c>
      <c r="O1135" s="1" t="s">
        <v>11</v>
      </c>
      <c r="P1135" s="1" t="s">
        <v>81</v>
      </c>
      <c r="Q1135" s="1" t="s">
        <v>155</v>
      </c>
      <c r="S1135" s="1" t="s">
        <v>154</v>
      </c>
      <c r="T1135" s="1" t="s">
        <v>93</v>
      </c>
      <c r="U1135" s="1" t="s">
        <v>80</v>
      </c>
      <c r="W1135" s="1" t="s">
        <v>78</v>
      </c>
      <c r="X1135" s="1" t="s">
        <v>82</v>
      </c>
    </row>
    <row r="1136" spans="1:24" x14ac:dyDescent="0.25">
      <c r="A1136" s="1" t="s">
        <v>1216</v>
      </c>
      <c r="B1136" s="1" t="s">
        <v>1214</v>
      </c>
      <c r="C1136" s="1" t="s">
        <v>1217</v>
      </c>
      <c r="D1136" s="1" t="s">
        <v>4</v>
      </c>
      <c r="E1136" s="1" t="s">
        <v>362</v>
      </c>
      <c r="F1136" s="1">
        <v>229181</v>
      </c>
      <c r="G1136" s="1" t="s">
        <v>265</v>
      </c>
      <c r="I1136" s="1" t="s">
        <v>1218</v>
      </c>
      <c r="J1136" s="1">
        <v>3</v>
      </c>
      <c r="K1136" s="1">
        <v>0</v>
      </c>
      <c r="L1136" s="1">
        <v>-16777216</v>
      </c>
      <c r="M1136" s="1" t="s">
        <v>237</v>
      </c>
      <c r="N1136" s="1" t="s">
        <v>237</v>
      </c>
      <c r="O1136" s="1" t="s">
        <v>11</v>
      </c>
      <c r="P1136" s="1" t="s">
        <v>81</v>
      </c>
      <c r="Q1136" s="1" t="s">
        <v>155</v>
      </c>
      <c r="S1136" s="1" t="s">
        <v>154</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11</v>
      </c>
      <c r="P1137" s="1" t="s">
        <v>81</v>
      </c>
      <c r="Q1137" s="1" t="s">
        <v>155</v>
      </c>
      <c r="S1137" s="1" t="s">
        <v>154</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11</v>
      </c>
      <c r="P1138" s="1" t="s">
        <v>81</v>
      </c>
      <c r="Q1138" s="1" t="s">
        <v>155</v>
      </c>
      <c r="S1138" s="1" t="s">
        <v>154</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11</v>
      </c>
      <c r="P1139" s="1" t="s">
        <v>81</v>
      </c>
      <c r="Q1139" s="1" t="s">
        <v>155</v>
      </c>
      <c r="S1139" s="1" t="s">
        <v>154</v>
      </c>
      <c r="T1139" s="1" t="s">
        <v>93</v>
      </c>
      <c r="U1139" s="1" t="s">
        <v>80</v>
      </c>
      <c r="W1139" s="1" t="s">
        <v>78</v>
      </c>
      <c r="X1139" s="1" t="s">
        <v>82</v>
      </c>
    </row>
    <row r="1140" spans="1:24" x14ac:dyDescent="0.25">
      <c r="A1140" s="1" t="s">
        <v>229</v>
      </c>
      <c r="B1140" s="1" t="s">
        <v>229</v>
      </c>
      <c r="C1140" s="1" t="s">
        <v>229</v>
      </c>
      <c r="D1140" s="1" t="s">
        <v>175</v>
      </c>
      <c r="E1140" s="1" t="s">
        <v>230</v>
      </c>
      <c r="F1140" s="1" t="s">
        <v>230</v>
      </c>
      <c r="G1140" s="1" t="s">
        <v>231</v>
      </c>
      <c r="I1140" s="1" t="s">
        <v>232</v>
      </c>
      <c r="J1140" s="1">
        <v>3</v>
      </c>
      <c r="K1140" s="1">
        <v>0</v>
      </c>
      <c r="L1140" s="1">
        <v>-16777216</v>
      </c>
      <c r="M1140" s="1">
        <v>-350</v>
      </c>
      <c r="N1140" s="1">
        <v>-50</v>
      </c>
      <c r="O1140" s="1" t="s">
        <v>157</v>
      </c>
      <c r="P1140" s="1" t="s">
        <v>81</v>
      </c>
      <c r="Q1140" s="1" t="s">
        <v>158</v>
      </c>
      <c r="S1140" s="1" t="s">
        <v>108</v>
      </c>
      <c r="T1140" s="1" t="s">
        <v>93</v>
      </c>
      <c r="U1140" s="1" t="s">
        <v>80</v>
      </c>
      <c r="W1140" s="1" t="s">
        <v>78</v>
      </c>
      <c r="X1140" s="1" t="s">
        <v>82</v>
      </c>
    </row>
    <row r="1141" spans="1:24" x14ac:dyDescent="0.25">
      <c r="A1141" s="1" t="s">
        <v>233</v>
      </c>
      <c r="B1141" s="1" t="s">
        <v>234</v>
      </c>
      <c r="C1141" s="1" t="s">
        <v>235</v>
      </c>
      <c r="D1141" s="1" t="s">
        <v>175</v>
      </c>
      <c r="E1141" s="1" t="s">
        <v>5</v>
      </c>
      <c r="F1141" s="1" t="s">
        <v>235</v>
      </c>
      <c r="G1141" s="1" t="s">
        <v>231</v>
      </c>
      <c r="H1141" s="1" t="s">
        <v>1225</v>
      </c>
      <c r="I1141" s="1" t="s">
        <v>236</v>
      </c>
      <c r="J1141" s="1">
        <v>3</v>
      </c>
      <c r="K1141" s="1">
        <v>0</v>
      </c>
      <c r="L1141" s="1">
        <v>-16777216</v>
      </c>
      <c r="M1141" s="1" t="s">
        <v>237</v>
      </c>
      <c r="N1141" s="1" t="s">
        <v>237</v>
      </c>
      <c r="O1141" s="1" t="s">
        <v>157</v>
      </c>
      <c r="P1141" s="1" t="s">
        <v>81</v>
      </c>
      <c r="Q1141" s="1" t="s">
        <v>158</v>
      </c>
      <c r="S1141" s="1" t="s">
        <v>108</v>
      </c>
      <c r="T1141" s="1" t="s">
        <v>93</v>
      </c>
      <c r="U1141" s="1" t="s">
        <v>80</v>
      </c>
      <c r="W1141" s="1" t="s">
        <v>78</v>
      </c>
      <c r="X1141" s="1" t="s">
        <v>82</v>
      </c>
    </row>
    <row r="1142" spans="1:24" x14ac:dyDescent="0.25">
      <c r="A1142" s="1" t="s">
        <v>3</v>
      </c>
      <c r="B1142" s="1" t="s">
        <v>523</v>
      </c>
      <c r="C1142" s="1" t="s">
        <v>238</v>
      </c>
      <c r="D1142" s="1" t="s">
        <v>3</v>
      </c>
      <c r="E1142" s="1" t="s">
        <v>3</v>
      </c>
      <c r="F1142" s="1" t="s">
        <v>239</v>
      </c>
      <c r="G1142" s="1" t="s">
        <v>231</v>
      </c>
      <c r="I1142" s="1" t="s">
        <v>240</v>
      </c>
      <c r="J1142" s="1">
        <v>3</v>
      </c>
      <c r="K1142" s="1">
        <v>0</v>
      </c>
      <c r="L1142" s="1">
        <v>-16777216</v>
      </c>
      <c r="M1142" s="1" t="s">
        <v>237</v>
      </c>
      <c r="N1142" s="1" t="s">
        <v>237</v>
      </c>
      <c r="O1142" s="1" t="s">
        <v>157</v>
      </c>
      <c r="P1142" s="1" t="s">
        <v>81</v>
      </c>
      <c r="Q1142" s="1" t="s">
        <v>158</v>
      </c>
      <c r="S1142" s="1" t="s">
        <v>108</v>
      </c>
      <c r="T1142" s="1" t="s">
        <v>93</v>
      </c>
      <c r="U1142" s="1" t="s">
        <v>80</v>
      </c>
      <c r="W1142" s="1" t="s">
        <v>78</v>
      </c>
      <c r="X1142" s="1" t="s">
        <v>82</v>
      </c>
    </row>
    <row r="1143" spans="1:24" x14ac:dyDescent="0.25">
      <c r="A1143" s="1" t="s">
        <v>89</v>
      </c>
      <c r="B1143" s="1" t="s">
        <v>1220</v>
      </c>
      <c r="C1143" s="1" t="s">
        <v>736</v>
      </c>
      <c r="D1143" s="1" t="s">
        <v>3</v>
      </c>
      <c r="E1143" s="1" t="s">
        <v>362</v>
      </c>
      <c r="F1143" s="1" t="s">
        <v>737</v>
      </c>
      <c r="G1143" s="1" t="s">
        <v>231</v>
      </c>
      <c r="I1143" s="1" t="s">
        <v>240</v>
      </c>
      <c r="J1143" s="1">
        <v>3</v>
      </c>
      <c r="K1143" s="1">
        <v>0</v>
      </c>
      <c r="L1143" s="1">
        <v>-16777216</v>
      </c>
      <c r="M1143" s="1" t="s">
        <v>237</v>
      </c>
      <c r="N1143" s="1" t="s">
        <v>237</v>
      </c>
      <c r="O1143" s="1" t="s">
        <v>157</v>
      </c>
      <c r="P1143" s="1" t="s">
        <v>81</v>
      </c>
      <c r="Q1143" s="1" t="s">
        <v>158</v>
      </c>
      <c r="S1143" s="1" t="s">
        <v>108</v>
      </c>
      <c r="T1143" s="1" t="s">
        <v>93</v>
      </c>
      <c r="U1143" s="1" t="s">
        <v>80</v>
      </c>
      <c r="W1143" s="1" t="s">
        <v>78</v>
      </c>
      <c r="X1143" s="1" t="s">
        <v>82</v>
      </c>
    </row>
    <row r="1144" spans="1:24" x14ac:dyDescent="0.25">
      <c r="A1144" s="1" t="s">
        <v>1226</v>
      </c>
      <c r="B1144" s="1" t="s">
        <v>1227</v>
      </c>
      <c r="C1144" s="1" t="s">
        <v>242</v>
      </c>
      <c r="D1144" s="1" t="s">
        <v>4</v>
      </c>
      <c r="E1144" s="1" t="s">
        <v>4</v>
      </c>
      <c r="F1144" s="1" t="s">
        <v>243</v>
      </c>
      <c r="G1144" s="1" t="s">
        <v>231</v>
      </c>
      <c r="I1144" s="1" t="s">
        <v>244</v>
      </c>
      <c r="J1144" s="1">
        <v>3</v>
      </c>
      <c r="K1144" s="1">
        <v>0</v>
      </c>
      <c r="L1144" s="1">
        <v>-16777216</v>
      </c>
      <c r="M1144" s="1" t="s">
        <v>237</v>
      </c>
      <c r="N1144" s="1" t="s">
        <v>237</v>
      </c>
      <c r="O1144" s="1" t="s">
        <v>157</v>
      </c>
      <c r="P1144" s="1" t="s">
        <v>81</v>
      </c>
      <c r="Q1144" s="1" t="s">
        <v>158</v>
      </c>
      <c r="S1144" s="1" t="s">
        <v>108</v>
      </c>
      <c r="T1144" s="1" t="s">
        <v>93</v>
      </c>
      <c r="U1144" s="1" t="s">
        <v>80</v>
      </c>
      <c r="W1144" s="1" t="s">
        <v>78</v>
      </c>
      <c r="X1144" s="1" t="s">
        <v>82</v>
      </c>
    </row>
    <row r="1145" spans="1:24" x14ac:dyDescent="0.25">
      <c r="A1145" s="1" t="s">
        <v>1228</v>
      </c>
      <c r="B1145" s="1" t="s">
        <v>1229</v>
      </c>
      <c r="C1145" s="1" t="s">
        <v>246</v>
      </c>
      <c r="D1145" s="1" t="s">
        <v>5</v>
      </c>
      <c r="E1145" s="1" t="s">
        <v>5</v>
      </c>
      <c r="F1145" s="1" t="s">
        <v>247</v>
      </c>
      <c r="G1145" s="1" t="s">
        <v>231</v>
      </c>
      <c r="I1145" s="1" t="s">
        <v>248</v>
      </c>
      <c r="J1145" s="1">
        <v>3</v>
      </c>
      <c r="K1145" s="1">
        <v>0</v>
      </c>
      <c r="L1145" s="1">
        <v>-16777216</v>
      </c>
      <c r="M1145" s="1" t="s">
        <v>237</v>
      </c>
      <c r="N1145" s="1" t="s">
        <v>237</v>
      </c>
      <c r="O1145" s="1" t="s">
        <v>157</v>
      </c>
      <c r="P1145" s="1" t="s">
        <v>81</v>
      </c>
      <c r="Q1145" s="1" t="s">
        <v>158</v>
      </c>
      <c r="S1145" s="1" t="s">
        <v>108</v>
      </c>
      <c r="T1145" s="1" t="s">
        <v>93</v>
      </c>
      <c r="U1145" s="1" t="s">
        <v>80</v>
      </c>
      <c r="W1145" s="1" t="s">
        <v>78</v>
      </c>
      <c r="X1145" s="1" t="s">
        <v>82</v>
      </c>
    </row>
    <row r="1146" spans="1:24" x14ac:dyDescent="0.25">
      <c r="A1146" s="1" t="s">
        <v>1230</v>
      </c>
      <c r="B1146" s="1" t="s">
        <v>1231</v>
      </c>
      <c r="C1146" s="1" t="s">
        <v>246</v>
      </c>
      <c r="D1146" s="1" t="s">
        <v>5</v>
      </c>
      <c r="E1146" s="1" t="s">
        <v>5</v>
      </c>
      <c r="F1146" s="1" t="s">
        <v>247</v>
      </c>
      <c r="G1146" s="1" t="s">
        <v>231</v>
      </c>
      <c r="I1146" s="1" t="s">
        <v>491</v>
      </c>
      <c r="J1146" s="1">
        <v>5</v>
      </c>
      <c r="K1146" s="1">
        <v>0</v>
      </c>
      <c r="L1146" s="1">
        <v>-16777216</v>
      </c>
      <c r="M1146" s="1" t="s">
        <v>237</v>
      </c>
      <c r="N1146" s="1" t="s">
        <v>237</v>
      </c>
      <c r="O1146" s="1" t="s">
        <v>157</v>
      </c>
      <c r="P1146" s="1" t="s">
        <v>81</v>
      </c>
      <c r="Q1146" s="1" t="s">
        <v>158</v>
      </c>
      <c r="S1146" s="1" t="s">
        <v>108</v>
      </c>
      <c r="T1146" s="1" t="s">
        <v>93</v>
      </c>
      <c r="U1146" s="1" t="s">
        <v>80</v>
      </c>
      <c r="W1146" s="1" t="s">
        <v>78</v>
      </c>
      <c r="X1146" s="1" t="s">
        <v>82</v>
      </c>
    </row>
    <row r="1147" spans="1:24" x14ac:dyDescent="0.25">
      <c r="A1147" s="1" t="s">
        <v>1232</v>
      </c>
      <c r="B1147" s="1" t="s">
        <v>1233</v>
      </c>
      <c r="C1147" s="1" t="s">
        <v>246</v>
      </c>
      <c r="D1147" s="1" t="s">
        <v>5</v>
      </c>
      <c r="E1147" s="1" t="s">
        <v>5</v>
      </c>
      <c r="F1147" s="1" t="s">
        <v>247</v>
      </c>
      <c r="G1147" s="1" t="s">
        <v>231</v>
      </c>
      <c r="I1147" s="1" t="s">
        <v>494</v>
      </c>
      <c r="J1147" s="1">
        <v>3</v>
      </c>
      <c r="K1147" s="1">
        <v>1</v>
      </c>
      <c r="L1147" s="1">
        <v>-16777216</v>
      </c>
      <c r="M1147" s="1" t="s">
        <v>237</v>
      </c>
      <c r="N1147" s="1" t="s">
        <v>237</v>
      </c>
      <c r="O1147" s="1" t="s">
        <v>157</v>
      </c>
      <c r="P1147" s="1" t="s">
        <v>81</v>
      </c>
      <c r="Q1147" s="1" t="s">
        <v>158</v>
      </c>
      <c r="S1147" s="1" t="s">
        <v>108</v>
      </c>
      <c r="T1147" s="1" t="s">
        <v>93</v>
      </c>
      <c r="U1147" s="1" t="s">
        <v>80</v>
      </c>
      <c r="W1147" s="1" t="s">
        <v>78</v>
      </c>
      <c r="X1147" s="1" t="s">
        <v>82</v>
      </c>
    </row>
    <row r="1148" spans="1:24" x14ac:dyDescent="0.25">
      <c r="A1148" s="1" t="s">
        <v>1234</v>
      </c>
      <c r="B1148" s="1" t="s">
        <v>1235</v>
      </c>
      <c r="C1148" s="1" t="s">
        <v>504</v>
      </c>
      <c r="D1148" s="1" t="s">
        <v>2</v>
      </c>
      <c r="E1148" s="1" t="s">
        <v>2</v>
      </c>
      <c r="F1148" s="1" t="s">
        <v>2</v>
      </c>
      <c r="G1148" s="1" t="s">
        <v>231</v>
      </c>
      <c r="I1148" s="1" t="s">
        <v>933</v>
      </c>
      <c r="J1148" s="1">
        <v>3</v>
      </c>
      <c r="K1148" s="1">
        <v>0</v>
      </c>
      <c r="L1148" s="1">
        <v>-16777216</v>
      </c>
      <c r="M1148" s="1" t="s">
        <v>237</v>
      </c>
      <c r="N1148" s="1" t="s">
        <v>237</v>
      </c>
      <c r="O1148" s="1" t="s">
        <v>157</v>
      </c>
      <c r="P1148" s="1" t="s">
        <v>81</v>
      </c>
      <c r="Q1148" s="1" t="s">
        <v>158</v>
      </c>
      <c r="S1148" s="1" t="s">
        <v>108</v>
      </c>
      <c r="T1148" s="1" t="s">
        <v>93</v>
      </c>
      <c r="U1148" s="1" t="s">
        <v>80</v>
      </c>
      <c r="W1148" s="1" t="s">
        <v>78</v>
      </c>
      <c r="X1148" s="1" t="s">
        <v>82</v>
      </c>
    </row>
    <row r="1149" spans="1:24" x14ac:dyDescent="0.25">
      <c r="A1149" s="1" t="s">
        <v>1236</v>
      </c>
      <c r="B1149" s="1" t="s">
        <v>1237</v>
      </c>
      <c r="C1149" s="1" t="s">
        <v>504</v>
      </c>
      <c r="D1149" s="1" t="s">
        <v>2</v>
      </c>
      <c r="E1149" s="1" t="s">
        <v>2</v>
      </c>
      <c r="F1149" s="1" t="s">
        <v>2</v>
      </c>
      <c r="G1149" s="1" t="s">
        <v>231</v>
      </c>
      <c r="I1149" s="1" t="s">
        <v>935</v>
      </c>
      <c r="J1149" s="1">
        <v>3</v>
      </c>
      <c r="K1149" s="1">
        <v>0</v>
      </c>
      <c r="L1149" s="1">
        <v>-16777216</v>
      </c>
      <c r="M1149" s="1" t="s">
        <v>237</v>
      </c>
      <c r="N1149" s="1" t="s">
        <v>237</v>
      </c>
      <c r="O1149" s="1" t="s">
        <v>157</v>
      </c>
      <c r="P1149" s="1" t="s">
        <v>81</v>
      </c>
      <c r="Q1149" s="1" t="s">
        <v>158</v>
      </c>
      <c r="S1149" s="1" t="s">
        <v>108</v>
      </c>
      <c r="T1149" s="1" t="s">
        <v>93</v>
      </c>
      <c r="U1149" s="1" t="s">
        <v>80</v>
      </c>
      <c r="W1149" s="1" t="s">
        <v>78</v>
      </c>
      <c r="X1149" s="1" t="s">
        <v>82</v>
      </c>
    </row>
    <row r="1150" spans="1:24" x14ac:dyDescent="0.25">
      <c r="A1150" s="1" t="s">
        <v>281</v>
      </c>
      <c r="B1150" s="1" t="s">
        <v>282</v>
      </c>
      <c r="C1150" s="1" t="s">
        <v>282</v>
      </c>
      <c r="D1150" s="1" t="s">
        <v>264</v>
      </c>
      <c r="E1150" s="1" t="s">
        <v>264</v>
      </c>
      <c r="F1150" s="1">
        <v>15900</v>
      </c>
      <c r="G1150" s="1" t="s">
        <v>265</v>
      </c>
      <c r="I1150" s="1" t="s">
        <v>674</v>
      </c>
      <c r="J1150" s="1">
        <v>3</v>
      </c>
      <c r="K1150" s="1">
        <v>0</v>
      </c>
      <c r="L1150" s="1">
        <v>-16777216</v>
      </c>
      <c r="M1150" s="1">
        <v>20</v>
      </c>
      <c r="N1150" s="1">
        <v>80</v>
      </c>
      <c r="O1150" s="1" t="s">
        <v>157</v>
      </c>
      <c r="P1150" s="1" t="s">
        <v>81</v>
      </c>
      <c r="Q1150" s="1" t="s">
        <v>158</v>
      </c>
      <c r="S1150" s="1" t="s">
        <v>108</v>
      </c>
      <c r="T1150" s="1" t="s">
        <v>93</v>
      </c>
      <c r="U1150" s="1" t="s">
        <v>80</v>
      </c>
      <c r="W1150" s="1" t="s">
        <v>78</v>
      </c>
      <c r="X1150" s="1" t="s">
        <v>82</v>
      </c>
    </row>
    <row r="1151" spans="1:24" x14ac:dyDescent="0.25">
      <c r="A1151" s="1" t="s">
        <v>1238</v>
      </c>
      <c r="B1151" s="1" t="s">
        <v>1239</v>
      </c>
      <c r="C1151" s="1" t="s">
        <v>357</v>
      </c>
      <c r="D1151" s="1" t="s">
        <v>264</v>
      </c>
      <c r="E1151" s="1" t="s">
        <v>264</v>
      </c>
      <c r="F1151" s="1">
        <v>7199</v>
      </c>
      <c r="G1151" s="1" t="s">
        <v>265</v>
      </c>
      <c r="I1151" s="1" t="s">
        <v>358</v>
      </c>
      <c r="J1151" s="1">
        <v>3</v>
      </c>
      <c r="K1151" s="1">
        <v>0</v>
      </c>
      <c r="L1151" s="1">
        <v>-16777216</v>
      </c>
      <c r="M1151" s="1" t="s">
        <v>237</v>
      </c>
      <c r="N1151" s="1" t="s">
        <v>237</v>
      </c>
      <c r="O1151" s="1" t="s">
        <v>157</v>
      </c>
      <c r="P1151" s="1" t="s">
        <v>81</v>
      </c>
      <c r="Q1151" s="1" t="s">
        <v>158</v>
      </c>
      <c r="S1151" s="1" t="s">
        <v>108</v>
      </c>
      <c r="T1151" s="1" t="s">
        <v>93</v>
      </c>
      <c r="U1151" s="1" t="s">
        <v>80</v>
      </c>
      <c r="W1151" s="1" t="s">
        <v>78</v>
      </c>
      <c r="X1151" s="1" t="s">
        <v>82</v>
      </c>
    </row>
    <row r="1152" spans="1:24" x14ac:dyDescent="0.25">
      <c r="A1152" s="1" t="s">
        <v>292</v>
      </c>
      <c r="B1152" s="1" t="s">
        <v>293</v>
      </c>
      <c r="C1152" s="1" t="s">
        <v>293</v>
      </c>
      <c r="D1152" s="1" t="s">
        <v>264</v>
      </c>
      <c r="E1152" s="1" t="s">
        <v>264</v>
      </c>
      <c r="F1152" s="1">
        <v>7200</v>
      </c>
      <c r="G1152" s="1" t="s">
        <v>265</v>
      </c>
      <c r="I1152" s="1" t="s">
        <v>331</v>
      </c>
      <c r="J1152" s="1">
        <v>3</v>
      </c>
      <c r="K1152" s="1">
        <v>0</v>
      </c>
      <c r="L1152" s="1">
        <v>-16777216</v>
      </c>
      <c r="M1152" s="1" t="s">
        <v>237</v>
      </c>
      <c r="N1152" s="1" t="s">
        <v>237</v>
      </c>
      <c r="O1152" s="1" t="s">
        <v>157</v>
      </c>
      <c r="P1152" s="1" t="s">
        <v>81</v>
      </c>
      <c r="Q1152" s="1" t="s">
        <v>158</v>
      </c>
      <c r="S1152" s="1" t="s">
        <v>108</v>
      </c>
      <c r="T1152" s="1" t="s">
        <v>93</v>
      </c>
      <c r="U1152" s="1" t="s">
        <v>80</v>
      </c>
      <c r="W1152" s="1" t="s">
        <v>78</v>
      </c>
      <c r="X1152" s="1" t="s">
        <v>82</v>
      </c>
    </row>
    <row r="1153" spans="1:24" x14ac:dyDescent="0.25">
      <c r="A1153" s="1" t="s">
        <v>295</v>
      </c>
      <c r="B1153" s="1" t="s">
        <v>296</v>
      </c>
      <c r="C1153" s="1" t="s">
        <v>296</v>
      </c>
      <c r="D1153" s="1" t="s">
        <v>264</v>
      </c>
      <c r="E1153" s="1" t="s">
        <v>264</v>
      </c>
      <c r="F1153" s="1">
        <v>7201</v>
      </c>
      <c r="G1153" s="1" t="s">
        <v>265</v>
      </c>
      <c r="I1153" s="1" t="s">
        <v>330</v>
      </c>
      <c r="J1153" s="1">
        <v>3</v>
      </c>
      <c r="K1153" s="1">
        <v>0</v>
      </c>
      <c r="L1153" s="1">
        <v>-16777216</v>
      </c>
      <c r="M1153" s="1" t="s">
        <v>237</v>
      </c>
      <c r="N1153" s="1" t="s">
        <v>237</v>
      </c>
      <c r="O1153" s="1" t="s">
        <v>157</v>
      </c>
      <c r="P1153" s="1" t="s">
        <v>81</v>
      </c>
      <c r="Q1153" s="1" t="s">
        <v>158</v>
      </c>
      <c r="S1153" s="1" t="s">
        <v>108</v>
      </c>
      <c r="T1153" s="1" t="s">
        <v>93</v>
      </c>
      <c r="U1153" s="1" t="s">
        <v>80</v>
      </c>
      <c r="W1153" s="1" t="s">
        <v>78</v>
      </c>
      <c r="X1153" s="1" t="s">
        <v>82</v>
      </c>
    </row>
    <row r="1154" spans="1:24" x14ac:dyDescent="0.25">
      <c r="A1154" s="1" t="s">
        <v>11</v>
      </c>
      <c r="B1154" s="1" t="s">
        <v>11</v>
      </c>
      <c r="C1154" s="1" t="s">
        <v>11</v>
      </c>
      <c r="D1154" s="1" t="s">
        <v>264</v>
      </c>
      <c r="E1154" s="1" t="s">
        <v>264</v>
      </c>
      <c r="F1154" s="1">
        <v>14544</v>
      </c>
      <c r="G1154" s="1" t="s">
        <v>265</v>
      </c>
      <c r="I1154" s="1" t="s">
        <v>685</v>
      </c>
      <c r="J1154" s="1">
        <v>3</v>
      </c>
      <c r="K1154" s="1">
        <v>0</v>
      </c>
      <c r="L1154" s="1">
        <v>-16777216</v>
      </c>
      <c r="M1154" s="1">
        <v>-20</v>
      </c>
      <c r="N1154" s="1">
        <v>40</v>
      </c>
      <c r="O1154" s="1" t="s">
        <v>157</v>
      </c>
      <c r="P1154" s="1" t="s">
        <v>81</v>
      </c>
      <c r="Q1154" s="1" t="s">
        <v>158</v>
      </c>
      <c r="S1154" s="1" t="s">
        <v>108</v>
      </c>
      <c r="T1154" s="1" t="s">
        <v>93</v>
      </c>
      <c r="U1154" s="1" t="s">
        <v>80</v>
      </c>
      <c r="W1154" s="1" t="s">
        <v>78</v>
      </c>
      <c r="X1154" s="1" t="s">
        <v>82</v>
      </c>
    </row>
    <row r="1155" spans="1:24" x14ac:dyDescent="0.25">
      <c r="A1155" s="1" t="s">
        <v>1240</v>
      </c>
      <c r="B1155" s="1" t="s">
        <v>1241</v>
      </c>
      <c r="C1155" s="1" t="s">
        <v>11</v>
      </c>
      <c r="D1155" s="1" t="s">
        <v>2</v>
      </c>
      <c r="E1155" s="1" t="s">
        <v>447</v>
      </c>
      <c r="F1155" s="1">
        <v>14544</v>
      </c>
      <c r="G1155" s="1" t="s">
        <v>265</v>
      </c>
      <c r="I1155" s="1" t="s">
        <v>685</v>
      </c>
      <c r="J1155" s="1">
        <v>3</v>
      </c>
      <c r="K1155" s="1">
        <v>1</v>
      </c>
      <c r="L1155" s="1">
        <v>-16777216</v>
      </c>
      <c r="M1155" s="1" t="s">
        <v>237</v>
      </c>
      <c r="N1155" s="1" t="s">
        <v>237</v>
      </c>
      <c r="O1155" s="1" t="s">
        <v>157</v>
      </c>
      <c r="P1155" s="1" t="s">
        <v>81</v>
      </c>
      <c r="Q1155" s="1" t="s">
        <v>158</v>
      </c>
      <c r="S1155" s="1" t="s">
        <v>108</v>
      </c>
      <c r="T1155" s="1" t="s">
        <v>93</v>
      </c>
      <c r="U1155" s="1" t="s">
        <v>80</v>
      </c>
      <c r="W1155" s="1" t="s">
        <v>78</v>
      </c>
      <c r="X1155" s="1" t="s">
        <v>82</v>
      </c>
    </row>
    <row r="1156" spans="1:24" x14ac:dyDescent="0.25">
      <c r="A1156" s="1" t="s">
        <v>285</v>
      </c>
      <c r="B1156" s="1" t="s">
        <v>286</v>
      </c>
      <c r="C1156" s="1" t="s">
        <v>286</v>
      </c>
      <c r="D1156" s="1" t="s">
        <v>264</v>
      </c>
      <c r="E1156" s="1" t="s">
        <v>264</v>
      </c>
      <c r="F1156" s="1">
        <v>55011</v>
      </c>
      <c r="G1156" s="1" t="s">
        <v>265</v>
      </c>
      <c r="I1156" s="1" t="s">
        <v>666</v>
      </c>
      <c r="J1156" s="1">
        <v>3</v>
      </c>
      <c r="K1156" s="1">
        <v>0</v>
      </c>
      <c r="L1156" s="1">
        <v>-16777216</v>
      </c>
      <c r="M1156" s="1" t="s">
        <v>237</v>
      </c>
      <c r="N1156" s="1" t="s">
        <v>237</v>
      </c>
      <c r="O1156" s="1" t="s">
        <v>157</v>
      </c>
      <c r="P1156" s="1" t="s">
        <v>81</v>
      </c>
      <c r="Q1156" s="1" t="s">
        <v>158</v>
      </c>
      <c r="S1156" s="1" t="s">
        <v>108</v>
      </c>
      <c r="T1156" s="1" t="s">
        <v>93</v>
      </c>
      <c r="U1156" s="1" t="s">
        <v>80</v>
      </c>
      <c r="W1156" s="1" t="s">
        <v>78</v>
      </c>
      <c r="X1156" s="1" t="s">
        <v>82</v>
      </c>
    </row>
    <row r="1157" spans="1:24" x14ac:dyDescent="0.25">
      <c r="A1157" s="1" t="s">
        <v>289</v>
      </c>
      <c r="B1157" s="1" t="s">
        <v>290</v>
      </c>
      <c r="C1157" s="1" t="s">
        <v>290</v>
      </c>
      <c r="D1157" s="1" t="s">
        <v>264</v>
      </c>
      <c r="E1157" s="1" t="s">
        <v>264</v>
      </c>
      <c r="F1157" s="1">
        <v>55012</v>
      </c>
      <c r="G1157" s="1" t="s">
        <v>265</v>
      </c>
      <c r="I1157" s="1" t="s">
        <v>664</v>
      </c>
      <c r="J1157" s="1">
        <v>3</v>
      </c>
      <c r="K1157" s="1">
        <v>0</v>
      </c>
      <c r="L1157" s="1">
        <v>-16777216</v>
      </c>
      <c r="M1157" s="1" t="s">
        <v>237</v>
      </c>
      <c r="N1157" s="1" t="s">
        <v>237</v>
      </c>
      <c r="O1157" s="1" t="s">
        <v>157</v>
      </c>
      <c r="P1157" s="1" t="s">
        <v>81</v>
      </c>
      <c r="Q1157" s="1" t="s">
        <v>158</v>
      </c>
      <c r="S1157" s="1" t="s">
        <v>108</v>
      </c>
      <c r="T1157" s="1" t="s">
        <v>93</v>
      </c>
      <c r="U1157" s="1" t="s">
        <v>80</v>
      </c>
      <c r="W1157" s="1" t="s">
        <v>78</v>
      </c>
      <c r="X1157" s="1" t="s">
        <v>82</v>
      </c>
    </row>
    <row r="1158" spans="1:24" x14ac:dyDescent="0.25">
      <c r="A1158" s="1" t="s">
        <v>249</v>
      </c>
      <c r="B1158" s="1" t="s">
        <v>250</v>
      </c>
      <c r="C1158" s="1" t="s">
        <v>1</v>
      </c>
      <c r="D1158" s="1" t="s">
        <v>1</v>
      </c>
      <c r="E1158" s="1" t="s">
        <v>251</v>
      </c>
      <c r="F1158" s="1">
        <v>11296</v>
      </c>
      <c r="G1158" s="1" t="s">
        <v>252</v>
      </c>
      <c r="I1158" s="1" t="s">
        <v>253</v>
      </c>
      <c r="J1158" s="1">
        <v>3</v>
      </c>
      <c r="K1158" s="1">
        <v>0</v>
      </c>
      <c r="L1158" s="1">
        <v>-16777216</v>
      </c>
      <c r="M1158" s="1" t="s">
        <v>237</v>
      </c>
      <c r="N1158" s="1" t="s">
        <v>237</v>
      </c>
      <c r="O1158" s="1" t="s">
        <v>157</v>
      </c>
      <c r="P1158" s="1" t="s">
        <v>81</v>
      </c>
      <c r="Q1158" s="1" t="s">
        <v>158</v>
      </c>
      <c r="S1158" s="1" t="s">
        <v>108</v>
      </c>
      <c r="T1158" s="1" t="s">
        <v>93</v>
      </c>
      <c r="U1158" s="1" t="s">
        <v>80</v>
      </c>
      <c r="W1158" s="1" t="s">
        <v>78</v>
      </c>
      <c r="X1158" s="1" t="s">
        <v>82</v>
      </c>
    </row>
    <row r="1159" spans="1:24" x14ac:dyDescent="0.25">
      <c r="A1159" s="1" t="s">
        <v>279</v>
      </c>
      <c r="B1159" s="1" t="s">
        <v>250</v>
      </c>
      <c r="C1159" s="1" t="s">
        <v>1</v>
      </c>
      <c r="D1159" s="1" t="s">
        <v>1</v>
      </c>
      <c r="E1159" s="1" t="s">
        <v>251</v>
      </c>
      <c r="F1159" s="1">
        <v>11296</v>
      </c>
      <c r="G1159" s="1" t="s">
        <v>252</v>
      </c>
      <c r="I1159" s="1" t="s">
        <v>253</v>
      </c>
      <c r="J1159" s="1">
        <v>3</v>
      </c>
      <c r="K1159" s="1">
        <v>0</v>
      </c>
      <c r="L1159" s="1">
        <v>-16777216</v>
      </c>
      <c r="M1159" s="1" t="s">
        <v>237</v>
      </c>
      <c r="N1159" s="1" t="s">
        <v>237</v>
      </c>
      <c r="O1159" s="1" t="s">
        <v>157</v>
      </c>
      <c r="P1159" s="1" t="s">
        <v>81</v>
      </c>
      <c r="Q1159" s="1" t="s">
        <v>158</v>
      </c>
      <c r="S1159" s="1" t="s">
        <v>108</v>
      </c>
      <c r="T1159" s="1" t="s">
        <v>93</v>
      </c>
      <c r="U1159" s="1" t="s">
        <v>80</v>
      </c>
      <c r="W1159" s="1" t="s">
        <v>78</v>
      </c>
      <c r="X1159" s="1" t="s">
        <v>82</v>
      </c>
    </row>
    <row r="1160" spans="1:24" x14ac:dyDescent="0.25">
      <c r="A1160" s="1" t="s">
        <v>280</v>
      </c>
      <c r="B1160" s="1" t="s">
        <v>250</v>
      </c>
      <c r="C1160" s="1" t="s">
        <v>1</v>
      </c>
      <c r="D1160" s="1" t="s">
        <v>1</v>
      </c>
      <c r="E1160" s="1" t="s">
        <v>251</v>
      </c>
      <c r="F1160" s="1">
        <v>11296</v>
      </c>
      <c r="G1160" s="1" t="s">
        <v>252</v>
      </c>
      <c r="I1160" s="1" t="s">
        <v>253</v>
      </c>
      <c r="J1160" s="1">
        <v>3</v>
      </c>
      <c r="K1160" s="1">
        <v>0</v>
      </c>
      <c r="L1160" s="1">
        <v>-16777216</v>
      </c>
      <c r="M1160" s="1" t="s">
        <v>237</v>
      </c>
      <c r="N1160" s="1" t="s">
        <v>237</v>
      </c>
      <c r="O1160" s="1" t="s">
        <v>157</v>
      </c>
      <c r="P1160" s="1" t="s">
        <v>81</v>
      </c>
      <c r="Q1160" s="1" t="s">
        <v>158</v>
      </c>
      <c r="S1160" s="1" t="s">
        <v>108</v>
      </c>
      <c r="T1160" s="1" t="s">
        <v>93</v>
      </c>
      <c r="U1160" s="1" t="s">
        <v>80</v>
      </c>
      <c r="W1160" s="1" t="s">
        <v>78</v>
      </c>
      <c r="X1160" s="1" t="s">
        <v>82</v>
      </c>
    </row>
    <row r="1161" spans="1:24" x14ac:dyDescent="0.25">
      <c r="A1161" s="1" t="s">
        <v>229</v>
      </c>
      <c r="B1161" s="1" t="s">
        <v>229</v>
      </c>
      <c r="C1161" s="1" t="s">
        <v>229</v>
      </c>
      <c r="D1161" s="1" t="s">
        <v>175</v>
      </c>
      <c r="E1161" s="1" t="s">
        <v>230</v>
      </c>
      <c r="F1161" s="1" t="s">
        <v>230</v>
      </c>
      <c r="G1161" s="1" t="s">
        <v>231</v>
      </c>
      <c r="I1161" s="1" t="s">
        <v>232</v>
      </c>
      <c r="J1161" s="1">
        <v>3</v>
      </c>
      <c r="K1161" s="1">
        <v>0</v>
      </c>
      <c r="L1161" s="1">
        <v>-16777216</v>
      </c>
      <c r="M1161" s="1">
        <v>-350</v>
      </c>
      <c r="N1161" s="1">
        <v>-50</v>
      </c>
      <c r="O1161" s="1" t="s">
        <v>210</v>
      </c>
      <c r="P1161" s="1" t="s">
        <v>81</v>
      </c>
      <c r="Q1161" s="1" t="s">
        <v>161</v>
      </c>
      <c r="S1161" s="1" t="s">
        <v>108</v>
      </c>
      <c r="T1161" s="1" t="s">
        <v>93</v>
      </c>
      <c r="U1161" s="1" t="s">
        <v>80</v>
      </c>
      <c r="W1161" s="1" t="s">
        <v>78</v>
      </c>
      <c r="X1161" s="1" t="s">
        <v>82</v>
      </c>
    </row>
    <row r="1162" spans="1:24" x14ac:dyDescent="0.25">
      <c r="A1162" s="1" t="s">
        <v>233</v>
      </c>
      <c r="B1162" s="1" t="s">
        <v>234</v>
      </c>
      <c r="C1162" s="1" t="s">
        <v>235</v>
      </c>
      <c r="D1162" s="1" t="s">
        <v>175</v>
      </c>
      <c r="E1162" s="1" t="s">
        <v>5</v>
      </c>
      <c r="F1162" s="1" t="s">
        <v>235</v>
      </c>
      <c r="G1162" s="1" t="s">
        <v>231</v>
      </c>
      <c r="H1162" s="1" t="s">
        <v>1225</v>
      </c>
      <c r="I1162" s="1" t="s">
        <v>236</v>
      </c>
      <c r="J1162" s="1">
        <v>3</v>
      </c>
      <c r="K1162" s="1">
        <v>0</v>
      </c>
      <c r="L1162" s="1">
        <v>-16777216</v>
      </c>
      <c r="M1162" s="1" t="s">
        <v>237</v>
      </c>
      <c r="N1162" s="1" t="s">
        <v>237</v>
      </c>
      <c r="O1162" s="1" t="s">
        <v>210</v>
      </c>
      <c r="P1162" s="1" t="s">
        <v>81</v>
      </c>
      <c r="Q1162" s="1" t="s">
        <v>161</v>
      </c>
      <c r="S1162" s="1" t="s">
        <v>108</v>
      </c>
      <c r="T1162" s="1" t="s">
        <v>93</v>
      </c>
      <c r="U1162" s="1" t="s">
        <v>80</v>
      </c>
      <c r="W1162" s="1" t="s">
        <v>78</v>
      </c>
      <c r="X1162" s="1" t="s">
        <v>82</v>
      </c>
    </row>
    <row r="1163" spans="1:24" x14ac:dyDescent="0.25">
      <c r="A1163" s="1" t="s">
        <v>3</v>
      </c>
      <c r="B1163" s="1" t="s">
        <v>523</v>
      </c>
      <c r="C1163" s="1" t="s">
        <v>238</v>
      </c>
      <c r="D1163" s="1" t="s">
        <v>3</v>
      </c>
      <c r="E1163" s="1" t="s">
        <v>3</v>
      </c>
      <c r="F1163" s="1" t="s">
        <v>239</v>
      </c>
      <c r="G1163" s="1" t="s">
        <v>231</v>
      </c>
      <c r="I1163" s="1" t="s">
        <v>240</v>
      </c>
      <c r="J1163" s="1">
        <v>3</v>
      </c>
      <c r="K1163" s="1">
        <v>0</v>
      </c>
      <c r="L1163" s="1">
        <v>-16777216</v>
      </c>
      <c r="M1163" s="1" t="s">
        <v>237</v>
      </c>
      <c r="N1163" s="1" t="s">
        <v>237</v>
      </c>
      <c r="O1163" s="1" t="s">
        <v>210</v>
      </c>
      <c r="P1163" s="1" t="s">
        <v>81</v>
      </c>
      <c r="Q1163" s="1" t="s">
        <v>161</v>
      </c>
      <c r="S1163" s="1" t="s">
        <v>108</v>
      </c>
      <c r="T1163" s="1" t="s">
        <v>93</v>
      </c>
      <c r="U1163" s="1" t="s">
        <v>80</v>
      </c>
      <c r="W1163" s="1" t="s">
        <v>78</v>
      </c>
      <c r="X1163" s="1" t="s">
        <v>82</v>
      </c>
    </row>
    <row r="1164" spans="1:24" x14ac:dyDescent="0.25">
      <c r="A1164" s="1" t="s">
        <v>89</v>
      </c>
      <c r="B1164" s="1" t="s">
        <v>1220</v>
      </c>
      <c r="C1164" s="1" t="s">
        <v>736</v>
      </c>
      <c r="D1164" s="1" t="s">
        <v>3</v>
      </c>
      <c r="E1164" s="1" t="s">
        <v>362</v>
      </c>
      <c r="F1164" s="1" t="s">
        <v>737</v>
      </c>
      <c r="G1164" s="1" t="s">
        <v>231</v>
      </c>
      <c r="I1164" s="1" t="s">
        <v>240</v>
      </c>
      <c r="J1164" s="1">
        <v>3</v>
      </c>
      <c r="K1164" s="1">
        <v>0</v>
      </c>
      <c r="L1164" s="1">
        <v>-16777216</v>
      </c>
      <c r="M1164" s="1" t="s">
        <v>237</v>
      </c>
      <c r="N1164" s="1" t="s">
        <v>237</v>
      </c>
      <c r="O1164" s="1" t="s">
        <v>210</v>
      </c>
      <c r="P1164" s="1" t="s">
        <v>81</v>
      </c>
      <c r="Q1164" s="1" t="s">
        <v>161</v>
      </c>
      <c r="S1164" s="1" t="s">
        <v>108</v>
      </c>
      <c r="T1164" s="1" t="s">
        <v>93</v>
      </c>
      <c r="U1164" s="1" t="s">
        <v>80</v>
      </c>
      <c r="W1164" s="1" t="s">
        <v>78</v>
      </c>
      <c r="X1164" s="1" t="s">
        <v>82</v>
      </c>
    </row>
    <row r="1165" spans="1:24" x14ac:dyDescent="0.25">
      <c r="A1165" s="1" t="s">
        <v>1094</v>
      </c>
      <c r="B1165" s="1" t="s">
        <v>1242</v>
      </c>
      <c r="C1165" s="1" t="s">
        <v>241</v>
      </c>
      <c r="D1165" s="1" t="s">
        <v>4</v>
      </c>
      <c r="E1165" s="1" t="s">
        <v>4</v>
      </c>
      <c r="F1165" s="1" t="s">
        <v>526</v>
      </c>
      <c r="G1165" s="1" t="s">
        <v>231</v>
      </c>
      <c r="I1165" s="1" t="s">
        <v>244</v>
      </c>
      <c r="J1165" s="1">
        <v>3</v>
      </c>
      <c r="K1165" s="1">
        <v>0</v>
      </c>
      <c r="L1165" s="1">
        <v>-16777216</v>
      </c>
      <c r="M1165" s="1" t="s">
        <v>237</v>
      </c>
      <c r="N1165" s="1" t="s">
        <v>237</v>
      </c>
      <c r="O1165" s="1" t="s">
        <v>210</v>
      </c>
      <c r="P1165" s="1" t="s">
        <v>81</v>
      </c>
      <c r="Q1165" s="1" t="s">
        <v>161</v>
      </c>
      <c r="S1165" s="1" t="s">
        <v>108</v>
      </c>
      <c r="T1165" s="1" t="s">
        <v>93</v>
      </c>
      <c r="U1165" s="1" t="s">
        <v>80</v>
      </c>
      <c r="W1165" s="1" t="s">
        <v>78</v>
      </c>
      <c r="X1165" s="1" t="s">
        <v>82</v>
      </c>
    </row>
    <row r="1166" spans="1:24" x14ac:dyDescent="0.25">
      <c r="A1166" s="1" t="s">
        <v>1124</v>
      </c>
      <c r="B1166" s="1" t="s">
        <v>1243</v>
      </c>
      <c r="C1166" s="1" t="s">
        <v>245</v>
      </c>
      <c r="D1166" s="1" t="s">
        <v>5</v>
      </c>
      <c r="E1166" s="1" t="s">
        <v>5</v>
      </c>
      <c r="F1166" s="1" t="s">
        <v>527</v>
      </c>
      <c r="G1166" s="1" t="s">
        <v>231</v>
      </c>
      <c r="I1166" s="1" t="s">
        <v>248</v>
      </c>
      <c r="J1166" s="1">
        <v>3</v>
      </c>
      <c r="K1166" s="1">
        <v>0</v>
      </c>
      <c r="L1166" s="1">
        <v>-16777216</v>
      </c>
      <c r="M1166" s="1" t="s">
        <v>237</v>
      </c>
      <c r="N1166" s="1" t="s">
        <v>237</v>
      </c>
      <c r="O1166" s="1" t="s">
        <v>210</v>
      </c>
      <c r="P1166" s="1" t="s">
        <v>81</v>
      </c>
      <c r="Q1166" s="1" t="s">
        <v>161</v>
      </c>
      <c r="S1166" s="1" t="s">
        <v>108</v>
      </c>
      <c r="T1166" s="1" t="s">
        <v>93</v>
      </c>
      <c r="U1166" s="1" t="s">
        <v>80</v>
      </c>
      <c r="W1166" s="1" t="s">
        <v>78</v>
      </c>
      <c r="X1166" s="1" t="s">
        <v>82</v>
      </c>
    </row>
    <row r="1167" spans="1:24" x14ac:dyDescent="0.25">
      <c r="A1167" s="1" t="s">
        <v>489</v>
      </c>
      <c r="B1167" s="1" t="s">
        <v>1244</v>
      </c>
      <c r="C1167" s="1" t="s">
        <v>246</v>
      </c>
      <c r="D1167" s="1" t="s">
        <v>5</v>
      </c>
      <c r="E1167" s="1" t="s">
        <v>5</v>
      </c>
      <c r="F1167" s="1" t="s">
        <v>247</v>
      </c>
      <c r="G1167" s="1" t="s">
        <v>231</v>
      </c>
      <c r="I1167" s="1" t="s">
        <v>491</v>
      </c>
      <c r="J1167" s="1">
        <v>5</v>
      </c>
      <c r="K1167" s="1">
        <v>0</v>
      </c>
      <c r="L1167" s="1">
        <v>-16777216</v>
      </c>
      <c r="M1167" s="1" t="s">
        <v>237</v>
      </c>
      <c r="N1167" s="1" t="s">
        <v>237</v>
      </c>
      <c r="O1167" s="1" t="s">
        <v>210</v>
      </c>
      <c r="P1167" s="1" t="s">
        <v>81</v>
      </c>
      <c r="Q1167" s="1" t="s">
        <v>161</v>
      </c>
      <c r="S1167" s="1" t="s">
        <v>108</v>
      </c>
      <c r="T1167" s="1" t="s">
        <v>93</v>
      </c>
      <c r="U1167" s="1" t="s">
        <v>80</v>
      </c>
      <c r="W1167" s="1" t="s">
        <v>78</v>
      </c>
      <c r="X1167" s="1" t="s">
        <v>82</v>
      </c>
    </row>
    <row r="1168" spans="1:24" x14ac:dyDescent="0.25">
      <c r="A1168" s="1" t="s">
        <v>1128</v>
      </c>
      <c r="B1168" s="1" t="s">
        <v>1245</v>
      </c>
      <c r="C1168" s="1" t="s">
        <v>246</v>
      </c>
      <c r="D1168" s="1" t="s">
        <v>5</v>
      </c>
      <c r="E1168" s="1" t="s">
        <v>5</v>
      </c>
      <c r="F1168" s="1" t="s">
        <v>247</v>
      </c>
      <c r="G1168" s="1" t="s">
        <v>231</v>
      </c>
      <c r="I1168" s="1" t="s">
        <v>494</v>
      </c>
      <c r="J1168" s="1">
        <v>3</v>
      </c>
      <c r="K1168" s="1">
        <v>1</v>
      </c>
      <c r="L1168" s="1">
        <v>-16777216</v>
      </c>
      <c r="M1168" s="1" t="s">
        <v>237</v>
      </c>
      <c r="N1168" s="1" t="s">
        <v>237</v>
      </c>
      <c r="O1168" s="1" t="s">
        <v>210</v>
      </c>
      <c r="P1168" s="1" t="s">
        <v>81</v>
      </c>
      <c r="Q1168" s="1" t="s">
        <v>161</v>
      </c>
      <c r="S1168" s="1" t="s">
        <v>108</v>
      </c>
      <c r="T1168" s="1" t="s">
        <v>93</v>
      </c>
      <c r="U1168" s="1" t="s">
        <v>80</v>
      </c>
      <c r="W1168" s="1" t="s">
        <v>78</v>
      </c>
      <c r="X1168" s="1" t="s">
        <v>82</v>
      </c>
    </row>
    <row r="1169" spans="1:24" x14ac:dyDescent="0.25">
      <c r="A1169" s="1" t="s">
        <v>1186</v>
      </c>
      <c r="B1169" s="1" t="s">
        <v>1224</v>
      </c>
      <c r="C1169" s="1" t="s">
        <v>1188</v>
      </c>
      <c r="D1169" s="1" t="s">
        <v>4</v>
      </c>
      <c r="E1169" s="1" t="s">
        <v>362</v>
      </c>
      <c r="F1169" s="1">
        <v>224279</v>
      </c>
      <c r="G1169" s="1" t="s">
        <v>265</v>
      </c>
      <c r="I1169" s="1" t="s">
        <v>1189</v>
      </c>
      <c r="J1169" s="1">
        <v>3</v>
      </c>
      <c r="K1169" s="1">
        <v>0</v>
      </c>
      <c r="L1169" s="1">
        <v>-16777216</v>
      </c>
      <c r="M1169" s="1" t="s">
        <v>237</v>
      </c>
      <c r="N1169" s="1" t="s">
        <v>237</v>
      </c>
      <c r="O1169" s="1" t="s">
        <v>210</v>
      </c>
      <c r="P1169" s="1" t="s">
        <v>81</v>
      </c>
      <c r="Q1169" s="1" t="s">
        <v>161</v>
      </c>
      <c r="S1169" s="1" t="s">
        <v>108</v>
      </c>
      <c r="T1169" s="1" t="s">
        <v>93</v>
      </c>
      <c r="U1169" s="1" t="s">
        <v>80</v>
      </c>
      <c r="W1169" s="1" t="s">
        <v>78</v>
      </c>
      <c r="X1169" s="1" t="s">
        <v>82</v>
      </c>
    </row>
    <row r="1170" spans="1:24" x14ac:dyDescent="0.25">
      <c r="A1170" s="1" t="s">
        <v>1190</v>
      </c>
      <c r="B1170" s="1" t="s">
        <v>1223</v>
      </c>
      <c r="C1170" s="1" t="s">
        <v>1191</v>
      </c>
      <c r="D1170" s="1" t="s">
        <v>4</v>
      </c>
      <c r="E1170" s="1" t="s">
        <v>362</v>
      </c>
      <c r="F1170" s="1">
        <v>224277</v>
      </c>
      <c r="G1170" s="1" t="s">
        <v>265</v>
      </c>
      <c r="I1170" s="1" t="s">
        <v>1192</v>
      </c>
      <c r="J1170" s="1">
        <v>3</v>
      </c>
      <c r="K1170" s="1">
        <v>0</v>
      </c>
      <c r="L1170" s="1">
        <v>-16777216</v>
      </c>
      <c r="M1170" s="1" t="s">
        <v>237</v>
      </c>
      <c r="N1170" s="1" t="s">
        <v>237</v>
      </c>
      <c r="O1170" s="1" t="s">
        <v>210</v>
      </c>
      <c r="P1170" s="1" t="s">
        <v>81</v>
      </c>
      <c r="Q1170" s="1" t="s">
        <v>161</v>
      </c>
      <c r="S1170" s="1" t="s">
        <v>108</v>
      </c>
      <c r="T1170" s="1" t="s">
        <v>93</v>
      </c>
      <c r="U1170" s="1" t="s">
        <v>80</v>
      </c>
      <c r="W1170" s="1" t="s">
        <v>78</v>
      </c>
      <c r="X1170" s="1" t="s">
        <v>82</v>
      </c>
    </row>
    <row r="1171" spans="1:24" x14ac:dyDescent="0.25">
      <c r="A1171" s="1" t="s">
        <v>1213</v>
      </c>
      <c r="B1171" s="1" t="s">
        <v>1214</v>
      </c>
      <c r="C1171" s="1" t="s">
        <v>1214</v>
      </c>
      <c r="D1171" s="1" t="s">
        <v>4</v>
      </c>
      <c r="E1171" s="1" t="s">
        <v>362</v>
      </c>
      <c r="F1171" s="1">
        <v>229179</v>
      </c>
      <c r="G1171" s="1" t="s">
        <v>265</v>
      </c>
      <c r="I1171" s="1" t="s">
        <v>1215</v>
      </c>
      <c r="J1171" s="1">
        <v>3</v>
      </c>
      <c r="K1171" s="1">
        <v>0</v>
      </c>
      <c r="L1171" s="1">
        <v>-16777216</v>
      </c>
      <c r="M1171" s="1" t="s">
        <v>237</v>
      </c>
      <c r="N1171" s="1" t="s">
        <v>237</v>
      </c>
      <c r="O1171" s="1" t="s">
        <v>210</v>
      </c>
      <c r="P1171" s="1" t="s">
        <v>81</v>
      </c>
      <c r="Q1171" s="1" t="s">
        <v>161</v>
      </c>
      <c r="S1171" s="1" t="s">
        <v>108</v>
      </c>
      <c r="T1171" s="1" t="s">
        <v>93</v>
      </c>
      <c r="U1171" s="1" t="s">
        <v>80</v>
      </c>
      <c r="W1171" s="1" t="s">
        <v>78</v>
      </c>
      <c r="X1171" s="1" t="s">
        <v>82</v>
      </c>
    </row>
    <row r="1172" spans="1:24" x14ac:dyDescent="0.25">
      <c r="A1172" s="1" t="s">
        <v>1216</v>
      </c>
      <c r="B1172" s="1" t="s">
        <v>1217</v>
      </c>
      <c r="C1172" s="1" t="s">
        <v>1217</v>
      </c>
      <c r="D1172" s="1" t="s">
        <v>4</v>
      </c>
      <c r="E1172" s="1" t="s">
        <v>362</v>
      </c>
      <c r="F1172" s="1">
        <v>229181</v>
      </c>
      <c r="G1172" s="1" t="s">
        <v>265</v>
      </c>
      <c r="I1172" s="1" t="s">
        <v>1218</v>
      </c>
      <c r="J1172" s="1">
        <v>3</v>
      </c>
      <c r="K1172" s="1">
        <v>0</v>
      </c>
      <c r="L1172" s="1">
        <v>-16777216</v>
      </c>
      <c r="M1172" s="1" t="s">
        <v>237</v>
      </c>
      <c r="N1172" s="1" t="s">
        <v>237</v>
      </c>
      <c r="O1172" s="1" t="s">
        <v>210</v>
      </c>
      <c r="P1172" s="1" t="s">
        <v>81</v>
      </c>
      <c r="Q1172" s="1" t="s">
        <v>161</v>
      </c>
      <c r="S1172" s="1" t="s">
        <v>108</v>
      </c>
      <c r="T1172" s="1" t="s">
        <v>93</v>
      </c>
      <c r="U1172" s="1" t="s">
        <v>80</v>
      </c>
      <c r="W1172" s="1" t="s">
        <v>78</v>
      </c>
      <c r="X1172" s="1" t="s">
        <v>82</v>
      </c>
    </row>
    <row r="1173" spans="1:24" x14ac:dyDescent="0.25">
      <c r="A1173" s="1" t="s">
        <v>1234</v>
      </c>
      <c r="B1173" s="1" t="s">
        <v>1235</v>
      </c>
      <c r="C1173" s="1" t="s">
        <v>504</v>
      </c>
      <c r="D1173" s="1" t="s">
        <v>2</v>
      </c>
      <c r="E1173" s="1" t="s">
        <v>2</v>
      </c>
      <c r="F1173" s="1" t="s">
        <v>2</v>
      </c>
      <c r="G1173" s="1" t="s">
        <v>231</v>
      </c>
      <c r="I1173" s="1" t="s">
        <v>933</v>
      </c>
      <c r="J1173" s="1">
        <v>3</v>
      </c>
      <c r="K1173" s="1">
        <v>0</v>
      </c>
      <c r="L1173" s="1">
        <v>-16777216</v>
      </c>
      <c r="M1173" s="1" t="s">
        <v>237</v>
      </c>
      <c r="N1173" s="1" t="s">
        <v>237</v>
      </c>
      <c r="O1173" s="1" t="s">
        <v>210</v>
      </c>
      <c r="P1173" s="1" t="s">
        <v>81</v>
      </c>
      <c r="Q1173" s="1" t="s">
        <v>161</v>
      </c>
      <c r="S1173" s="1" t="s">
        <v>108</v>
      </c>
      <c r="T1173" s="1" t="s">
        <v>93</v>
      </c>
      <c r="U1173" s="1" t="s">
        <v>80</v>
      </c>
      <c r="W1173" s="1" t="s">
        <v>78</v>
      </c>
      <c r="X1173" s="1" t="s">
        <v>82</v>
      </c>
    </row>
    <row r="1174" spans="1:24" x14ac:dyDescent="0.25">
      <c r="A1174" s="1" t="s">
        <v>1236</v>
      </c>
      <c r="B1174" s="1" t="s">
        <v>1237</v>
      </c>
      <c r="C1174" s="1" t="s">
        <v>504</v>
      </c>
      <c r="D1174" s="1" t="s">
        <v>2</v>
      </c>
      <c r="E1174" s="1" t="s">
        <v>2</v>
      </c>
      <c r="F1174" s="1" t="s">
        <v>2</v>
      </c>
      <c r="G1174" s="1" t="s">
        <v>231</v>
      </c>
      <c r="I1174" s="1" t="s">
        <v>935</v>
      </c>
      <c r="J1174" s="1">
        <v>3</v>
      </c>
      <c r="K1174" s="1">
        <v>0</v>
      </c>
      <c r="L1174" s="1">
        <v>-16777216</v>
      </c>
      <c r="M1174" s="1" t="s">
        <v>237</v>
      </c>
      <c r="N1174" s="1" t="s">
        <v>237</v>
      </c>
      <c r="O1174" s="1" t="s">
        <v>210</v>
      </c>
      <c r="P1174" s="1" t="s">
        <v>81</v>
      </c>
      <c r="Q1174" s="1" t="s">
        <v>161</v>
      </c>
      <c r="S1174" s="1" t="s">
        <v>108</v>
      </c>
      <c r="T1174" s="1" t="s">
        <v>93</v>
      </c>
      <c r="U1174" s="1" t="s">
        <v>80</v>
      </c>
      <c r="W1174" s="1" t="s">
        <v>78</v>
      </c>
      <c r="X1174" s="1" t="s">
        <v>82</v>
      </c>
    </row>
    <row r="1175" spans="1:24" x14ac:dyDescent="0.25">
      <c r="A1175" s="1" t="s">
        <v>281</v>
      </c>
      <c r="B1175" s="1" t="s">
        <v>282</v>
      </c>
      <c r="C1175" s="1" t="s">
        <v>282</v>
      </c>
      <c r="D1175" s="1" t="s">
        <v>264</v>
      </c>
      <c r="E1175" s="1" t="s">
        <v>264</v>
      </c>
      <c r="F1175" s="1">
        <v>15900</v>
      </c>
      <c r="G1175" s="1" t="s">
        <v>265</v>
      </c>
      <c r="I1175" s="1" t="s">
        <v>674</v>
      </c>
      <c r="J1175" s="1">
        <v>3</v>
      </c>
      <c r="K1175" s="1">
        <v>0</v>
      </c>
      <c r="L1175" s="1">
        <v>-16777216</v>
      </c>
      <c r="M1175" s="1">
        <v>20</v>
      </c>
      <c r="N1175" s="1">
        <v>80</v>
      </c>
      <c r="O1175" s="1" t="s">
        <v>210</v>
      </c>
      <c r="P1175" s="1" t="s">
        <v>81</v>
      </c>
      <c r="Q1175" s="1" t="s">
        <v>161</v>
      </c>
      <c r="S1175" s="1" t="s">
        <v>108</v>
      </c>
      <c r="T1175" s="1" t="s">
        <v>93</v>
      </c>
      <c r="U1175" s="1" t="s">
        <v>80</v>
      </c>
      <c r="W1175" s="1" t="s">
        <v>78</v>
      </c>
      <c r="X1175" s="1" t="s">
        <v>82</v>
      </c>
    </row>
    <row r="1176" spans="1:24" x14ac:dyDescent="0.25">
      <c r="A1176" s="1" t="s">
        <v>1238</v>
      </c>
      <c r="B1176" s="1" t="s">
        <v>1239</v>
      </c>
      <c r="C1176" s="1" t="s">
        <v>357</v>
      </c>
      <c r="D1176" s="1" t="s">
        <v>264</v>
      </c>
      <c r="E1176" s="1" t="s">
        <v>264</v>
      </c>
      <c r="F1176" s="1">
        <v>7199</v>
      </c>
      <c r="G1176" s="1" t="s">
        <v>265</v>
      </c>
      <c r="I1176" s="1" t="s">
        <v>358</v>
      </c>
      <c r="J1176" s="1">
        <v>3</v>
      </c>
      <c r="K1176" s="1">
        <v>0</v>
      </c>
      <c r="L1176" s="1">
        <v>-16777216</v>
      </c>
      <c r="M1176" s="1" t="s">
        <v>237</v>
      </c>
      <c r="N1176" s="1" t="s">
        <v>237</v>
      </c>
      <c r="O1176" s="1" t="s">
        <v>210</v>
      </c>
      <c r="P1176" s="1" t="s">
        <v>81</v>
      </c>
      <c r="Q1176" s="1" t="s">
        <v>161</v>
      </c>
      <c r="S1176" s="1" t="s">
        <v>108</v>
      </c>
      <c r="T1176" s="1" t="s">
        <v>93</v>
      </c>
      <c r="U1176" s="1" t="s">
        <v>80</v>
      </c>
      <c r="W1176" s="1" t="s">
        <v>78</v>
      </c>
      <c r="X1176" s="1" t="s">
        <v>82</v>
      </c>
    </row>
    <row r="1177" spans="1:24" x14ac:dyDescent="0.25">
      <c r="A1177" s="1" t="s">
        <v>292</v>
      </c>
      <c r="B1177" s="1" t="s">
        <v>293</v>
      </c>
      <c r="C1177" s="1" t="s">
        <v>293</v>
      </c>
      <c r="D1177" s="1" t="s">
        <v>264</v>
      </c>
      <c r="E1177" s="1" t="s">
        <v>264</v>
      </c>
      <c r="F1177" s="1">
        <v>7200</v>
      </c>
      <c r="G1177" s="1" t="s">
        <v>265</v>
      </c>
      <c r="I1177" s="1" t="s">
        <v>331</v>
      </c>
      <c r="J1177" s="1">
        <v>3</v>
      </c>
      <c r="K1177" s="1">
        <v>0</v>
      </c>
      <c r="L1177" s="1">
        <v>-16777216</v>
      </c>
      <c r="M1177" s="1" t="s">
        <v>237</v>
      </c>
      <c r="N1177" s="1" t="s">
        <v>237</v>
      </c>
      <c r="O1177" s="1" t="s">
        <v>210</v>
      </c>
      <c r="P1177" s="1" t="s">
        <v>81</v>
      </c>
      <c r="Q1177" s="1" t="s">
        <v>161</v>
      </c>
      <c r="S1177" s="1" t="s">
        <v>108</v>
      </c>
      <c r="T1177" s="1" t="s">
        <v>93</v>
      </c>
      <c r="U1177" s="1" t="s">
        <v>80</v>
      </c>
      <c r="W1177" s="1" t="s">
        <v>78</v>
      </c>
      <c r="X1177" s="1" t="s">
        <v>82</v>
      </c>
    </row>
    <row r="1178" spans="1:24" x14ac:dyDescent="0.25">
      <c r="A1178" s="1" t="s">
        <v>295</v>
      </c>
      <c r="B1178" s="1" t="s">
        <v>296</v>
      </c>
      <c r="C1178" s="1" t="s">
        <v>296</v>
      </c>
      <c r="D1178" s="1" t="s">
        <v>264</v>
      </c>
      <c r="E1178" s="1" t="s">
        <v>264</v>
      </c>
      <c r="F1178" s="1">
        <v>7201</v>
      </c>
      <c r="G1178" s="1" t="s">
        <v>265</v>
      </c>
      <c r="I1178" s="1" t="s">
        <v>330</v>
      </c>
      <c r="J1178" s="1">
        <v>3</v>
      </c>
      <c r="K1178" s="1">
        <v>0</v>
      </c>
      <c r="L1178" s="1">
        <v>-16777216</v>
      </c>
      <c r="M1178" s="1" t="s">
        <v>237</v>
      </c>
      <c r="N1178" s="1" t="s">
        <v>237</v>
      </c>
      <c r="O1178" s="1" t="s">
        <v>210</v>
      </c>
      <c r="P1178" s="1" t="s">
        <v>81</v>
      </c>
      <c r="Q1178" s="1" t="s">
        <v>161</v>
      </c>
      <c r="S1178" s="1" t="s">
        <v>108</v>
      </c>
      <c r="T1178" s="1" t="s">
        <v>93</v>
      </c>
      <c r="U1178" s="1" t="s">
        <v>80</v>
      </c>
      <c r="W1178" s="1" t="s">
        <v>78</v>
      </c>
      <c r="X1178" s="1" t="s">
        <v>82</v>
      </c>
    </row>
    <row r="1179" spans="1:24" x14ac:dyDescent="0.25">
      <c r="A1179" s="1" t="s">
        <v>11</v>
      </c>
      <c r="B1179" s="1" t="s">
        <v>11</v>
      </c>
      <c r="C1179" s="1" t="s">
        <v>11</v>
      </c>
      <c r="D1179" s="1" t="s">
        <v>264</v>
      </c>
      <c r="E1179" s="1" t="s">
        <v>264</v>
      </c>
      <c r="F1179" s="1">
        <v>14544</v>
      </c>
      <c r="G1179" s="1" t="s">
        <v>265</v>
      </c>
      <c r="I1179" s="1" t="s">
        <v>685</v>
      </c>
      <c r="J1179" s="1">
        <v>3</v>
      </c>
      <c r="K1179" s="1">
        <v>0</v>
      </c>
      <c r="L1179" s="1">
        <v>-16777216</v>
      </c>
      <c r="M1179" s="1">
        <v>-20</v>
      </c>
      <c r="N1179" s="1">
        <v>40</v>
      </c>
      <c r="O1179" s="1" t="s">
        <v>210</v>
      </c>
      <c r="P1179" s="1" t="s">
        <v>81</v>
      </c>
      <c r="Q1179" s="1" t="s">
        <v>161</v>
      </c>
      <c r="S1179" s="1" t="s">
        <v>108</v>
      </c>
      <c r="T1179" s="1" t="s">
        <v>93</v>
      </c>
      <c r="U1179" s="1" t="s">
        <v>80</v>
      </c>
      <c r="W1179" s="1" t="s">
        <v>78</v>
      </c>
      <c r="X1179" s="1" t="s">
        <v>82</v>
      </c>
    </row>
    <row r="1180" spans="1:24" x14ac:dyDescent="0.25">
      <c r="A1180" s="1" t="s">
        <v>1240</v>
      </c>
      <c r="B1180" s="1" t="s">
        <v>1241</v>
      </c>
      <c r="C1180" s="1" t="s">
        <v>11</v>
      </c>
      <c r="D1180" s="1" t="s">
        <v>2</v>
      </c>
      <c r="E1180" s="1" t="s">
        <v>447</v>
      </c>
      <c r="F1180" s="1">
        <v>14544</v>
      </c>
      <c r="G1180" s="1" t="s">
        <v>265</v>
      </c>
      <c r="I1180" s="1" t="s">
        <v>685</v>
      </c>
      <c r="J1180" s="1">
        <v>3</v>
      </c>
      <c r="K1180" s="1">
        <v>1</v>
      </c>
      <c r="L1180" s="1">
        <v>-16777216</v>
      </c>
      <c r="M1180" s="1" t="s">
        <v>237</v>
      </c>
      <c r="N1180" s="1" t="s">
        <v>237</v>
      </c>
      <c r="O1180" s="1" t="s">
        <v>210</v>
      </c>
      <c r="P1180" s="1" t="s">
        <v>81</v>
      </c>
      <c r="Q1180" s="1" t="s">
        <v>161</v>
      </c>
      <c r="S1180" s="1" t="s">
        <v>108</v>
      </c>
      <c r="T1180" s="1" t="s">
        <v>93</v>
      </c>
      <c r="U1180" s="1" t="s">
        <v>80</v>
      </c>
      <c r="W1180" s="1" t="s">
        <v>78</v>
      </c>
      <c r="X1180" s="1" t="s">
        <v>82</v>
      </c>
    </row>
    <row r="1181" spans="1:24" x14ac:dyDescent="0.25">
      <c r="A1181" s="1" t="s">
        <v>285</v>
      </c>
      <c r="B1181" s="1" t="s">
        <v>286</v>
      </c>
      <c r="C1181" s="1" t="s">
        <v>286</v>
      </c>
      <c r="D1181" s="1" t="s">
        <v>264</v>
      </c>
      <c r="E1181" s="1" t="s">
        <v>264</v>
      </c>
      <c r="F1181" s="1">
        <v>55011</v>
      </c>
      <c r="G1181" s="1" t="s">
        <v>265</v>
      </c>
      <c r="I1181" s="1" t="s">
        <v>666</v>
      </c>
      <c r="J1181" s="1">
        <v>3</v>
      </c>
      <c r="K1181" s="1">
        <v>0</v>
      </c>
      <c r="L1181" s="1">
        <v>-16777216</v>
      </c>
      <c r="M1181" s="1" t="s">
        <v>237</v>
      </c>
      <c r="N1181" s="1" t="s">
        <v>237</v>
      </c>
      <c r="O1181" s="1" t="s">
        <v>210</v>
      </c>
      <c r="P1181" s="1" t="s">
        <v>81</v>
      </c>
      <c r="Q1181" s="1" t="s">
        <v>161</v>
      </c>
      <c r="S1181" s="1" t="s">
        <v>108</v>
      </c>
      <c r="T1181" s="1" t="s">
        <v>93</v>
      </c>
      <c r="U1181" s="1" t="s">
        <v>80</v>
      </c>
      <c r="W1181" s="1" t="s">
        <v>78</v>
      </c>
      <c r="X1181" s="1" t="s">
        <v>82</v>
      </c>
    </row>
    <row r="1182" spans="1:24" x14ac:dyDescent="0.25">
      <c r="A1182" s="1" t="s">
        <v>289</v>
      </c>
      <c r="B1182" s="1" t="s">
        <v>290</v>
      </c>
      <c r="C1182" s="1" t="s">
        <v>290</v>
      </c>
      <c r="D1182" s="1" t="s">
        <v>264</v>
      </c>
      <c r="E1182" s="1" t="s">
        <v>264</v>
      </c>
      <c r="F1182" s="1">
        <v>55012</v>
      </c>
      <c r="G1182" s="1" t="s">
        <v>265</v>
      </c>
      <c r="I1182" s="1" t="s">
        <v>664</v>
      </c>
      <c r="J1182" s="1">
        <v>3</v>
      </c>
      <c r="K1182" s="1">
        <v>0</v>
      </c>
      <c r="L1182" s="1">
        <v>-16777216</v>
      </c>
      <c r="M1182" s="1" t="s">
        <v>237</v>
      </c>
      <c r="N1182" s="1" t="s">
        <v>237</v>
      </c>
      <c r="O1182" s="1" t="s">
        <v>210</v>
      </c>
      <c r="P1182" s="1" t="s">
        <v>81</v>
      </c>
      <c r="Q1182" s="1" t="s">
        <v>161</v>
      </c>
      <c r="S1182" s="1" t="s">
        <v>108</v>
      </c>
      <c r="T1182" s="1" t="s">
        <v>93</v>
      </c>
      <c r="U1182" s="1" t="s">
        <v>80</v>
      </c>
      <c r="W1182" s="1" t="s">
        <v>78</v>
      </c>
      <c r="X1182" s="1" t="s">
        <v>82</v>
      </c>
    </row>
    <row r="1183" spans="1:24" x14ac:dyDescent="0.25">
      <c r="A1183" s="1" t="s">
        <v>249</v>
      </c>
      <c r="B1183" s="1" t="s">
        <v>250</v>
      </c>
      <c r="C1183" s="1" t="s">
        <v>1</v>
      </c>
      <c r="D1183" s="1" t="s">
        <v>1</v>
      </c>
      <c r="E1183" s="1" t="s">
        <v>251</v>
      </c>
      <c r="F1183" s="1">
        <v>11296</v>
      </c>
      <c r="G1183" s="1" t="s">
        <v>252</v>
      </c>
      <c r="I1183" s="1" t="s">
        <v>253</v>
      </c>
      <c r="J1183" s="1">
        <v>3</v>
      </c>
      <c r="K1183" s="1">
        <v>0</v>
      </c>
      <c r="L1183" s="1">
        <v>-16777216</v>
      </c>
      <c r="M1183" s="1" t="s">
        <v>237</v>
      </c>
      <c r="N1183" s="1" t="s">
        <v>237</v>
      </c>
      <c r="O1183" s="1" t="s">
        <v>210</v>
      </c>
      <c r="P1183" s="1" t="s">
        <v>81</v>
      </c>
      <c r="Q1183" s="1" t="s">
        <v>161</v>
      </c>
      <c r="S1183" s="1" t="s">
        <v>108</v>
      </c>
      <c r="T1183" s="1" t="s">
        <v>93</v>
      </c>
      <c r="U1183" s="1" t="s">
        <v>80</v>
      </c>
      <c r="W1183" s="1" t="s">
        <v>78</v>
      </c>
      <c r="X1183" s="1" t="s">
        <v>82</v>
      </c>
    </row>
    <row r="1184" spans="1:24" x14ac:dyDescent="0.25">
      <c r="A1184" s="1" t="s">
        <v>279</v>
      </c>
      <c r="B1184" s="1" t="s">
        <v>250</v>
      </c>
      <c r="C1184" s="1" t="s">
        <v>1</v>
      </c>
      <c r="D1184" s="1" t="s">
        <v>1</v>
      </c>
      <c r="E1184" s="1" t="s">
        <v>251</v>
      </c>
      <c r="F1184" s="1">
        <v>11296</v>
      </c>
      <c r="G1184" s="1" t="s">
        <v>252</v>
      </c>
      <c r="I1184" s="1" t="s">
        <v>253</v>
      </c>
      <c r="J1184" s="1">
        <v>3</v>
      </c>
      <c r="K1184" s="1">
        <v>0</v>
      </c>
      <c r="L1184" s="1">
        <v>-16777216</v>
      </c>
      <c r="M1184" s="1" t="s">
        <v>237</v>
      </c>
      <c r="N1184" s="1" t="s">
        <v>237</v>
      </c>
      <c r="O1184" s="1" t="s">
        <v>210</v>
      </c>
      <c r="P1184" s="1" t="s">
        <v>81</v>
      </c>
      <c r="Q1184" s="1" t="s">
        <v>161</v>
      </c>
      <c r="S1184" s="1" t="s">
        <v>108</v>
      </c>
      <c r="T1184" s="1" t="s">
        <v>93</v>
      </c>
      <c r="U1184" s="1" t="s">
        <v>80</v>
      </c>
      <c r="W1184" s="1" t="s">
        <v>78</v>
      </c>
      <c r="X1184" s="1" t="s">
        <v>82</v>
      </c>
    </row>
    <row r="1185" spans="1:24" x14ac:dyDescent="0.25">
      <c r="A1185" s="1" t="s">
        <v>280</v>
      </c>
      <c r="B1185" s="1" t="s">
        <v>250</v>
      </c>
      <c r="C1185" s="1" t="s">
        <v>1</v>
      </c>
      <c r="D1185" s="1" t="s">
        <v>1</v>
      </c>
      <c r="E1185" s="1" t="s">
        <v>251</v>
      </c>
      <c r="F1185" s="1">
        <v>11296</v>
      </c>
      <c r="G1185" s="1" t="s">
        <v>252</v>
      </c>
      <c r="I1185" s="1" t="s">
        <v>253</v>
      </c>
      <c r="J1185" s="1">
        <v>3</v>
      </c>
      <c r="K1185" s="1">
        <v>0</v>
      </c>
      <c r="L1185" s="1">
        <v>-16777216</v>
      </c>
      <c r="M1185" s="1" t="s">
        <v>237</v>
      </c>
      <c r="N1185" s="1" t="s">
        <v>237</v>
      </c>
      <c r="O1185" s="1" t="s">
        <v>210</v>
      </c>
      <c r="P1185" s="1" t="s">
        <v>81</v>
      </c>
      <c r="Q1185" s="1" t="s">
        <v>161</v>
      </c>
      <c r="S1185" s="1" t="s">
        <v>108</v>
      </c>
      <c r="T1185" s="1" t="s">
        <v>93</v>
      </c>
      <c r="U1185" s="1" t="s">
        <v>80</v>
      </c>
      <c r="W1185" s="1" t="s">
        <v>78</v>
      </c>
      <c r="X1185" s="1" t="s">
        <v>82</v>
      </c>
    </row>
    <row r="1186" spans="1:24" x14ac:dyDescent="0.25">
      <c r="A1186" s="1" t="s">
        <v>312</v>
      </c>
      <c r="B1186" s="1" t="s">
        <v>312</v>
      </c>
      <c r="C1186" s="1" t="s">
        <v>312</v>
      </c>
      <c r="D1186" s="1" t="s">
        <v>264</v>
      </c>
      <c r="E1186" s="1" t="s">
        <v>264</v>
      </c>
      <c r="F1186" s="1">
        <v>265331</v>
      </c>
      <c r="G1186" s="1" t="s">
        <v>265</v>
      </c>
      <c r="I1186" s="1" t="s">
        <v>687</v>
      </c>
      <c r="J1186" s="1">
        <v>3</v>
      </c>
      <c r="K1186" s="1">
        <v>0</v>
      </c>
      <c r="L1186" s="1">
        <v>-16777216</v>
      </c>
      <c r="M1186" s="1" t="s">
        <v>237</v>
      </c>
      <c r="N1186" s="1" t="s">
        <v>237</v>
      </c>
      <c r="O1186" s="1" t="s">
        <v>210</v>
      </c>
      <c r="P1186" s="1" t="s">
        <v>81</v>
      </c>
      <c r="Q1186" s="1" t="s">
        <v>161</v>
      </c>
      <c r="S1186" s="1" t="s">
        <v>108</v>
      </c>
      <c r="T1186" s="1" t="s">
        <v>93</v>
      </c>
      <c r="U1186" s="1" t="s">
        <v>80</v>
      </c>
      <c r="W1186" s="1" t="s">
        <v>78</v>
      </c>
      <c r="X1186" s="1" t="s">
        <v>82</v>
      </c>
    </row>
    <row r="1187" spans="1:24" x14ac:dyDescent="0.25">
      <c r="A1187" s="1" t="s">
        <v>229</v>
      </c>
      <c r="B1187" s="1" t="s">
        <v>229</v>
      </c>
      <c r="C1187" s="1" t="s">
        <v>229</v>
      </c>
      <c r="D1187" s="1" t="s">
        <v>175</v>
      </c>
      <c r="E1187" s="1" t="s">
        <v>230</v>
      </c>
      <c r="F1187" s="1" t="s">
        <v>230</v>
      </c>
      <c r="G1187" s="1" t="s">
        <v>231</v>
      </c>
      <c r="I1187" s="1" t="s">
        <v>232</v>
      </c>
      <c r="J1187" s="1">
        <v>3</v>
      </c>
      <c r="K1187" s="1">
        <v>0</v>
      </c>
      <c r="L1187" s="1">
        <v>-16777216</v>
      </c>
      <c r="M1187" s="1">
        <v>-350</v>
      </c>
      <c r="N1187" s="1">
        <v>-50</v>
      </c>
      <c r="O1187" s="1" t="s">
        <v>12</v>
      </c>
      <c r="P1187" s="1" t="s">
        <v>81</v>
      </c>
      <c r="Q1187" s="1" t="s">
        <v>163</v>
      </c>
      <c r="S1187" s="1" t="s">
        <v>128</v>
      </c>
      <c r="T1187" s="1" t="s">
        <v>93</v>
      </c>
      <c r="U1187" s="1" t="s">
        <v>80</v>
      </c>
      <c r="W1187" s="1" t="s">
        <v>78</v>
      </c>
      <c r="X1187" s="1" t="s">
        <v>82</v>
      </c>
    </row>
    <row r="1188" spans="1:24" x14ac:dyDescent="0.25">
      <c r="A1188" s="1" t="s">
        <v>233</v>
      </c>
      <c r="B1188" s="1" t="s">
        <v>234</v>
      </c>
      <c r="C1188" s="1" t="s">
        <v>235</v>
      </c>
      <c r="D1188" s="1" t="s">
        <v>175</v>
      </c>
      <c r="E1188" s="1" t="s">
        <v>5</v>
      </c>
      <c r="F1188" s="1" t="s">
        <v>235</v>
      </c>
      <c r="G1188" s="1" t="s">
        <v>231</v>
      </c>
      <c r="H1188" s="1" t="s">
        <v>1246</v>
      </c>
      <c r="I1188" s="1" t="s">
        <v>236</v>
      </c>
      <c r="J1188" s="1">
        <v>3</v>
      </c>
      <c r="K1188" s="1">
        <v>0</v>
      </c>
      <c r="L1188" s="1">
        <v>-16777216</v>
      </c>
      <c r="M1188" s="1" t="s">
        <v>237</v>
      </c>
      <c r="N1188" s="1" t="s">
        <v>237</v>
      </c>
      <c r="O1188" s="1" t="s">
        <v>12</v>
      </c>
      <c r="P1188" s="1" t="s">
        <v>81</v>
      </c>
      <c r="Q1188" s="1" t="s">
        <v>163</v>
      </c>
      <c r="S1188" s="1" t="s">
        <v>128</v>
      </c>
      <c r="T1188" s="1" t="s">
        <v>93</v>
      </c>
      <c r="U1188" s="1" t="s">
        <v>80</v>
      </c>
      <c r="W1188" s="1" t="s">
        <v>78</v>
      </c>
      <c r="X1188" s="1" t="s">
        <v>82</v>
      </c>
    </row>
    <row r="1189" spans="1:24" x14ac:dyDescent="0.25">
      <c r="A1189" s="1" t="s">
        <v>3</v>
      </c>
      <c r="B1189" s="1" t="s">
        <v>523</v>
      </c>
      <c r="C1189" s="1" t="s">
        <v>238</v>
      </c>
      <c r="D1189" s="1" t="s">
        <v>3</v>
      </c>
      <c r="E1189" s="1" t="s">
        <v>3</v>
      </c>
      <c r="F1189" s="1" t="s">
        <v>239</v>
      </c>
      <c r="G1189" s="1" t="s">
        <v>231</v>
      </c>
      <c r="I1189" s="1" t="s">
        <v>240</v>
      </c>
      <c r="J1189" s="1">
        <v>3</v>
      </c>
      <c r="K1189" s="1">
        <v>0</v>
      </c>
      <c r="L1189" s="1">
        <v>-16777216</v>
      </c>
      <c r="M1189" s="1" t="s">
        <v>237</v>
      </c>
      <c r="N1189" s="1" t="s">
        <v>237</v>
      </c>
      <c r="O1189" s="1" t="s">
        <v>12</v>
      </c>
      <c r="P1189" s="1" t="s">
        <v>81</v>
      </c>
      <c r="Q1189" s="1" t="s">
        <v>163</v>
      </c>
      <c r="S1189" s="1" t="s">
        <v>128</v>
      </c>
      <c r="T1189" s="1" t="s">
        <v>93</v>
      </c>
      <c r="U1189" s="1" t="s">
        <v>80</v>
      </c>
      <c r="W1189" s="1" t="s">
        <v>78</v>
      </c>
      <c r="X1189" s="1" t="s">
        <v>82</v>
      </c>
    </row>
    <row r="1190" spans="1:24" x14ac:dyDescent="0.25">
      <c r="A1190" s="1" t="s">
        <v>949</v>
      </c>
      <c r="B1190" s="1" t="s">
        <v>1247</v>
      </c>
      <c r="C1190" s="1" t="s">
        <v>758</v>
      </c>
      <c r="D1190" s="1" t="s">
        <v>4</v>
      </c>
      <c r="E1190" s="1" t="s">
        <v>4</v>
      </c>
      <c r="F1190" s="1" t="s">
        <v>759</v>
      </c>
      <c r="G1190" s="1" t="s">
        <v>231</v>
      </c>
      <c r="I1190" s="1" t="s">
        <v>760</v>
      </c>
      <c r="J1190" s="1">
        <v>3</v>
      </c>
      <c r="K1190" s="1">
        <v>0</v>
      </c>
      <c r="L1190" s="1">
        <v>-16777216</v>
      </c>
      <c r="M1190" s="1" t="s">
        <v>237</v>
      </c>
      <c r="N1190" s="1" t="s">
        <v>237</v>
      </c>
      <c r="O1190" s="1" t="s">
        <v>12</v>
      </c>
      <c r="P1190" s="1" t="s">
        <v>81</v>
      </c>
      <c r="Q1190" s="1" t="s">
        <v>163</v>
      </c>
      <c r="S1190" s="1" t="s">
        <v>128</v>
      </c>
      <c r="T1190" s="1" t="s">
        <v>93</v>
      </c>
      <c r="U1190" s="1" t="s">
        <v>80</v>
      </c>
      <c r="W1190" s="1" t="s">
        <v>78</v>
      </c>
      <c r="X1190" s="1" t="s">
        <v>82</v>
      </c>
    </row>
    <row r="1191" spans="1:24" x14ac:dyDescent="0.25">
      <c r="A1191" s="1" t="s">
        <v>281</v>
      </c>
      <c r="B1191" s="1" t="s">
        <v>282</v>
      </c>
      <c r="C1191" s="1" t="s">
        <v>282</v>
      </c>
      <c r="D1191" s="1" t="s">
        <v>264</v>
      </c>
      <c r="E1191" s="1" t="s">
        <v>264</v>
      </c>
      <c r="F1191" s="1">
        <v>15900</v>
      </c>
      <c r="G1191" s="1" t="s">
        <v>265</v>
      </c>
      <c r="I1191" s="1" t="s">
        <v>674</v>
      </c>
      <c r="J1191" s="1">
        <v>3</v>
      </c>
      <c r="K1191" s="1">
        <v>0</v>
      </c>
      <c r="L1191" s="1">
        <v>-16777216</v>
      </c>
      <c r="M1191" s="1">
        <v>20</v>
      </c>
      <c r="N1191" s="1">
        <v>80</v>
      </c>
      <c r="O1191" s="1" t="s">
        <v>12</v>
      </c>
      <c r="P1191" s="1" t="s">
        <v>81</v>
      </c>
      <c r="Q1191" s="1" t="s">
        <v>163</v>
      </c>
      <c r="S1191" s="1" t="s">
        <v>128</v>
      </c>
      <c r="T1191" s="1" t="s">
        <v>93</v>
      </c>
      <c r="U1191" s="1" t="s">
        <v>80</v>
      </c>
      <c r="W1191" s="1" t="s">
        <v>78</v>
      </c>
      <c r="X1191" s="1" t="s">
        <v>82</v>
      </c>
    </row>
    <row r="1192" spans="1:24" x14ac:dyDescent="0.25">
      <c r="A1192" s="1" t="s">
        <v>11</v>
      </c>
      <c r="B1192" s="1" t="s">
        <v>11</v>
      </c>
      <c r="C1192" s="1" t="s">
        <v>11</v>
      </c>
      <c r="D1192" s="1" t="s">
        <v>264</v>
      </c>
      <c r="E1192" s="1" t="s">
        <v>264</v>
      </c>
      <c r="F1192" s="1">
        <v>14544</v>
      </c>
      <c r="G1192" s="1" t="s">
        <v>265</v>
      </c>
      <c r="I1192" s="1" t="s">
        <v>685</v>
      </c>
      <c r="J1192" s="1">
        <v>3</v>
      </c>
      <c r="K1192" s="1">
        <v>0</v>
      </c>
      <c r="L1192" s="1">
        <v>-16777216</v>
      </c>
      <c r="M1192" s="1">
        <v>-20</v>
      </c>
      <c r="N1192" s="1">
        <v>40</v>
      </c>
      <c r="O1192" s="1" t="s">
        <v>12</v>
      </c>
      <c r="P1192" s="1" t="s">
        <v>81</v>
      </c>
      <c r="Q1192" s="1" t="s">
        <v>163</v>
      </c>
      <c r="S1192" s="1" t="s">
        <v>128</v>
      </c>
      <c r="T1192" s="1" t="s">
        <v>93</v>
      </c>
      <c r="U1192" s="1" t="s">
        <v>80</v>
      </c>
      <c r="W1192" s="1" t="s">
        <v>78</v>
      </c>
      <c r="X1192" s="1" t="s">
        <v>82</v>
      </c>
    </row>
    <row r="1193" spans="1:24" x14ac:dyDescent="0.25">
      <c r="A1193" s="1" t="s">
        <v>292</v>
      </c>
      <c r="B1193" s="1" t="s">
        <v>293</v>
      </c>
      <c r="C1193" s="1" t="s">
        <v>293</v>
      </c>
      <c r="D1193" s="1" t="s">
        <v>264</v>
      </c>
      <c r="E1193" s="1" t="s">
        <v>264</v>
      </c>
      <c r="F1193" s="1">
        <v>7200</v>
      </c>
      <c r="G1193" s="1" t="s">
        <v>265</v>
      </c>
      <c r="I1193" s="1" t="s">
        <v>331</v>
      </c>
      <c r="J1193" s="1">
        <v>3</v>
      </c>
      <c r="K1193" s="1">
        <v>0</v>
      </c>
      <c r="L1193" s="1">
        <v>-16777216</v>
      </c>
      <c r="M1193" s="1" t="s">
        <v>237</v>
      </c>
      <c r="N1193" s="1" t="s">
        <v>237</v>
      </c>
      <c r="O1193" s="1" t="s">
        <v>12</v>
      </c>
      <c r="P1193" s="1" t="s">
        <v>81</v>
      </c>
      <c r="Q1193" s="1" t="s">
        <v>163</v>
      </c>
      <c r="S1193" s="1" t="s">
        <v>128</v>
      </c>
      <c r="T1193" s="1" t="s">
        <v>93</v>
      </c>
      <c r="U1193" s="1" t="s">
        <v>80</v>
      </c>
      <c r="W1193" s="1" t="s">
        <v>78</v>
      </c>
      <c r="X1193" s="1" t="s">
        <v>82</v>
      </c>
    </row>
    <row r="1194" spans="1:24" x14ac:dyDescent="0.25">
      <c r="A1194" s="1" t="s">
        <v>1248</v>
      </c>
      <c r="B1194" s="1" t="s">
        <v>286</v>
      </c>
      <c r="C1194" s="1" t="s">
        <v>286</v>
      </c>
      <c r="D1194" s="1" t="s">
        <v>264</v>
      </c>
      <c r="E1194" s="1" t="s">
        <v>264</v>
      </c>
      <c r="F1194" s="1">
        <v>55011</v>
      </c>
      <c r="G1194" s="1" t="s">
        <v>265</v>
      </c>
      <c r="I1194" s="1" t="s">
        <v>666</v>
      </c>
      <c r="J1194" s="1">
        <v>3</v>
      </c>
      <c r="K1194" s="1">
        <v>0</v>
      </c>
      <c r="L1194" s="1">
        <v>-16777216</v>
      </c>
      <c r="M1194" s="1" t="s">
        <v>237</v>
      </c>
      <c r="N1194" s="1" t="s">
        <v>237</v>
      </c>
      <c r="O1194" s="1" t="s">
        <v>12</v>
      </c>
      <c r="P1194" s="1" t="s">
        <v>81</v>
      </c>
      <c r="Q1194" s="1" t="s">
        <v>163</v>
      </c>
      <c r="S1194" s="1" t="s">
        <v>128</v>
      </c>
      <c r="T1194" s="1" t="s">
        <v>93</v>
      </c>
      <c r="U1194" s="1" t="s">
        <v>80</v>
      </c>
      <c r="W1194" s="1" t="s">
        <v>78</v>
      </c>
      <c r="X1194" s="1" t="s">
        <v>82</v>
      </c>
    </row>
    <row r="1195" spans="1:24" x14ac:dyDescent="0.25">
      <c r="A1195" s="1" t="s">
        <v>1249</v>
      </c>
      <c r="B1195" s="1" t="s">
        <v>290</v>
      </c>
      <c r="C1195" s="1" t="s">
        <v>290</v>
      </c>
      <c r="D1195" s="1" t="s">
        <v>264</v>
      </c>
      <c r="E1195" s="1" t="s">
        <v>264</v>
      </c>
      <c r="F1195" s="1">
        <v>55012</v>
      </c>
      <c r="G1195" s="1" t="s">
        <v>265</v>
      </c>
      <c r="I1195" s="1" t="s">
        <v>664</v>
      </c>
      <c r="J1195" s="1">
        <v>3</v>
      </c>
      <c r="K1195" s="1">
        <v>0</v>
      </c>
      <c r="L1195" s="1">
        <v>-16777216</v>
      </c>
      <c r="M1195" s="1" t="s">
        <v>237</v>
      </c>
      <c r="N1195" s="1" t="s">
        <v>237</v>
      </c>
      <c r="O1195" s="1" t="s">
        <v>12</v>
      </c>
      <c r="P1195" s="1" t="s">
        <v>81</v>
      </c>
      <c r="Q1195" s="1" t="s">
        <v>163</v>
      </c>
      <c r="S1195" s="1" t="s">
        <v>128</v>
      </c>
      <c r="T1195" s="1" t="s">
        <v>93</v>
      </c>
      <c r="U1195" s="1" t="s">
        <v>80</v>
      </c>
      <c r="W1195" s="1" t="s">
        <v>78</v>
      </c>
      <c r="X1195" s="1" t="s">
        <v>82</v>
      </c>
    </row>
    <row r="1196" spans="1:24" x14ac:dyDescent="0.25">
      <c r="A1196" s="1" t="s">
        <v>1186</v>
      </c>
      <c r="B1196" s="1" t="s">
        <v>1224</v>
      </c>
      <c r="C1196" s="1" t="s">
        <v>1188</v>
      </c>
      <c r="D1196" s="1" t="s">
        <v>4</v>
      </c>
      <c r="E1196" s="1" t="s">
        <v>362</v>
      </c>
      <c r="F1196" s="1">
        <v>224279</v>
      </c>
      <c r="G1196" s="1" t="s">
        <v>265</v>
      </c>
      <c r="I1196" s="1" t="s">
        <v>1189</v>
      </c>
      <c r="J1196" s="1">
        <v>3</v>
      </c>
      <c r="K1196" s="1">
        <v>0</v>
      </c>
      <c r="L1196" s="1">
        <v>-16777216</v>
      </c>
      <c r="M1196" s="1" t="s">
        <v>237</v>
      </c>
      <c r="N1196" s="1" t="s">
        <v>237</v>
      </c>
      <c r="O1196" s="1" t="s">
        <v>12</v>
      </c>
      <c r="P1196" s="1" t="s">
        <v>81</v>
      </c>
      <c r="Q1196" s="1" t="s">
        <v>163</v>
      </c>
      <c r="S1196" s="1" t="s">
        <v>128</v>
      </c>
      <c r="T1196" s="1" t="s">
        <v>93</v>
      </c>
      <c r="U1196" s="1" t="s">
        <v>80</v>
      </c>
      <c r="W1196" s="1" t="s">
        <v>78</v>
      </c>
      <c r="X1196" s="1" t="s">
        <v>82</v>
      </c>
    </row>
    <row r="1197" spans="1:24" x14ac:dyDescent="0.25">
      <c r="A1197" s="1" t="s">
        <v>1190</v>
      </c>
      <c r="B1197" s="1" t="s">
        <v>1223</v>
      </c>
      <c r="C1197" s="1" t="s">
        <v>1191</v>
      </c>
      <c r="D1197" s="1" t="s">
        <v>4</v>
      </c>
      <c r="E1197" s="1" t="s">
        <v>362</v>
      </c>
      <c r="F1197" s="1">
        <v>224277</v>
      </c>
      <c r="G1197" s="1" t="s">
        <v>265</v>
      </c>
      <c r="I1197" s="1" t="s">
        <v>1192</v>
      </c>
      <c r="J1197" s="1">
        <v>3</v>
      </c>
      <c r="K1197" s="1">
        <v>0</v>
      </c>
      <c r="L1197" s="1">
        <v>-16777216</v>
      </c>
      <c r="M1197" s="1" t="s">
        <v>237</v>
      </c>
      <c r="N1197" s="1" t="s">
        <v>237</v>
      </c>
      <c r="O1197" s="1" t="s">
        <v>12</v>
      </c>
      <c r="P1197" s="1" t="s">
        <v>81</v>
      </c>
      <c r="Q1197" s="1" t="s">
        <v>163</v>
      </c>
      <c r="S1197" s="1" t="s">
        <v>128</v>
      </c>
      <c r="T1197" s="1" t="s">
        <v>93</v>
      </c>
      <c r="U1197" s="1" t="s">
        <v>80</v>
      </c>
      <c r="W1197" s="1" t="s">
        <v>78</v>
      </c>
      <c r="X1197" s="1" t="s">
        <v>82</v>
      </c>
    </row>
    <row r="1198" spans="1:24" x14ac:dyDescent="0.25">
      <c r="A1198" s="1" t="s">
        <v>1213</v>
      </c>
      <c r="B1198" s="1" t="s">
        <v>1214</v>
      </c>
      <c r="C1198" s="1" t="s">
        <v>1214</v>
      </c>
      <c r="D1198" s="1" t="s">
        <v>4</v>
      </c>
      <c r="E1198" s="1" t="s">
        <v>362</v>
      </c>
      <c r="F1198" s="1">
        <v>229179</v>
      </c>
      <c r="G1198" s="1" t="s">
        <v>265</v>
      </c>
      <c r="I1198" s="1" t="s">
        <v>1215</v>
      </c>
      <c r="J1198" s="1">
        <v>3</v>
      </c>
      <c r="K1198" s="1">
        <v>0</v>
      </c>
      <c r="L1198" s="1">
        <v>-16777216</v>
      </c>
      <c r="M1198" s="1" t="s">
        <v>237</v>
      </c>
      <c r="N1198" s="1" t="s">
        <v>237</v>
      </c>
      <c r="O1198" s="1" t="s">
        <v>12</v>
      </c>
      <c r="P1198" s="1" t="s">
        <v>81</v>
      </c>
      <c r="Q1198" s="1" t="s">
        <v>163</v>
      </c>
      <c r="S1198" s="1" t="s">
        <v>128</v>
      </c>
      <c r="T1198" s="1" t="s">
        <v>93</v>
      </c>
      <c r="U1198" s="1" t="s">
        <v>80</v>
      </c>
      <c r="W1198" s="1" t="s">
        <v>78</v>
      </c>
      <c r="X1198" s="1" t="s">
        <v>82</v>
      </c>
    </row>
    <row r="1199" spans="1:24" x14ac:dyDescent="0.25">
      <c r="A1199" s="1" t="s">
        <v>1216</v>
      </c>
      <c r="B1199" s="1" t="s">
        <v>1217</v>
      </c>
      <c r="C1199" s="1" t="s">
        <v>1217</v>
      </c>
      <c r="D1199" s="1" t="s">
        <v>4</v>
      </c>
      <c r="E1199" s="1" t="s">
        <v>362</v>
      </c>
      <c r="F1199" s="1">
        <v>229181</v>
      </c>
      <c r="G1199" s="1" t="s">
        <v>265</v>
      </c>
      <c r="I1199" s="1" t="s">
        <v>1218</v>
      </c>
      <c r="J1199" s="1">
        <v>3</v>
      </c>
      <c r="K1199" s="1">
        <v>0</v>
      </c>
      <c r="L1199" s="1">
        <v>-16777216</v>
      </c>
      <c r="M1199" s="1" t="s">
        <v>237</v>
      </c>
      <c r="N1199" s="1" t="s">
        <v>237</v>
      </c>
      <c r="O1199" s="1" t="s">
        <v>12</v>
      </c>
      <c r="P1199" s="1" t="s">
        <v>81</v>
      </c>
      <c r="Q1199" s="1" t="s">
        <v>163</v>
      </c>
      <c r="S1199" s="1" t="s">
        <v>128</v>
      </c>
      <c r="T1199" s="1" t="s">
        <v>93</v>
      </c>
      <c r="U1199" s="1" t="s">
        <v>80</v>
      </c>
      <c r="W1199" s="1" t="s">
        <v>78</v>
      </c>
      <c r="X1199" s="1" t="s">
        <v>82</v>
      </c>
    </row>
    <row r="1200" spans="1:24" x14ac:dyDescent="0.25">
      <c r="A1200" s="1" t="s">
        <v>373</v>
      </c>
      <c r="B1200" s="1" t="s">
        <v>374</v>
      </c>
      <c r="C1200" s="1" t="s">
        <v>375</v>
      </c>
      <c r="D1200" s="1" t="s">
        <v>4</v>
      </c>
      <c r="E1200" s="1" t="s">
        <v>362</v>
      </c>
      <c r="F1200" s="1">
        <v>84599</v>
      </c>
      <c r="G1200" s="1" t="s">
        <v>265</v>
      </c>
      <c r="I1200" s="1" t="s">
        <v>376</v>
      </c>
      <c r="J1200" s="1">
        <v>3</v>
      </c>
      <c r="K1200" s="1">
        <v>0</v>
      </c>
      <c r="L1200" s="1">
        <v>-16777216</v>
      </c>
      <c r="M1200" s="1" t="s">
        <v>237</v>
      </c>
      <c r="N1200" s="1" t="s">
        <v>237</v>
      </c>
      <c r="O1200" s="1" t="s">
        <v>12</v>
      </c>
      <c r="P1200" s="1" t="s">
        <v>81</v>
      </c>
      <c r="Q1200" s="1" t="s">
        <v>163</v>
      </c>
      <c r="S1200" s="1" t="s">
        <v>128</v>
      </c>
      <c r="T1200" s="1" t="s">
        <v>93</v>
      </c>
      <c r="U1200" s="1" t="s">
        <v>80</v>
      </c>
      <c r="W1200" s="1" t="s">
        <v>78</v>
      </c>
      <c r="X1200" s="1" t="s">
        <v>82</v>
      </c>
    </row>
    <row r="1201" spans="1:24" x14ac:dyDescent="0.25">
      <c r="A1201" s="1" t="s">
        <v>267</v>
      </c>
      <c r="B1201" s="1" t="s">
        <v>269</v>
      </c>
      <c r="C1201" s="1" t="s">
        <v>269</v>
      </c>
      <c r="D1201" s="1" t="s">
        <v>264</v>
      </c>
      <c r="E1201" s="1" t="s">
        <v>264</v>
      </c>
      <c r="F1201" s="1">
        <v>7205</v>
      </c>
      <c r="G1201" s="1" t="s">
        <v>265</v>
      </c>
      <c r="I1201" s="1" t="s">
        <v>270</v>
      </c>
      <c r="J1201" s="1">
        <v>3</v>
      </c>
      <c r="K1201" s="1">
        <v>0</v>
      </c>
      <c r="L1201" s="1">
        <v>-16777216</v>
      </c>
      <c r="M1201" s="1" t="s">
        <v>237</v>
      </c>
      <c r="N1201" s="1" t="s">
        <v>237</v>
      </c>
      <c r="O1201" s="1" t="s">
        <v>12</v>
      </c>
      <c r="P1201" s="1" t="s">
        <v>81</v>
      </c>
      <c r="Q1201" s="1" t="s">
        <v>163</v>
      </c>
      <c r="S1201" s="1" t="s">
        <v>128</v>
      </c>
      <c r="T1201" s="1" t="s">
        <v>93</v>
      </c>
      <c r="U1201" s="1" t="s">
        <v>80</v>
      </c>
      <c r="W1201" s="1" t="s">
        <v>78</v>
      </c>
      <c r="X1201" s="1" t="s">
        <v>82</v>
      </c>
    </row>
    <row r="1202" spans="1:24" x14ac:dyDescent="0.25">
      <c r="A1202" s="1" t="s">
        <v>271</v>
      </c>
      <c r="B1202" s="1" t="s">
        <v>273</v>
      </c>
      <c r="C1202" s="1" t="s">
        <v>273</v>
      </c>
      <c r="D1202" s="1" t="s">
        <v>264</v>
      </c>
      <c r="E1202" s="1" t="s">
        <v>264</v>
      </c>
      <c r="F1202" s="1">
        <v>7204</v>
      </c>
      <c r="G1202" s="1" t="s">
        <v>265</v>
      </c>
      <c r="I1202" s="1" t="s">
        <v>274</v>
      </c>
      <c r="J1202" s="1">
        <v>3</v>
      </c>
      <c r="K1202" s="1">
        <v>0</v>
      </c>
      <c r="L1202" s="1">
        <v>-16777216</v>
      </c>
      <c r="M1202" s="1" t="s">
        <v>237</v>
      </c>
      <c r="N1202" s="1" t="s">
        <v>237</v>
      </c>
      <c r="O1202" s="1" t="s">
        <v>12</v>
      </c>
      <c r="P1202" s="1" t="s">
        <v>81</v>
      </c>
      <c r="Q1202" s="1" t="s">
        <v>163</v>
      </c>
      <c r="S1202" s="1" t="s">
        <v>128</v>
      </c>
      <c r="T1202" s="1" t="s">
        <v>93</v>
      </c>
      <c r="U1202" s="1" t="s">
        <v>80</v>
      </c>
      <c r="W1202" s="1" t="s">
        <v>78</v>
      </c>
      <c r="X1202" s="1" t="s">
        <v>82</v>
      </c>
    </row>
    <row r="1203" spans="1:24" x14ac:dyDescent="0.25">
      <c r="A1203" s="1" t="s">
        <v>249</v>
      </c>
      <c r="B1203" s="1" t="s">
        <v>250</v>
      </c>
      <c r="C1203" s="1" t="s">
        <v>1</v>
      </c>
      <c r="D1203" s="1" t="s">
        <v>1</v>
      </c>
      <c r="E1203" s="1" t="s">
        <v>251</v>
      </c>
      <c r="F1203" s="1">
        <v>11296</v>
      </c>
      <c r="G1203" s="1" t="s">
        <v>252</v>
      </c>
      <c r="I1203" s="1" t="s">
        <v>253</v>
      </c>
      <c r="J1203" s="1">
        <v>3</v>
      </c>
      <c r="K1203" s="1">
        <v>0</v>
      </c>
      <c r="L1203" s="1">
        <v>-16777216</v>
      </c>
      <c r="M1203" s="1" t="s">
        <v>237</v>
      </c>
      <c r="N1203" s="1" t="s">
        <v>237</v>
      </c>
      <c r="O1203" s="1" t="s">
        <v>12</v>
      </c>
      <c r="P1203" s="1" t="s">
        <v>81</v>
      </c>
      <c r="Q1203" s="1" t="s">
        <v>163</v>
      </c>
      <c r="S1203" s="1" t="s">
        <v>128</v>
      </c>
      <c r="T1203" s="1" t="s">
        <v>93</v>
      </c>
      <c r="U1203" s="1" t="s">
        <v>80</v>
      </c>
      <c r="W1203" s="1" t="s">
        <v>78</v>
      </c>
      <c r="X1203" s="1" t="s">
        <v>82</v>
      </c>
    </row>
    <row r="1204" spans="1:24" x14ac:dyDescent="0.25">
      <c r="A1204" s="1" t="s">
        <v>279</v>
      </c>
      <c r="B1204" s="1" t="s">
        <v>250</v>
      </c>
      <c r="C1204" s="1" t="s">
        <v>1</v>
      </c>
      <c r="D1204" s="1" t="s">
        <v>1</v>
      </c>
      <c r="E1204" s="1" t="s">
        <v>251</v>
      </c>
      <c r="F1204" s="1">
        <v>11296</v>
      </c>
      <c r="G1204" s="1" t="s">
        <v>252</v>
      </c>
      <c r="I1204" s="1" t="s">
        <v>253</v>
      </c>
      <c r="J1204" s="1">
        <v>3</v>
      </c>
      <c r="K1204" s="1">
        <v>0</v>
      </c>
      <c r="L1204" s="1">
        <v>-16777216</v>
      </c>
      <c r="M1204" s="1" t="s">
        <v>237</v>
      </c>
      <c r="N1204" s="1" t="s">
        <v>237</v>
      </c>
      <c r="O1204" s="1" t="s">
        <v>12</v>
      </c>
      <c r="P1204" s="1" t="s">
        <v>81</v>
      </c>
      <c r="Q1204" s="1" t="s">
        <v>163</v>
      </c>
      <c r="S1204" s="1" t="s">
        <v>128</v>
      </c>
      <c r="T1204" s="1" t="s">
        <v>93</v>
      </c>
      <c r="U1204" s="1" t="s">
        <v>80</v>
      </c>
      <c r="W1204" s="1" t="s">
        <v>78</v>
      </c>
      <c r="X1204" s="1" t="s">
        <v>82</v>
      </c>
    </row>
    <row r="1205" spans="1:24" x14ac:dyDescent="0.25">
      <c r="A1205" s="1" t="s">
        <v>280</v>
      </c>
      <c r="B1205" s="1" t="s">
        <v>250</v>
      </c>
      <c r="C1205" s="1" t="s">
        <v>1</v>
      </c>
      <c r="D1205" s="1" t="s">
        <v>1</v>
      </c>
      <c r="E1205" s="1" t="s">
        <v>251</v>
      </c>
      <c r="F1205" s="1">
        <v>11296</v>
      </c>
      <c r="G1205" s="1" t="s">
        <v>252</v>
      </c>
      <c r="I1205" s="1" t="s">
        <v>253</v>
      </c>
      <c r="J1205" s="1">
        <v>3</v>
      </c>
      <c r="K1205" s="1">
        <v>0</v>
      </c>
      <c r="L1205" s="1">
        <v>-16777216</v>
      </c>
      <c r="M1205" s="1" t="s">
        <v>237</v>
      </c>
      <c r="N1205" s="1" t="s">
        <v>237</v>
      </c>
      <c r="O1205" s="1" t="s">
        <v>12</v>
      </c>
      <c r="P1205" s="1" t="s">
        <v>81</v>
      </c>
      <c r="Q1205" s="1" t="s">
        <v>163</v>
      </c>
      <c r="S1205" s="1" t="s">
        <v>128</v>
      </c>
      <c r="T1205" s="1" t="s">
        <v>93</v>
      </c>
      <c r="U1205" s="1" t="s">
        <v>80</v>
      </c>
      <c r="W1205" s="1" t="s">
        <v>78</v>
      </c>
      <c r="X1205" s="1" t="s">
        <v>82</v>
      </c>
    </row>
    <row r="1206" spans="1:24" x14ac:dyDescent="0.25">
      <c r="A1206" s="1" t="s">
        <v>229</v>
      </c>
      <c r="B1206" s="1" t="s">
        <v>229</v>
      </c>
      <c r="C1206" s="1" t="s">
        <v>229</v>
      </c>
      <c r="D1206" s="1" t="s">
        <v>175</v>
      </c>
      <c r="E1206" s="1" t="s">
        <v>230</v>
      </c>
      <c r="F1206" s="1" t="s">
        <v>230</v>
      </c>
      <c r="G1206" s="1" t="s">
        <v>231</v>
      </c>
      <c r="I1206" s="1" t="s">
        <v>232</v>
      </c>
      <c r="J1206" s="1">
        <v>3</v>
      </c>
      <c r="K1206" s="1">
        <v>0</v>
      </c>
      <c r="L1206" s="1">
        <v>-16777216</v>
      </c>
      <c r="M1206" s="1">
        <v>-350</v>
      </c>
      <c r="N1206" s="1">
        <v>-50</v>
      </c>
      <c r="O1206" s="1" t="s">
        <v>13</v>
      </c>
      <c r="P1206" s="1" t="s">
        <v>81</v>
      </c>
      <c r="Q1206" s="1" t="s">
        <v>166</v>
      </c>
      <c r="S1206" s="1" t="s">
        <v>165</v>
      </c>
      <c r="T1206" s="1" t="s">
        <v>93</v>
      </c>
      <c r="U1206" s="1" t="s">
        <v>80</v>
      </c>
      <c r="W1206" s="1" t="s">
        <v>78</v>
      </c>
      <c r="X1206" s="1" t="s">
        <v>82</v>
      </c>
    </row>
    <row r="1207" spans="1:24" x14ac:dyDescent="0.25">
      <c r="A1207" s="1" t="s">
        <v>233</v>
      </c>
      <c r="B1207" s="1" t="s">
        <v>234</v>
      </c>
      <c r="C1207" s="1" t="s">
        <v>235</v>
      </c>
      <c r="D1207" s="1" t="s">
        <v>175</v>
      </c>
      <c r="E1207" s="1" t="s">
        <v>5</v>
      </c>
      <c r="F1207" s="1" t="s">
        <v>235</v>
      </c>
      <c r="G1207" s="1" t="s">
        <v>231</v>
      </c>
      <c r="H1207" s="1" t="s">
        <v>1250</v>
      </c>
      <c r="I1207" s="1" t="s">
        <v>236</v>
      </c>
      <c r="J1207" s="1">
        <v>3</v>
      </c>
      <c r="K1207" s="1">
        <v>0</v>
      </c>
      <c r="L1207" s="1">
        <v>-16777216</v>
      </c>
      <c r="M1207" s="1" t="s">
        <v>237</v>
      </c>
      <c r="N1207" s="1" t="s">
        <v>237</v>
      </c>
      <c r="O1207" s="1" t="s">
        <v>13</v>
      </c>
      <c r="P1207" s="1" t="s">
        <v>81</v>
      </c>
      <c r="Q1207" s="1" t="s">
        <v>166</v>
      </c>
      <c r="S1207" s="1" t="s">
        <v>165</v>
      </c>
      <c r="T1207" s="1" t="s">
        <v>93</v>
      </c>
      <c r="U1207" s="1" t="s">
        <v>80</v>
      </c>
      <c r="W1207" s="1" t="s">
        <v>78</v>
      </c>
      <c r="X1207" s="1" t="s">
        <v>82</v>
      </c>
    </row>
    <row r="1208" spans="1:24" x14ac:dyDescent="0.25">
      <c r="A1208" s="1" t="s">
        <v>1234</v>
      </c>
      <c r="B1208" s="1" t="s">
        <v>1235</v>
      </c>
      <c r="C1208" s="1" t="s">
        <v>504</v>
      </c>
      <c r="D1208" s="1" t="s">
        <v>2</v>
      </c>
      <c r="E1208" s="1" t="s">
        <v>2</v>
      </c>
      <c r="F1208" s="1" t="s">
        <v>2</v>
      </c>
      <c r="G1208" s="1" t="s">
        <v>231</v>
      </c>
      <c r="I1208" s="1" t="s">
        <v>933</v>
      </c>
      <c r="J1208" s="1">
        <v>3</v>
      </c>
      <c r="K1208" s="1">
        <v>0</v>
      </c>
      <c r="L1208" s="1">
        <v>-16777216</v>
      </c>
      <c r="M1208" s="1" t="s">
        <v>237</v>
      </c>
      <c r="N1208" s="1" t="s">
        <v>237</v>
      </c>
      <c r="O1208" s="1" t="s">
        <v>13</v>
      </c>
      <c r="P1208" s="1" t="s">
        <v>81</v>
      </c>
      <c r="Q1208" s="1" t="s">
        <v>166</v>
      </c>
      <c r="S1208" s="1" t="s">
        <v>165</v>
      </c>
      <c r="T1208" s="1" t="s">
        <v>93</v>
      </c>
      <c r="U1208" s="1" t="s">
        <v>80</v>
      </c>
      <c r="W1208" s="1" t="s">
        <v>78</v>
      </c>
      <c r="X1208" s="1" t="s">
        <v>82</v>
      </c>
    </row>
    <row r="1209" spans="1:24" x14ac:dyDescent="0.25">
      <c r="A1209" s="1" t="s">
        <v>1236</v>
      </c>
      <c r="B1209" s="1" t="s">
        <v>1237</v>
      </c>
      <c r="C1209" s="1" t="s">
        <v>504</v>
      </c>
      <c r="D1209" s="1" t="s">
        <v>2</v>
      </c>
      <c r="E1209" s="1" t="s">
        <v>2</v>
      </c>
      <c r="F1209" s="1" t="s">
        <v>2</v>
      </c>
      <c r="G1209" s="1" t="s">
        <v>231</v>
      </c>
      <c r="I1209" s="1" t="s">
        <v>935</v>
      </c>
      <c r="J1209" s="1">
        <v>3</v>
      </c>
      <c r="K1209" s="1">
        <v>0</v>
      </c>
      <c r="L1209" s="1">
        <v>-16777216</v>
      </c>
      <c r="M1209" s="1" t="s">
        <v>237</v>
      </c>
      <c r="N1209" s="1" t="s">
        <v>237</v>
      </c>
      <c r="O1209" s="1" t="s">
        <v>13</v>
      </c>
      <c r="P1209" s="1" t="s">
        <v>81</v>
      </c>
      <c r="Q1209" s="1" t="s">
        <v>166</v>
      </c>
      <c r="S1209" s="1" t="s">
        <v>165</v>
      </c>
      <c r="T1209" s="1" t="s">
        <v>93</v>
      </c>
      <c r="U1209" s="1" t="s">
        <v>80</v>
      </c>
      <c r="W1209" s="1" t="s">
        <v>78</v>
      </c>
      <c r="X1209" s="1" t="s">
        <v>82</v>
      </c>
    </row>
    <row r="1210" spans="1:24" x14ac:dyDescent="0.25">
      <c r="A1210" s="1" t="s">
        <v>281</v>
      </c>
      <c r="B1210" s="1" t="s">
        <v>282</v>
      </c>
      <c r="C1210" s="1" t="s">
        <v>282</v>
      </c>
      <c r="D1210" s="1" t="s">
        <v>264</v>
      </c>
      <c r="E1210" s="1" t="s">
        <v>264</v>
      </c>
      <c r="F1210" s="1">
        <v>15900</v>
      </c>
      <c r="G1210" s="1" t="s">
        <v>265</v>
      </c>
      <c r="I1210" s="1" t="s">
        <v>674</v>
      </c>
      <c r="J1210" s="1">
        <v>3</v>
      </c>
      <c r="K1210" s="1">
        <v>0</v>
      </c>
      <c r="L1210" s="1">
        <v>-16777216</v>
      </c>
      <c r="M1210" s="1">
        <v>20</v>
      </c>
      <c r="N1210" s="1">
        <v>80</v>
      </c>
      <c r="O1210" s="1" t="s">
        <v>13</v>
      </c>
      <c r="P1210" s="1" t="s">
        <v>81</v>
      </c>
      <c r="Q1210" s="1" t="s">
        <v>166</v>
      </c>
      <c r="S1210" s="1" t="s">
        <v>165</v>
      </c>
      <c r="T1210" s="1" t="s">
        <v>93</v>
      </c>
      <c r="U1210" s="1" t="s">
        <v>80</v>
      </c>
      <c r="W1210" s="1" t="s">
        <v>78</v>
      </c>
      <c r="X1210" s="1" t="s">
        <v>82</v>
      </c>
    </row>
    <row r="1211" spans="1:24" x14ac:dyDescent="0.25">
      <c r="A1211" s="1" t="s">
        <v>1251</v>
      </c>
      <c r="B1211" s="1" t="s">
        <v>1252</v>
      </c>
      <c r="C1211" s="1" t="s">
        <v>679</v>
      </c>
      <c r="D1211" s="1" t="s">
        <v>2</v>
      </c>
      <c r="E1211" s="1" t="s">
        <v>447</v>
      </c>
      <c r="F1211" s="1" t="s">
        <v>680</v>
      </c>
      <c r="G1211" s="1" t="s">
        <v>231</v>
      </c>
      <c r="I1211" s="1" t="s">
        <v>674</v>
      </c>
      <c r="J1211" s="1">
        <v>3</v>
      </c>
      <c r="K1211" s="1">
        <v>1</v>
      </c>
      <c r="L1211" s="1">
        <v>-16777216</v>
      </c>
      <c r="M1211" s="1" t="s">
        <v>237</v>
      </c>
      <c r="N1211" s="1" t="s">
        <v>237</v>
      </c>
      <c r="O1211" s="1" t="s">
        <v>13</v>
      </c>
      <c r="P1211" s="1" t="s">
        <v>81</v>
      </c>
      <c r="Q1211" s="1" t="s">
        <v>166</v>
      </c>
      <c r="S1211" s="1" t="s">
        <v>165</v>
      </c>
      <c r="T1211" s="1" t="s">
        <v>93</v>
      </c>
      <c r="U1211" s="1" t="s">
        <v>80</v>
      </c>
      <c r="W1211" s="1" t="s">
        <v>78</v>
      </c>
      <c r="X1211" s="1" t="s">
        <v>82</v>
      </c>
    </row>
    <row r="1212" spans="1:24" x14ac:dyDescent="0.25">
      <c r="A1212" s="1" t="s">
        <v>11</v>
      </c>
      <c r="B1212" s="1" t="s">
        <v>11</v>
      </c>
      <c r="C1212" s="1" t="s">
        <v>11</v>
      </c>
      <c r="D1212" s="1" t="s">
        <v>264</v>
      </c>
      <c r="E1212" s="1" t="s">
        <v>264</v>
      </c>
      <c r="F1212" s="1">
        <v>14544</v>
      </c>
      <c r="G1212" s="1" t="s">
        <v>265</v>
      </c>
      <c r="I1212" s="1" t="s">
        <v>685</v>
      </c>
      <c r="J1212" s="1">
        <v>3</v>
      </c>
      <c r="K1212" s="1">
        <v>0</v>
      </c>
      <c r="L1212" s="1">
        <v>-16777216</v>
      </c>
      <c r="M1212" s="1">
        <v>-20</v>
      </c>
      <c r="N1212" s="1">
        <v>40</v>
      </c>
      <c r="O1212" s="1" t="s">
        <v>13</v>
      </c>
      <c r="P1212" s="1" t="s">
        <v>81</v>
      </c>
      <c r="Q1212" s="1" t="s">
        <v>166</v>
      </c>
      <c r="S1212" s="1" t="s">
        <v>165</v>
      </c>
      <c r="T1212" s="1" t="s">
        <v>93</v>
      </c>
      <c r="U1212" s="1" t="s">
        <v>80</v>
      </c>
      <c r="W1212" s="1" t="s">
        <v>78</v>
      </c>
      <c r="X1212" s="1" t="s">
        <v>82</v>
      </c>
    </row>
    <row r="1213" spans="1:24" x14ac:dyDescent="0.25">
      <c r="A1213" s="1" t="s">
        <v>1240</v>
      </c>
      <c r="B1213" s="1" t="s">
        <v>1241</v>
      </c>
      <c r="C1213" s="1" t="s">
        <v>11</v>
      </c>
      <c r="D1213" s="1" t="s">
        <v>2</v>
      </c>
      <c r="E1213" s="1" t="s">
        <v>447</v>
      </c>
      <c r="F1213" s="1">
        <v>14544</v>
      </c>
      <c r="G1213" s="1" t="s">
        <v>265</v>
      </c>
      <c r="I1213" s="1" t="s">
        <v>685</v>
      </c>
      <c r="J1213" s="1">
        <v>3</v>
      </c>
      <c r="K1213" s="1">
        <v>1</v>
      </c>
      <c r="L1213" s="1">
        <v>-16777216</v>
      </c>
      <c r="M1213" s="1" t="s">
        <v>237</v>
      </c>
      <c r="N1213" s="1" t="s">
        <v>237</v>
      </c>
      <c r="O1213" s="1" t="s">
        <v>13</v>
      </c>
      <c r="P1213" s="1" t="s">
        <v>81</v>
      </c>
      <c r="Q1213" s="1" t="s">
        <v>166</v>
      </c>
      <c r="S1213" s="1" t="s">
        <v>165</v>
      </c>
      <c r="T1213" s="1" t="s">
        <v>93</v>
      </c>
      <c r="U1213" s="1" t="s">
        <v>80</v>
      </c>
      <c r="W1213" s="1" t="s">
        <v>78</v>
      </c>
      <c r="X1213" s="1" t="s">
        <v>82</v>
      </c>
    </row>
    <row r="1214" spans="1:24" x14ac:dyDescent="0.25">
      <c r="A1214" s="1" t="s">
        <v>285</v>
      </c>
      <c r="B1214" s="1" t="s">
        <v>286</v>
      </c>
      <c r="C1214" s="1" t="s">
        <v>286</v>
      </c>
      <c r="D1214" s="1" t="s">
        <v>264</v>
      </c>
      <c r="E1214" s="1" t="s">
        <v>264</v>
      </c>
      <c r="F1214" s="1">
        <v>55011</v>
      </c>
      <c r="G1214" s="1" t="s">
        <v>265</v>
      </c>
      <c r="I1214" s="1" t="s">
        <v>666</v>
      </c>
      <c r="J1214" s="1">
        <v>3</v>
      </c>
      <c r="K1214" s="1">
        <v>0</v>
      </c>
      <c r="L1214" s="1">
        <v>-16777216</v>
      </c>
      <c r="M1214" s="1" t="s">
        <v>237</v>
      </c>
      <c r="N1214" s="1" t="s">
        <v>237</v>
      </c>
      <c r="O1214" s="1" t="s">
        <v>13</v>
      </c>
      <c r="P1214" s="1" t="s">
        <v>81</v>
      </c>
      <c r="Q1214" s="1" t="s">
        <v>166</v>
      </c>
      <c r="S1214" s="1" t="s">
        <v>165</v>
      </c>
      <c r="T1214" s="1" t="s">
        <v>93</v>
      </c>
      <c r="U1214" s="1" t="s">
        <v>80</v>
      </c>
      <c r="W1214" s="1" t="s">
        <v>78</v>
      </c>
      <c r="X1214" s="1" t="s">
        <v>82</v>
      </c>
    </row>
    <row r="1215" spans="1:24" x14ac:dyDescent="0.25">
      <c r="A1215" s="1" t="s">
        <v>289</v>
      </c>
      <c r="B1215" s="1" t="s">
        <v>290</v>
      </c>
      <c r="C1215" s="1" t="s">
        <v>290</v>
      </c>
      <c r="D1215" s="1" t="s">
        <v>264</v>
      </c>
      <c r="E1215" s="1" t="s">
        <v>264</v>
      </c>
      <c r="F1215" s="1">
        <v>55012</v>
      </c>
      <c r="G1215" s="1" t="s">
        <v>265</v>
      </c>
      <c r="I1215" s="1" t="s">
        <v>664</v>
      </c>
      <c r="J1215" s="1">
        <v>3</v>
      </c>
      <c r="K1215" s="1">
        <v>0</v>
      </c>
      <c r="L1215" s="1">
        <v>-16777216</v>
      </c>
      <c r="M1215" s="1" t="s">
        <v>237</v>
      </c>
      <c r="N1215" s="1" t="s">
        <v>237</v>
      </c>
      <c r="O1215" s="1" t="s">
        <v>13</v>
      </c>
      <c r="P1215" s="1" t="s">
        <v>81</v>
      </c>
      <c r="Q1215" s="1" t="s">
        <v>166</v>
      </c>
      <c r="S1215" s="1" t="s">
        <v>165</v>
      </c>
      <c r="T1215" s="1" t="s">
        <v>93</v>
      </c>
      <c r="U1215" s="1" t="s">
        <v>80</v>
      </c>
      <c r="W1215" s="1" t="s">
        <v>78</v>
      </c>
      <c r="X1215" s="1" t="s">
        <v>82</v>
      </c>
    </row>
    <row r="1216" spans="1:24" x14ac:dyDescent="0.25">
      <c r="A1216" s="1" t="s">
        <v>4</v>
      </c>
      <c r="B1216" s="1" t="s">
        <v>241</v>
      </c>
      <c r="C1216" s="1" t="s">
        <v>242</v>
      </c>
      <c r="D1216" s="1" t="s">
        <v>4</v>
      </c>
      <c r="E1216" s="1" t="s">
        <v>4</v>
      </c>
      <c r="F1216" s="1" t="s">
        <v>243</v>
      </c>
      <c r="G1216" s="1" t="s">
        <v>231</v>
      </c>
      <c r="I1216" s="1" t="s">
        <v>244</v>
      </c>
      <c r="J1216" s="1">
        <v>3</v>
      </c>
      <c r="K1216" s="1">
        <v>0</v>
      </c>
      <c r="L1216" s="1">
        <v>-16777216</v>
      </c>
      <c r="M1216" s="1" t="s">
        <v>237</v>
      </c>
      <c r="N1216" s="1" t="s">
        <v>237</v>
      </c>
      <c r="O1216" s="1" t="s">
        <v>13</v>
      </c>
      <c r="P1216" s="1" t="s">
        <v>81</v>
      </c>
      <c r="Q1216" s="1" t="s">
        <v>166</v>
      </c>
      <c r="S1216" s="1" t="s">
        <v>165</v>
      </c>
      <c r="T1216" s="1" t="s">
        <v>93</v>
      </c>
      <c r="U1216" s="1" t="s">
        <v>80</v>
      </c>
      <c r="W1216" s="1" t="s">
        <v>78</v>
      </c>
      <c r="X1216" s="1" t="s">
        <v>82</v>
      </c>
    </row>
    <row r="1217" spans="1:24" x14ac:dyDescent="0.25">
      <c r="A1217" s="1" t="s">
        <v>489</v>
      </c>
      <c r="B1217" s="1" t="s">
        <v>1253</v>
      </c>
      <c r="C1217" s="1" t="s">
        <v>246</v>
      </c>
      <c r="D1217" s="1" t="s">
        <v>5</v>
      </c>
      <c r="E1217" s="1" t="s">
        <v>5</v>
      </c>
      <c r="F1217" s="1" t="s">
        <v>247</v>
      </c>
      <c r="G1217" s="1" t="s">
        <v>231</v>
      </c>
      <c r="I1217" s="1" t="s">
        <v>491</v>
      </c>
      <c r="J1217" s="1">
        <v>5</v>
      </c>
      <c r="K1217" s="1">
        <v>0</v>
      </c>
      <c r="L1217" s="1">
        <v>-16777216</v>
      </c>
      <c r="M1217" s="1" t="s">
        <v>237</v>
      </c>
      <c r="N1217" s="1" t="s">
        <v>237</v>
      </c>
      <c r="O1217" s="1" t="s">
        <v>13</v>
      </c>
      <c r="P1217" s="1" t="s">
        <v>81</v>
      </c>
      <c r="Q1217" s="1" t="s">
        <v>166</v>
      </c>
      <c r="S1217" s="1" t="s">
        <v>165</v>
      </c>
      <c r="T1217" s="1" t="s">
        <v>93</v>
      </c>
      <c r="U1217" s="1" t="s">
        <v>80</v>
      </c>
      <c r="W1217" s="1" t="s">
        <v>78</v>
      </c>
      <c r="X1217" s="1" t="s">
        <v>82</v>
      </c>
    </row>
    <row r="1218" spans="1:24" x14ac:dyDescent="0.25">
      <c r="A1218" s="1" t="s">
        <v>492</v>
      </c>
      <c r="B1218" s="1" t="s">
        <v>493</v>
      </c>
      <c r="C1218" s="1" t="s">
        <v>246</v>
      </c>
      <c r="D1218" s="1" t="s">
        <v>5</v>
      </c>
      <c r="E1218" s="1" t="s">
        <v>5</v>
      </c>
      <c r="F1218" s="1" t="s">
        <v>247</v>
      </c>
      <c r="G1218" s="1" t="s">
        <v>231</v>
      </c>
      <c r="I1218" s="1" t="s">
        <v>494</v>
      </c>
      <c r="J1218" s="1">
        <v>3</v>
      </c>
      <c r="K1218" s="1">
        <v>1</v>
      </c>
      <c r="L1218" s="1">
        <v>-16777216</v>
      </c>
      <c r="M1218" s="1" t="s">
        <v>237</v>
      </c>
      <c r="N1218" s="1" t="s">
        <v>237</v>
      </c>
      <c r="O1218" s="1" t="s">
        <v>13</v>
      </c>
      <c r="P1218" s="1" t="s">
        <v>81</v>
      </c>
      <c r="Q1218" s="1" t="s">
        <v>166</v>
      </c>
      <c r="S1218" s="1" t="s">
        <v>165</v>
      </c>
      <c r="T1218" s="1" t="s">
        <v>93</v>
      </c>
      <c r="U1218" s="1" t="s">
        <v>80</v>
      </c>
      <c r="W1218" s="1" t="s">
        <v>78</v>
      </c>
      <c r="X1218" s="1" t="s">
        <v>82</v>
      </c>
    </row>
    <row r="1219" spans="1:24" x14ac:dyDescent="0.25">
      <c r="A1219" s="1" t="s">
        <v>5</v>
      </c>
      <c r="B1219" s="1" t="s">
        <v>245</v>
      </c>
      <c r="C1219" s="1" t="s">
        <v>246</v>
      </c>
      <c r="D1219" s="1" t="s">
        <v>5</v>
      </c>
      <c r="E1219" s="1" t="s">
        <v>5</v>
      </c>
      <c r="F1219" s="1" t="s">
        <v>247</v>
      </c>
      <c r="G1219" s="1" t="s">
        <v>231</v>
      </c>
      <c r="I1219" s="1" t="s">
        <v>248</v>
      </c>
      <c r="J1219" s="1">
        <v>3</v>
      </c>
      <c r="K1219" s="1">
        <v>0</v>
      </c>
      <c r="L1219" s="1">
        <v>-16777216</v>
      </c>
      <c r="M1219" s="1" t="s">
        <v>237</v>
      </c>
      <c r="N1219" s="1" t="s">
        <v>237</v>
      </c>
      <c r="O1219" s="1" t="s">
        <v>13</v>
      </c>
      <c r="P1219" s="1" t="s">
        <v>81</v>
      </c>
      <c r="Q1219" s="1" t="s">
        <v>166</v>
      </c>
      <c r="S1219" s="1" t="s">
        <v>165</v>
      </c>
      <c r="T1219" s="1" t="s">
        <v>93</v>
      </c>
      <c r="U1219" s="1" t="s">
        <v>80</v>
      </c>
      <c r="W1219" s="1" t="s">
        <v>78</v>
      </c>
      <c r="X1219" s="1" t="s">
        <v>82</v>
      </c>
    </row>
    <row r="1220" spans="1:24" x14ac:dyDescent="0.25">
      <c r="A1220" s="1" t="s">
        <v>737</v>
      </c>
      <c r="B1220" s="1" t="s">
        <v>1023</v>
      </c>
      <c r="C1220" s="1" t="s">
        <v>736</v>
      </c>
      <c r="D1220" s="1" t="s">
        <v>3</v>
      </c>
      <c r="E1220" s="1" t="s">
        <v>362</v>
      </c>
      <c r="F1220" s="1" t="s">
        <v>737</v>
      </c>
      <c r="G1220" s="1" t="s">
        <v>231</v>
      </c>
      <c r="I1220" s="1" t="s">
        <v>240</v>
      </c>
      <c r="J1220" s="1">
        <v>3</v>
      </c>
      <c r="K1220" s="1">
        <v>0</v>
      </c>
      <c r="L1220" s="1">
        <v>-16777216</v>
      </c>
      <c r="M1220" s="1" t="s">
        <v>237</v>
      </c>
      <c r="N1220" s="1" t="s">
        <v>237</v>
      </c>
      <c r="O1220" s="1" t="s">
        <v>13</v>
      </c>
      <c r="P1220" s="1" t="s">
        <v>81</v>
      </c>
      <c r="Q1220" s="1" t="s">
        <v>166</v>
      </c>
      <c r="S1220" s="1" t="s">
        <v>165</v>
      </c>
      <c r="T1220" s="1" t="s">
        <v>93</v>
      </c>
      <c r="U1220" s="1" t="s">
        <v>80</v>
      </c>
      <c r="W1220" s="1" t="s">
        <v>78</v>
      </c>
      <c r="X1220" s="1" t="s">
        <v>82</v>
      </c>
    </row>
    <row r="1221" spans="1:24" x14ac:dyDescent="0.25">
      <c r="A1221" s="1" t="s">
        <v>1137</v>
      </c>
      <c r="B1221" s="1" t="s">
        <v>1138</v>
      </c>
      <c r="C1221" s="1" t="s">
        <v>758</v>
      </c>
      <c r="D1221" s="1" t="s">
        <v>4</v>
      </c>
      <c r="E1221" s="1" t="s">
        <v>362</v>
      </c>
      <c r="F1221" s="1" t="s">
        <v>759</v>
      </c>
      <c r="G1221" s="1" t="s">
        <v>231</v>
      </c>
      <c r="I1221" s="1" t="s">
        <v>760</v>
      </c>
      <c r="J1221" s="1">
        <v>3</v>
      </c>
      <c r="K1221" s="1">
        <v>0</v>
      </c>
      <c r="L1221" s="1">
        <v>-16777216</v>
      </c>
      <c r="M1221" s="1" t="s">
        <v>237</v>
      </c>
      <c r="N1221" s="1" t="s">
        <v>237</v>
      </c>
      <c r="O1221" s="1" t="s">
        <v>13</v>
      </c>
      <c r="P1221" s="1" t="s">
        <v>81</v>
      </c>
      <c r="Q1221" s="1" t="s">
        <v>166</v>
      </c>
      <c r="S1221" s="1" t="s">
        <v>165</v>
      </c>
      <c r="T1221" s="1" t="s">
        <v>93</v>
      </c>
      <c r="U1221" s="1" t="s">
        <v>80</v>
      </c>
      <c r="W1221" s="1" t="s">
        <v>78</v>
      </c>
      <c r="X1221" s="1" t="s">
        <v>82</v>
      </c>
    </row>
    <row r="1222" spans="1:24" x14ac:dyDescent="0.25">
      <c r="A1222" s="1" t="s">
        <v>1139</v>
      </c>
      <c r="B1222" s="1" t="s">
        <v>541</v>
      </c>
      <c r="C1222" s="1" t="s">
        <v>542</v>
      </c>
      <c r="D1222" s="1" t="s">
        <v>5</v>
      </c>
      <c r="E1222" s="1" t="s">
        <v>5</v>
      </c>
      <c r="F1222" s="1" t="s">
        <v>543</v>
      </c>
      <c r="G1222" s="1" t="s">
        <v>231</v>
      </c>
      <c r="I1222" s="1" t="s">
        <v>544</v>
      </c>
      <c r="J1222" s="1">
        <v>3</v>
      </c>
      <c r="K1222" s="1">
        <v>0</v>
      </c>
      <c r="L1222" s="1">
        <v>-16777216</v>
      </c>
      <c r="M1222" s="1" t="s">
        <v>237</v>
      </c>
      <c r="N1222" s="1" t="s">
        <v>237</v>
      </c>
      <c r="O1222" s="1" t="s">
        <v>13</v>
      </c>
      <c r="P1222" s="1" t="s">
        <v>81</v>
      </c>
      <c r="Q1222" s="1" t="s">
        <v>166</v>
      </c>
      <c r="S1222" s="1" t="s">
        <v>165</v>
      </c>
      <c r="T1222" s="1" t="s">
        <v>93</v>
      </c>
      <c r="U1222" s="1" t="s">
        <v>80</v>
      </c>
      <c r="W1222" s="1" t="s">
        <v>78</v>
      </c>
      <c r="X1222" s="1" t="s">
        <v>82</v>
      </c>
    </row>
    <row r="1223" spans="1:24" x14ac:dyDescent="0.25">
      <c r="A1223" s="1" t="s">
        <v>1523</v>
      </c>
      <c r="B1223" s="1" t="s">
        <v>1524</v>
      </c>
      <c r="C1223" s="1" t="s">
        <v>1188</v>
      </c>
      <c r="D1223" s="1" t="s">
        <v>4</v>
      </c>
      <c r="E1223" s="1" t="s">
        <v>362</v>
      </c>
      <c r="F1223" s="1">
        <v>224279</v>
      </c>
      <c r="G1223" s="1" t="s">
        <v>265</v>
      </c>
      <c r="I1223" s="1" t="s">
        <v>1189</v>
      </c>
      <c r="J1223" s="1">
        <v>3</v>
      </c>
      <c r="K1223" s="1">
        <v>0</v>
      </c>
      <c r="L1223" s="1">
        <v>-16777216</v>
      </c>
      <c r="M1223" s="1" t="s">
        <v>237</v>
      </c>
      <c r="N1223" s="1" t="s">
        <v>237</v>
      </c>
      <c r="O1223" s="1" t="s">
        <v>13</v>
      </c>
      <c r="P1223" s="1" t="s">
        <v>81</v>
      </c>
      <c r="Q1223" s="1" t="s">
        <v>166</v>
      </c>
      <c r="S1223" s="1" t="s">
        <v>165</v>
      </c>
      <c r="T1223" s="1" t="s">
        <v>93</v>
      </c>
      <c r="U1223" s="1" t="s">
        <v>80</v>
      </c>
      <c r="W1223" s="1" t="s">
        <v>78</v>
      </c>
      <c r="X1223" s="1" t="s">
        <v>82</v>
      </c>
    </row>
    <row r="1224" spans="1:24" x14ac:dyDescent="0.25">
      <c r="A1224" s="1" t="s">
        <v>1525</v>
      </c>
      <c r="B1224" s="1" t="s">
        <v>1526</v>
      </c>
      <c r="C1224" s="1" t="s">
        <v>1191</v>
      </c>
      <c r="D1224" s="1" t="s">
        <v>4</v>
      </c>
      <c r="E1224" s="1" t="s">
        <v>362</v>
      </c>
      <c r="F1224" s="1">
        <v>224277</v>
      </c>
      <c r="G1224" s="1" t="s">
        <v>265</v>
      </c>
      <c r="I1224" s="1" t="s">
        <v>1192</v>
      </c>
      <c r="J1224" s="1">
        <v>3</v>
      </c>
      <c r="K1224" s="1">
        <v>0</v>
      </c>
      <c r="L1224" s="1">
        <v>-16777216</v>
      </c>
      <c r="M1224" s="1" t="s">
        <v>237</v>
      </c>
      <c r="N1224" s="1" t="s">
        <v>237</v>
      </c>
      <c r="O1224" s="1" t="s">
        <v>13</v>
      </c>
      <c r="P1224" s="1" t="s">
        <v>81</v>
      </c>
      <c r="Q1224" s="1" t="s">
        <v>166</v>
      </c>
      <c r="S1224" s="1" t="s">
        <v>165</v>
      </c>
      <c r="T1224" s="1" t="s">
        <v>93</v>
      </c>
      <c r="U1224" s="1" t="s">
        <v>80</v>
      </c>
      <c r="W1224" s="1" t="s">
        <v>78</v>
      </c>
      <c r="X1224" s="1" t="s">
        <v>82</v>
      </c>
    </row>
    <row r="1225" spans="1:24" x14ac:dyDescent="0.25">
      <c r="A1225" s="1" t="s">
        <v>1527</v>
      </c>
      <c r="B1225" s="1" t="s">
        <v>1528</v>
      </c>
      <c r="C1225" s="1" t="s">
        <v>1214</v>
      </c>
      <c r="D1225" s="1" t="s">
        <v>4</v>
      </c>
      <c r="E1225" s="1" t="s">
        <v>362</v>
      </c>
      <c r="F1225" s="1">
        <v>229179</v>
      </c>
      <c r="G1225" s="1" t="s">
        <v>265</v>
      </c>
      <c r="I1225" s="1" t="s">
        <v>1215</v>
      </c>
      <c r="J1225" s="1">
        <v>3</v>
      </c>
      <c r="K1225" s="1">
        <v>0</v>
      </c>
      <c r="L1225" s="1">
        <v>-16777216</v>
      </c>
      <c r="M1225" s="1" t="s">
        <v>237</v>
      </c>
      <c r="N1225" s="1" t="s">
        <v>237</v>
      </c>
      <c r="O1225" s="1" t="s">
        <v>13</v>
      </c>
      <c r="P1225" s="1" t="s">
        <v>81</v>
      </c>
      <c r="Q1225" s="1" t="s">
        <v>166</v>
      </c>
      <c r="S1225" s="1" t="s">
        <v>165</v>
      </c>
      <c r="T1225" s="1" t="s">
        <v>93</v>
      </c>
      <c r="U1225" s="1" t="s">
        <v>80</v>
      </c>
      <c r="W1225" s="1" t="s">
        <v>78</v>
      </c>
      <c r="X1225" s="1" t="s">
        <v>82</v>
      </c>
    </row>
    <row r="1226" spans="1:24" x14ac:dyDescent="0.25">
      <c r="A1226" s="1" t="s">
        <v>1529</v>
      </c>
      <c r="B1226" s="1" t="s">
        <v>1530</v>
      </c>
      <c r="C1226" s="1" t="s">
        <v>1217</v>
      </c>
      <c r="D1226" s="1" t="s">
        <v>4</v>
      </c>
      <c r="E1226" s="1" t="s">
        <v>362</v>
      </c>
      <c r="F1226" s="1">
        <v>229181</v>
      </c>
      <c r="G1226" s="1" t="s">
        <v>265</v>
      </c>
      <c r="I1226" s="1" t="s">
        <v>1218</v>
      </c>
      <c r="J1226" s="1">
        <v>3</v>
      </c>
      <c r="K1226" s="1">
        <v>0</v>
      </c>
      <c r="L1226" s="1">
        <v>-16777216</v>
      </c>
      <c r="M1226" s="1" t="s">
        <v>237</v>
      </c>
      <c r="N1226" s="1" t="s">
        <v>237</v>
      </c>
      <c r="O1226" s="1" t="s">
        <v>13</v>
      </c>
      <c r="P1226" s="1" t="s">
        <v>81</v>
      </c>
      <c r="Q1226" s="1" t="s">
        <v>166</v>
      </c>
      <c r="S1226" s="1" t="s">
        <v>165</v>
      </c>
      <c r="T1226" s="1" t="s">
        <v>93</v>
      </c>
      <c r="U1226" s="1" t="s">
        <v>80</v>
      </c>
      <c r="W1226" s="1" t="s">
        <v>78</v>
      </c>
      <c r="X1226" s="1" t="s">
        <v>82</v>
      </c>
    </row>
    <row r="1227" spans="1:24" x14ac:dyDescent="0.25">
      <c r="A1227" s="1" t="s">
        <v>312</v>
      </c>
      <c r="B1227" s="1" t="s">
        <v>312</v>
      </c>
      <c r="C1227" s="1" t="s">
        <v>312</v>
      </c>
      <c r="D1227" s="1" t="s">
        <v>264</v>
      </c>
      <c r="E1227" s="1" t="s">
        <v>264</v>
      </c>
      <c r="F1227" s="1">
        <v>265331</v>
      </c>
      <c r="G1227" s="1" t="s">
        <v>265</v>
      </c>
      <c r="I1227" s="1" t="s">
        <v>687</v>
      </c>
      <c r="J1227" s="1">
        <v>3</v>
      </c>
      <c r="K1227" s="1">
        <v>0</v>
      </c>
      <c r="L1227" s="1">
        <v>-16777216</v>
      </c>
      <c r="M1227" s="1" t="s">
        <v>237</v>
      </c>
      <c r="N1227" s="1" t="s">
        <v>237</v>
      </c>
      <c r="O1227" s="1" t="s">
        <v>13</v>
      </c>
      <c r="P1227" s="1" t="s">
        <v>81</v>
      </c>
      <c r="Q1227" s="1" t="s">
        <v>166</v>
      </c>
      <c r="S1227" s="1" t="s">
        <v>165</v>
      </c>
      <c r="T1227" s="1" t="s">
        <v>93</v>
      </c>
      <c r="U1227" s="1" t="s">
        <v>80</v>
      </c>
      <c r="W1227" s="1" t="s">
        <v>78</v>
      </c>
      <c r="X1227" s="1" t="s">
        <v>82</v>
      </c>
    </row>
    <row r="1228" spans="1:24" x14ac:dyDescent="0.25">
      <c r="A1228" s="1" t="s">
        <v>249</v>
      </c>
      <c r="B1228" s="1" t="s">
        <v>250</v>
      </c>
      <c r="C1228" s="1" t="s">
        <v>1</v>
      </c>
      <c r="D1228" s="1" t="s">
        <v>1</v>
      </c>
      <c r="E1228" s="1" t="s">
        <v>251</v>
      </c>
      <c r="F1228" s="1">
        <v>11296</v>
      </c>
      <c r="G1228" s="1" t="s">
        <v>252</v>
      </c>
      <c r="I1228" s="1" t="s">
        <v>253</v>
      </c>
      <c r="J1228" s="1">
        <v>3</v>
      </c>
      <c r="K1228" s="1">
        <v>0</v>
      </c>
      <c r="L1228" s="1">
        <v>-16777216</v>
      </c>
      <c r="M1228" s="1" t="s">
        <v>237</v>
      </c>
      <c r="N1228" s="1" t="s">
        <v>237</v>
      </c>
      <c r="O1228" s="1" t="s">
        <v>13</v>
      </c>
      <c r="P1228" s="1" t="s">
        <v>81</v>
      </c>
      <c r="Q1228" s="1" t="s">
        <v>166</v>
      </c>
      <c r="S1228" s="1" t="s">
        <v>165</v>
      </c>
      <c r="T1228" s="1" t="s">
        <v>93</v>
      </c>
      <c r="U1228" s="1" t="s">
        <v>80</v>
      </c>
      <c r="W1228" s="1" t="s">
        <v>78</v>
      </c>
      <c r="X1228" s="1" t="s">
        <v>82</v>
      </c>
    </row>
    <row r="1229" spans="1:24" x14ac:dyDescent="0.25">
      <c r="A1229" s="1" t="s">
        <v>279</v>
      </c>
      <c r="B1229" s="1" t="s">
        <v>250</v>
      </c>
      <c r="C1229" s="1" t="s">
        <v>1</v>
      </c>
      <c r="D1229" s="1" t="s">
        <v>1</v>
      </c>
      <c r="E1229" s="1" t="s">
        <v>251</v>
      </c>
      <c r="F1229" s="1">
        <v>11296</v>
      </c>
      <c r="G1229" s="1" t="s">
        <v>252</v>
      </c>
      <c r="I1229" s="1" t="s">
        <v>253</v>
      </c>
      <c r="J1229" s="1">
        <v>3</v>
      </c>
      <c r="K1229" s="1">
        <v>0</v>
      </c>
      <c r="L1229" s="1">
        <v>-16777216</v>
      </c>
      <c r="M1229" s="1" t="s">
        <v>237</v>
      </c>
      <c r="N1229" s="1" t="s">
        <v>237</v>
      </c>
      <c r="O1229" s="1" t="s">
        <v>13</v>
      </c>
      <c r="P1229" s="1" t="s">
        <v>81</v>
      </c>
      <c r="Q1229" s="1" t="s">
        <v>166</v>
      </c>
      <c r="S1229" s="1" t="s">
        <v>165</v>
      </c>
      <c r="T1229" s="1" t="s">
        <v>93</v>
      </c>
      <c r="U1229" s="1" t="s">
        <v>80</v>
      </c>
      <c r="W1229" s="1" t="s">
        <v>78</v>
      </c>
      <c r="X1229" s="1" t="s">
        <v>82</v>
      </c>
    </row>
    <row r="1230" spans="1:24" x14ac:dyDescent="0.25">
      <c r="A1230" s="1" t="s">
        <v>280</v>
      </c>
      <c r="B1230" s="1" t="s">
        <v>250</v>
      </c>
      <c r="C1230" s="1" t="s">
        <v>1</v>
      </c>
      <c r="D1230" s="1" t="s">
        <v>1</v>
      </c>
      <c r="E1230" s="1" t="s">
        <v>251</v>
      </c>
      <c r="F1230" s="1">
        <v>11296</v>
      </c>
      <c r="G1230" s="1" t="s">
        <v>252</v>
      </c>
      <c r="I1230" s="1" t="s">
        <v>253</v>
      </c>
      <c r="J1230" s="1">
        <v>3</v>
      </c>
      <c r="K1230" s="1">
        <v>0</v>
      </c>
      <c r="L1230" s="1">
        <v>-16777216</v>
      </c>
      <c r="M1230" s="1" t="s">
        <v>237</v>
      </c>
      <c r="N1230" s="1" t="s">
        <v>237</v>
      </c>
      <c r="O1230" s="1" t="s">
        <v>13</v>
      </c>
      <c r="P1230" s="1" t="s">
        <v>81</v>
      </c>
      <c r="Q1230" s="1" t="s">
        <v>166</v>
      </c>
      <c r="S1230" s="1" t="s">
        <v>165</v>
      </c>
      <c r="T1230" s="1" t="s">
        <v>93</v>
      </c>
      <c r="U1230" s="1" t="s">
        <v>80</v>
      </c>
      <c r="W1230" s="1" t="s">
        <v>78</v>
      </c>
      <c r="X1230" s="1" t="s">
        <v>82</v>
      </c>
    </row>
    <row r="1231" spans="1:24" x14ac:dyDescent="0.25">
      <c r="A1231" s="1" t="s">
        <v>229</v>
      </c>
      <c r="B1231" s="1" t="s">
        <v>229</v>
      </c>
      <c r="C1231" s="1" t="s">
        <v>229</v>
      </c>
      <c r="D1231" s="1" t="s">
        <v>175</v>
      </c>
      <c r="E1231" s="1" t="s">
        <v>230</v>
      </c>
      <c r="F1231" s="1" t="s">
        <v>230</v>
      </c>
      <c r="G1231" s="1" t="s">
        <v>231</v>
      </c>
      <c r="I1231" s="1" t="s">
        <v>232</v>
      </c>
      <c r="J1231" s="1">
        <v>3</v>
      </c>
      <c r="K1231" s="1">
        <v>0</v>
      </c>
      <c r="L1231" s="1">
        <v>-16777216</v>
      </c>
      <c r="M1231" s="1">
        <v>-350</v>
      </c>
      <c r="N1231" s="1">
        <v>-50</v>
      </c>
      <c r="O1231" s="1" t="s">
        <v>60</v>
      </c>
      <c r="P1231" s="1" t="s">
        <v>81</v>
      </c>
      <c r="Q1231" s="1" t="s">
        <v>1545</v>
      </c>
      <c r="S1231" s="1" t="s">
        <v>165</v>
      </c>
      <c r="T1231" s="1" t="s">
        <v>93</v>
      </c>
      <c r="U1231" s="1" t="s">
        <v>80</v>
      </c>
      <c r="W1231" s="1" t="s">
        <v>78</v>
      </c>
      <c r="X1231" s="1" t="s">
        <v>82</v>
      </c>
    </row>
    <row r="1232" spans="1:24" x14ac:dyDescent="0.25">
      <c r="A1232" s="1" t="s">
        <v>233</v>
      </c>
      <c r="B1232" s="1" t="s">
        <v>234</v>
      </c>
      <c r="C1232" s="1" t="s">
        <v>235</v>
      </c>
      <c r="D1232" s="1" t="s">
        <v>175</v>
      </c>
      <c r="E1232" s="1" t="s">
        <v>5</v>
      </c>
      <c r="F1232" s="1" t="s">
        <v>235</v>
      </c>
      <c r="G1232" s="1" t="s">
        <v>231</v>
      </c>
      <c r="H1232" s="1" t="s">
        <v>1250</v>
      </c>
      <c r="I1232" s="1" t="s">
        <v>236</v>
      </c>
      <c r="J1232" s="1">
        <v>3</v>
      </c>
      <c r="K1232" s="1">
        <v>0</v>
      </c>
      <c r="L1232" s="1">
        <v>-16777216</v>
      </c>
      <c r="M1232" s="1" t="s">
        <v>237</v>
      </c>
      <c r="N1232" s="1" t="s">
        <v>237</v>
      </c>
      <c r="O1232" s="1" t="s">
        <v>60</v>
      </c>
      <c r="P1232" s="1" t="s">
        <v>81</v>
      </c>
      <c r="Q1232" s="1" t="s">
        <v>1545</v>
      </c>
      <c r="S1232" s="1" t="s">
        <v>165</v>
      </c>
      <c r="T1232" s="1" t="s">
        <v>93</v>
      </c>
      <c r="U1232" s="1" t="s">
        <v>80</v>
      </c>
      <c r="W1232" s="1" t="s">
        <v>78</v>
      </c>
      <c r="X1232" s="1" t="s">
        <v>82</v>
      </c>
    </row>
    <row r="1233" spans="1:24" x14ac:dyDescent="0.25">
      <c r="A1233" s="1" t="s">
        <v>1234</v>
      </c>
      <c r="B1233" s="1" t="s">
        <v>1235</v>
      </c>
      <c r="C1233" s="1" t="s">
        <v>504</v>
      </c>
      <c r="D1233" s="1" t="s">
        <v>2</v>
      </c>
      <c r="E1233" s="1" t="s">
        <v>2</v>
      </c>
      <c r="F1233" s="1" t="s">
        <v>2</v>
      </c>
      <c r="G1233" s="1" t="s">
        <v>231</v>
      </c>
      <c r="I1233" s="1" t="s">
        <v>933</v>
      </c>
      <c r="J1233" s="1">
        <v>3</v>
      </c>
      <c r="K1233" s="1">
        <v>0</v>
      </c>
      <c r="L1233" s="1">
        <v>-16777216</v>
      </c>
      <c r="M1233" s="1" t="s">
        <v>237</v>
      </c>
      <c r="N1233" s="1" t="s">
        <v>237</v>
      </c>
      <c r="O1233" s="1" t="s">
        <v>60</v>
      </c>
      <c r="P1233" s="1" t="s">
        <v>81</v>
      </c>
      <c r="Q1233" s="1" t="s">
        <v>1545</v>
      </c>
      <c r="S1233" s="1" t="s">
        <v>165</v>
      </c>
      <c r="T1233" s="1" t="s">
        <v>93</v>
      </c>
      <c r="U1233" s="1" t="s">
        <v>80</v>
      </c>
      <c r="W1233" s="1" t="s">
        <v>78</v>
      </c>
      <c r="X1233" s="1" t="s">
        <v>82</v>
      </c>
    </row>
    <row r="1234" spans="1:24" x14ac:dyDescent="0.25">
      <c r="A1234" s="1" t="s">
        <v>1236</v>
      </c>
      <c r="B1234" s="1" t="s">
        <v>1237</v>
      </c>
      <c r="C1234" s="1" t="s">
        <v>504</v>
      </c>
      <c r="D1234" s="1" t="s">
        <v>2</v>
      </c>
      <c r="E1234" s="1" t="s">
        <v>2</v>
      </c>
      <c r="F1234" s="1" t="s">
        <v>2</v>
      </c>
      <c r="G1234" s="1" t="s">
        <v>231</v>
      </c>
      <c r="I1234" s="1" t="s">
        <v>935</v>
      </c>
      <c r="J1234" s="1">
        <v>3</v>
      </c>
      <c r="K1234" s="1">
        <v>0</v>
      </c>
      <c r="L1234" s="1">
        <v>-16777216</v>
      </c>
      <c r="M1234" s="1" t="s">
        <v>237</v>
      </c>
      <c r="N1234" s="1" t="s">
        <v>237</v>
      </c>
      <c r="O1234" s="1" t="s">
        <v>60</v>
      </c>
      <c r="P1234" s="1" t="s">
        <v>81</v>
      </c>
      <c r="Q1234" s="1" t="s">
        <v>1545</v>
      </c>
      <c r="S1234" s="1" t="s">
        <v>165</v>
      </c>
      <c r="T1234" s="1" t="s">
        <v>93</v>
      </c>
      <c r="U1234" s="1" t="s">
        <v>80</v>
      </c>
      <c r="W1234" s="1" t="s">
        <v>78</v>
      </c>
      <c r="X1234" s="1" t="s">
        <v>82</v>
      </c>
    </row>
    <row r="1235" spans="1:24" x14ac:dyDescent="0.25">
      <c r="A1235" s="1" t="s">
        <v>281</v>
      </c>
      <c r="B1235" s="1" t="s">
        <v>282</v>
      </c>
      <c r="C1235" s="1" t="s">
        <v>282</v>
      </c>
      <c r="D1235" s="1" t="s">
        <v>264</v>
      </c>
      <c r="E1235" s="1" t="s">
        <v>264</v>
      </c>
      <c r="F1235" s="1">
        <v>15900</v>
      </c>
      <c r="G1235" s="1" t="s">
        <v>265</v>
      </c>
      <c r="I1235" s="1" t="s">
        <v>674</v>
      </c>
      <c r="J1235" s="1">
        <v>3</v>
      </c>
      <c r="K1235" s="1">
        <v>0</v>
      </c>
      <c r="L1235" s="1">
        <v>-16777216</v>
      </c>
      <c r="M1235" s="1">
        <v>20</v>
      </c>
      <c r="N1235" s="1">
        <v>80</v>
      </c>
      <c r="O1235" s="1" t="s">
        <v>60</v>
      </c>
      <c r="P1235" s="1" t="s">
        <v>81</v>
      </c>
      <c r="Q1235" s="1" t="s">
        <v>1545</v>
      </c>
      <c r="S1235" s="1" t="s">
        <v>165</v>
      </c>
      <c r="T1235" s="1" t="s">
        <v>93</v>
      </c>
      <c r="U1235" s="1" t="s">
        <v>80</v>
      </c>
      <c r="W1235" s="1" t="s">
        <v>78</v>
      </c>
      <c r="X1235" s="1" t="s">
        <v>82</v>
      </c>
    </row>
    <row r="1236" spans="1:24" x14ac:dyDescent="0.25">
      <c r="A1236" s="1" t="s">
        <v>1251</v>
      </c>
      <c r="B1236" s="1" t="s">
        <v>1252</v>
      </c>
      <c r="C1236" s="1" t="s">
        <v>679</v>
      </c>
      <c r="D1236" s="1" t="s">
        <v>2</v>
      </c>
      <c r="E1236" s="1" t="s">
        <v>447</v>
      </c>
      <c r="F1236" s="1" t="s">
        <v>680</v>
      </c>
      <c r="G1236" s="1" t="s">
        <v>231</v>
      </c>
      <c r="I1236" s="1" t="s">
        <v>674</v>
      </c>
      <c r="J1236" s="1">
        <v>3</v>
      </c>
      <c r="K1236" s="1">
        <v>1</v>
      </c>
      <c r="L1236" s="1">
        <v>-16777216</v>
      </c>
      <c r="M1236" s="1" t="s">
        <v>237</v>
      </c>
      <c r="N1236" s="1" t="s">
        <v>237</v>
      </c>
      <c r="O1236" s="1" t="s">
        <v>60</v>
      </c>
      <c r="P1236" s="1" t="s">
        <v>81</v>
      </c>
      <c r="Q1236" s="1" t="s">
        <v>1545</v>
      </c>
      <c r="S1236" s="1" t="s">
        <v>165</v>
      </c>
      <c r="T1236" s="1" t="s">
        <v>93</v>
      </c>
      <c r="U1236" s="1" t="s">
        <v>80</v>
      </c>
      <c r="W1236" s="1" t="s">
        <v>78</v>
      </c>
      <c r="X1236" s="1" t="s">
        <v>82</v>
      </c>
    </row>
    <row r="1237" spans="1:24" x14ac:dyDescent="0.25">
      <c r="A1237" s="1" t="s">
        <v>11</v>
      </c>
      <c r="B1237" s="1" t="s">
        <v>11</v>
      </c>
      <c r="C1237" s="1" t="s">
        <v>11</v>
      </c>
      <c r="D1237" s="1" t="s">
        <v>264</v>
      </c>
      <c r="E1237" s="1" t="s">
        <v>264</v>
      </c>
      <c r="F1237" s="1">
        <v>14544</v>
      </c>
      <c r="G1237" s="1" t="s">
        <v>265</v>
      </c>
      <c r="I1237" s="1" t="s">
        <v>685</v>
      </c>
      <c r="J1237" s="1">
        <v>3</v>
      </c>
      <c r="K1237" s="1">
        <v>0</v>
      </c>
      <c r="L1237" s="1">
        <v>-16777216</v>
      </c>
      <c r="M1237" s="1">
        <v>-20</v>
      </c>
      <c r="N1237" s="1">
        <v>40</v>
      </c>
      <c r="O1237" s="1" t="s">
        <v>60</v>
      </c>
      <c r="P1237" s="1" t="s">
        <v>81</v>
      </c>
      <c r="Q1237" s="1" t="s">
        <v>1545</v>
      </c>
      <c r="S1237" s="1" t="s">
        <v>165</v>
      </c>
      <c r="T1237" s="1" t="s">
        <v>93</v>
      </c>
      <c r="U1237" s="1" t="s">
        <v>80</v>
      </c>
      <c r="W1237" s="1" t="s">
        <v>78</v>
      </c>
      <c r="X1237" s="1" t="s">
        <v>82</v>
      </c>
    </row>
    <row r="1238" spans="1:24" x14ac:dyDescent="0.25">
      <c r="A1238" s="1" t="s">
        <v>1240</v>
      </c>
      <c r="B1238" s="1" t="s">
        <v>1241</v>
      </c>
      <c r="C1238" s="1" t="s">
        <v>11</v>
      </c>
      <c r="D1238" s="1" t="s">
        <v>2</v>
      </c>
      <c r="E1238" s="1" t="s">
        <v>447</v>
      </c>
      <c r="F1238" s="1">
        <v>14544</v>
      </c>
      <c r="G1238" s="1" t="s">
        <v>265</v>
      </c>
      <c r="I1238" s="1" t="s">
        <v>685</v>
      </c>
      <c r="J1238" s="1">
        <v>3</v>
      </c>
      <c r="K1238" s="1">
        <v>1</v>
      </c>
      <c r="L1238" s="1">
        <v>-16777216</v>
      </c>
      <c r="M1238" s="1" t="s">
        <v>237</v>
      </c>
      <c r="N1238" s="1" t="s">
        <v>237</v>
      </c>
      <c r="O1238" s="1" t="s">
        <v>60</v>
      </c>
      <c r="P1238" s="1" t="s">
        <v>81</v>
      </c>
      <c r="Q1238" s="1" t="s">
        <v>1545</v>
      </c>
      <c r="S1238" s="1" t="s">
        <v>165</v>
      </c>
      <c r="T1238" s="1" t="s">
        <v>93</v>
      </c>
      <c r="U1238" s="1" t="s">
        <v>80</v>
      </c>
      <c r="W1238" s="1" t="s">
        <v>78</v>
      </c>
      <c r="X1238" s="1" t="s">
        <v>82</v>
      </c>
    </row>
    <row r="1239" spans="1:24" x14ac:dyDescent="0.25">
      <c r="A1239" s="1" t="s">
        <v>285</v>
      </c>
      <c r="B1239" s="1" t="s">
        <v>286</v>
      </c>
      <c r="C1239" s="1" t="s">
        <v>286</v>
      </c>
      <c r="D1239" s="1" t="s">
        <v>264</v>
      </c>
      <c r="E1239" s="1" t="s">
        <v>264</v>
      </c>
      <c r="F1239" s="1">
        <v>55011</v>
      </c>
      <c r="G1239" s="1" t="s">
        <v>265</v>
      </c>
      <c r="I1239" s="1" t="s">
        <v>666</v>
      </c>
      <c r="J1239" s="1">
        <v>3</v>
      </c>
      <c r="K1239" s="1">
        <v>0</v>
      </c>
      <c r="L1239" s="1">
        <v>-16777216</v>
      </c>
      <c r="M1239" s="1" t="s">
        <v>237</v>
      </c>
      <c r="N1239" s="1" t="s">
        <v>237</v>
      </c>
      <c r="O1239" s="1" t="s">
        <v>60</v>
      </c>
      <c r="P1239" s="1" t="s">
        <v>81</v>
      </c>
      <c r="Q1239" s="1" t="s">
        <v>1545</v>
      </c>
      <c r="S1239" s="1" t="s">
        <v>165</v>
      </c>
      <c r="T1239" s="1" t="s">
        <v>93</v>
      </c>
      <c r="U1239" s="1" t="s">
        <v>80</v>
      </c>
      <c r="W1239" s="1" t="s">
        <v>78</v>
      </c>
      <c r="X1239" s="1" t="s">
        <v>82</v>
      </c>
    </row>
    <row r="1240" spans="1:24" x14ac:dyDescent="0.25">
      <c r="A1240" s="1" t="s">
        <v>289</v>
      </c>
      <c r="B1240" s="1" t="s">
        <v>290</v>
      </c>
      <c r="C1240" s="1" t="s">
        <v>290</v>
      </c>
      <c r="D1240" s="1" t="s">
        <v>264</v>
      </c>
      <c r="E1240" s="1" t="s">
        <v>264</v>
      </c>
      <c r="F1240" s="1">
        <v>55012</v>
      </c>
      <c r="G1240" s="1" t="s">
        <v>265</v>
      </c>
      <c r="I1240" s="1" t="s">
        <v>664</v>
      </c>
      <c r="J1240" s="1">
        <v>3</v>
      </c>
      <c r="K1240" s="1">
        <v>0</v>
      </c>
      <c r="L1240" s="1">
        <v>-16777216</v>
      </c>
      <c r="M1240" s="1" t="s">
        <v>237</v>
      </c>
      <c r="N1240" s="1" t="s">
        <v>237</v>
      </c>
      <c r="O1240" s="1" t="s">
        <v>60</v>
      </c>
      <c r="P1240" s="1" t="s">
        <v>81</v>
      </c>
      <c r="Q1240" s="1" t="s">
        <v>1545</v>
      </c>
      <c r="S1240" s="1" t="s">
        <v>165</v>
      </c>
      <c r="T1240" s="1" t="s">
        <v>93</v>
      </c>
      <c r="U1240" s="1" t="s">
        <v>80</v>
      </c>
      <c r="W1240" s="1" t="s">
        <v>78</v>
      </c>
      <c r="X1240" s="1" t="s">
        <v>82</v>
      </c>
    </row>
    <row r="1241" spans="1:24" x14ac:dyDescent="0.25">
      <c r="A1241" s="1" t="s">
        <v>292</v>
      </c>
      <c r="B1241" s="1" t="s">
        <v>293</v>
      </c>
      <c r="C1241" s="1" t="s">
        <v>293</v>
      </c>
      <c r="D1241" s="1" t="s">
        <v>264</v>
      </c>
      <c r="E1241" s="1" t="s">
        <v>264</v>
      </c>
      <c r="F1241" s="1">
        <v>7200</v>
      </c>
      <c r="G1241" s="1" t="s">
        <v>265</v>
      </c>
      <c r="I1241" s="1" t="s">
        <v>331</v>
      </c>
      <c r="J1241" s="1">
        <v>3</v>
      </c>
      <c r="K1241" s="1">
        <v>0</v>
      </c>
      <c r="L1241" s="1">
        <v>-16777216</v>
      </c>
      <c r="M1241" s="1" t="s">
        <v>237</v>
      </c>
      <c r="N1241" s="1" t="s">
        <v>237</v>
      </c>
      <c r="O1241" s="1" t="s">
        <v>60</v>
      </c>
      <c r="P1241" s="1" t="s">
        <v>81</v>
      </c>
      <c r="Q1241" s="1" t="s">
        <v>1545</v>
      </c>
      <c r="S1241" s="1" t="s">
        <v>165</v>
      </c>
      <c r="T1241" s="1" t="s">
        <v>93</v>
      </c>
      <c r="U1241" s="1" t="s">
        <v>80</v>
      </c>
      <c r="W1241" s="1" t="s">
        <v>78</v>
      </c>
      <c r="X1241" s="1" t="s">
        <v>82</v>
      </c>
    </row>
    <row r="1242" spans="1:24" x14ac:dyDescent="0.25">
      <c r="A1242" s="1" t="s">
        <v>1523</v>
      </c>
      <c r="B1242" s="1" t="s">
        <v>1524</v>
      </c>
      <c r="C1242" s="1" t="s">
        <v>1188</v>
      </c>
      <c r="D1242" s="1" t="s">
        <v>4</v>
      </c>
      <c r="E1242" s="1" t="s">
        <v>362</v>
      </c>
      <c r="F1242" s="1">
        <v>224279</v>
      </c>
      <c r="G1242" s="1" t="s">
        <v>265</v>
      </c>
      <c r="I1242" s="1" t="s">
        <v>1189</v>
      </c>
      <c r="J1242" s="1">
        <v>3</v>
      </c>
      <c r="K1242" s="1">
        <v>0</v>
      </c>
      <c r="L1242" s="1">
        <v>-16777216</v>
      </c>
      <c r="M1242" s="1" t="s">
        <v>237</v>
      </c>
      <c r="N1242" s="1" t="s">
        <v>237</v>
      </c>
      <c r="O1242" s="1" t="s">
        <v>60</v>
      </c>
      <c r="P1242" s="1" t="s">
        <v>81</v>
      </c>
      <c r="Q1242" s="1" t="s">
        <v>1545</v>
      </c>
      <c r="S1242" s="1" t="s">
        <v>165</v>
      </c>
      <c r="T1242" s="1" t="s">
        <v>93</v>
      </c>
      <c r="U1242" s="1" t="s">
        <v>80</v>
      </c>
      <c r="W1242" s="1" t="s">
        <v>78</v>
      </c>
      <c r="X1242" s="1" t="s">
        <v>82</v>
      </c>
    </row>
    <row r="1243" spans="1:24" x14ac:dyDescent="0.25">
      <c r="A1243" s="1" t="s">
        <v>1525</v>
      </c>
      <c r="B1243" s="1" t="s">
        <v>1526</v>
      </c>
      <c r="C1243" s="1" t="s">
        <v>1191</v>
      </c>
      <c r="D1243" s="1" t="s">
        <v>4</v>
      </c>
      <c r="E1243" s="1" t="s">
        <v>362</v>
      </c>
      <c r="F1243" s="1">
        <v>224277</v>
      </c>
      <c r="G1243" s="1" t="s">
        <v>265</v>
      </c>
      <c r="I1243" s="1" t="s">
        <v>1192</v>
      </c>
      <c r="J1243" s="1">
        <v>3</v>
      </c>
      <c r="K1243" s="1">
        <v>0</v>
      </c>
      <c r="L1243" s="1">
        <v>-16777216</v>
      </c>
      <c r="M1243" s="1" t="s">
        <v>237</v>
      </c>
      <c r="N1243" s="1" t="s">
        <v>237</v>
      </c>
      <c r="O1243" s="1" t="s">
        <v>60</v>
      </c>
      <c r="P1243" s="1" t="s">
        <v>81</v>
      </c>
      <c r="Q1243" s="1" t="s">
        <v>1545</v>
      </c>
      <c r="S1243" s="1" t="s">
        <v>165</v>
      </c>
      <c r="T1243" s="1" t="s">
        <v>93</v>
      </c>
      <c r="U1243" s="1" t="s">
        <v>80</v>
      </c>
      <c r="W1243" s="1" t="s">
        <v>78</v>
      </c>
      <c r="X1243" s="1" t="s">
        <v>82</v>
      </c>
    </row>
    <row r="1244" spans="1:24" x14ac:dyDescent="0.25">
      <c r="A1244" s="1" t="s">
        <v>1527</v>
      </c>
      <c r="B1244" s="1" t="s">
        <v>1528</v>
      </c>
      <c r="C1244" s="1" t="s">
        <v>1214</v>
      </c>
      <c r="D1244" s="1" t="s">
        <v>4</v>
      </c>
      <c r="E1244" s="1" t="s">
        <v>362</v>
      </c>
      <c r="F1244" s="1">
        <v>229179</v>
      </c>
      <c r="G1244" s="1" t="s">
        <v>265</v>
      </c>
      <c r="I1244" s="1" t="s">
        <v>1215</v>
      </c>
      <c r="J1244" s="1">
        <v>3</v>
      </c>
      <c r="K1244" s="1">
        <v>0</v>
      </c>
      <c r="L1244" s="1">
        <v>-16777216</v>
      </c>
      <c r="M1244" s="1" t="s">
        <v>237</v>
      </c>
      <c r="N1244" s="1" t="s">
        <v>237</v>
      </c>
      <c r="O1244" s="1" t="s">
        <v>60</v>
      </c>
      <c r="P1244" s="1" t="s">
        <v>81</v>
      </c>
      <c r="Q1244" s="1" t="s">
        <v>1545</v>
      </c>
      <c r="S1244" s="1" t="s">
        <v>165</v>
      </c>
      <c r="T1244" s="1" t="s">
        <v>93</v>
      </c>
      <c r="U1244" s="1" t="s">
        <v>80</v>
      </c>
      <c r="W1244" s="1" t="s">
        <v>78</v>
      </c>
      <c r="X1244" s="1" t="s">
        <v>82</v>
      </c>
    </row>
    <row r="1245" spans="1:24" x14ac:dyDescent="0.25">
      <c r="A1245" s="1" t="s">
        <v>1529</v>
      </c>
      <c r="B1245" s="1" t="s">
        <v>1530</v>
      </c>
      <c r="C1245" s="1" t="s">
        <v>1217</v>
      </c>
      <c r="D1245" s="1" t="s">
        <v>4</v>
      </c>
      <c r="E1245" s="1" t="s">
        <v>362</v>
      </c>
      <c r="F1245" s="1">
        <v>229181</v>
      </c>
      <c r="G1245" s="1" t="s">
        <v>265</v>
      </c>
      <c r="I1245" s="1" t="s">
        <v>1218</v>
      </c>
      <c r="J1245" s="1">
        <v>3</v>
      </c>
      <c r="K1245" s="1">
        <v>0</v>
      </c>
      <c r="L1245" s="1">
        <v>-16777216</v>
      </c>
      <c r="M1245" s="1" t="s">
        <v>237</v>
      </c>
      <c r="N1245" s="1" t="s">
        <v>237</v>
      </c>
      <c r="O1245" s="1" t="s">
        <v>60</v>
      </c>
      <c r="P1245" s="1" t="s">
        <v>81</v>
      </c>
      <c r="Q1245" s="1" t="s">
        <v>1545</v>
      </c>
      <c r="S1245" s="1" t="s">
        <v>165</v>
      </c>
      <c r="T1245" s="1" t="s">
        <v>93</v>
      </c>
      <c r="U1245" s="1" t="s">
        <v>80</v>
      </c>
      <c r="W1245" s="1" t="s">
        <v>78</v>
      </c>
      <c r="X1245" s="1" t="s">
        <v>82</v>
      </c>
    </row>
    <row r="1246" spans="1:24" x14ac:dyDescent="0.25">
      <c r="A1246" s="1" t="s">
        <v>312</v>
      </c>
      <c r="B1246" s="1" t="s">
        <v>312</v>
      </c>
      <c r="C1246" s="1" t="s">
        <v>312</v>
      </c>
      <c r="D1246" s="1" t="s">
        <v>264</v>
      </c>
      <c r="E1246" s="1" t="s">
        <v>264</v>
      </c>
      <c r="F1246" s="1">
        <v>265331</v>
      </c>
      <c r="G1246" s="1" t="s">
        <v>265</v>
      </c>
      <c r="I1246" s="1" t="s">
        <v>687</v>
      </c>
      <c r="J1246" s="1">
        <v>3</v>
      </c>
      <c r="K1246" s="1">
        <v>0</v>
      </c>
      <c r="L1246" s="1">
        <v>-16777216</v>
      </c>
      <c r="M1246" s="1" t="s">
        <v>237</v>
      </c>
      <c r="N1246" s="1" t="s">
        <v>237</v>
      </c>
      <c r="O1246" s="1" t="s">
        <v>60</v>
      </c>
      <c r="P1246" s="1" t="s">
        <v>81</v>
      </c>
      <c r="Q1246" s="1" t="s">
        <v>1545</v>
      </c>
      <c r="S1246" s="1" t="s">
        <v>165</v>
      </c>
      <c r="T1246" s="1" t="s">
        <v>93</v>
      </c>
      <c r="U1246" s="1" t="s">
        <v>80</v>
      </c>
      <c r="W1246" s="1" t="s">
        <v>78</v>
      </c>
      <c r="X1246" s="1" t="s">
        <v>82</v>
      </c>
    </row>
    <row r="1247" spans="1:24" x14ac:dyDescent="0.25">
      <c r="A1247" s="1" t="s">
        <v>737</v>
      </c>
      <c r="B1247" s="1" t="s">
        <v>1023</v>
      </c>
      <c r="C1247" s="1" t="s">
        <v>736</v>
      </c>
      <c r="D1247" s="1" t="s">
        <v>3</v>
      </c>
      <c r="E1247" s="1" t="s">
        <v>362</v>
      </c>
      <c r="F1247" s="1" t="s">
        <v>737</v>
      </c>
      <c r="G1247" s="1" t="s">
        <v>231</v>
      </c>
      <c r="I1247" s="1" t="s">
        <v>240</v>
      </c>
      <c r="J1247" s="1">
        <v>3</v>
      </c>
      <c r="K1247" s="1">
        <v>0</v>
      </c>
      <c r="L1247" s="1">
        <v>-16777216</v>
      </c>
      <c r="M1247" s="1" t="s">
        <v>237</v>
      </c>
      <c r="N1247" s="1" t="s">
        <v>237</v>
      </c>
      <c r="O1247" s="1" t="s">
        <v>60</v>
      </c>
      <c r="P1247" s="1" t="s">
        <v>81</v>
      </c>
      <c r="Q1247" s="1" t="s">
        <v>1545</v>
      </c>
      <c r="S1247" s="1" t="s">
        <v>165</v>
      </c>
      <c r="T1247" s="1" t="s">
        <v>93</v>
      </c>
      <c r="U1247" s="1" t="s">
        <v>80</v>
      </c>
      <c r="W1247" s="1" t="s">
        <v>78</v>
      </c>
      <c r="X1247" s="1" t="s">
        <v>82</v>
      </c>
    </row>
    <row r="1248" spans="1:24" x14ac:dyDescent="0.25">
      <c r="A1248" s="1" t="s">
        <v>1531</v>
      </c>
      <c r="B1248" s="1" t="s">
        <v>241</v>
      </c>
      <c r="C1248" s="1" t="s">
        <v>241</v>
      </c>
      <c r="D1248" s="1" t="s">
        <v>4</v>
      </c>
      <c r="E1248" s="1" t="s">
        <v>4</v>
      </c>
      <c r="F1248" s="1" t="s">
        <v>526</v>
      </c>
      <c r="G1248" s="1" t="s">
        <v>231</v>
      </c>
      <c r="I1248" s="1" t="s">
        <v>244</v>
      </c>
      <c r="J1248" s="1">
        <v>3</v>
      </c>
      <c r="K1248" s="1">
        <v>0</v>
      </c>
      <c r="L1248" s="1">
        <v>-16777216</v>
      </c>
      <c r="M1248" s="1" t="s">
        <v>237</v>
      </c>
      <c r="N1248" s="1" t="s">
        <v>237</v>
      </c>
      <c r="O1248" s="1" t="s">
        <v>60</v>
      </c>
      <c r="P1248" s="1" t="s">
        <v>81</v>
      </c>
      <c r="Q1248" s="1" t="s">
        <v>1545</v>
      </c>
      <c r="S1248" s="1" t="s">
        <v>165</v>
      </c>
      <c r="T1248" s="1" t="s">
        <v>93</v>
      </c>
      <c r="U1248" s="1" t="s">
        <v>80</v>
      </c>
      <c r="W1248" s="1" t="s">
        <v>78</v>
      </c>
      <c r="X1248" s="1" t="s">
        <v>82</v>
      </c>
    </row>
    <row r="1249" spans="1:24" x14ac:dyDescent="0.25">
      <c r="A1249" s="1" t="s">
        <v>1254</v>
      </c>
      <c r="B1249" s="1" t="s">
        <v>758</v>
      </c>
      <c r="C1249" s="1" t="s">
        <v>758</v>
      </c>
      <c r="D1249" s="1" t="s">
        <v>4</v>
      </c>
      <c r="E1249" s="1" t="s">
        <v>4</v>
      </c>
      <c r="F1249" s="1" t="s">
        <v>759</v>
      </c>
      <c r="G1249" s="1" t="s">
        <v>231</v>
      </c>
      <c r="I1249" s="1" t="s">
        <v>760</v>
      </c>
      <c r="J1249" s="1">
        <v>3</v>
      </c>
      <c r="K1249" s="1">
        <v>0</v>
      </c>
      <c r="L1249" s="1">
        <v>-16777216</v>
      </c>
      <c r="M1249" s="1" t="s">
        <v>237</v>
      </c>
      <c r="N1249" s="1" t="s">
        <v>237</v>
      </c>
      <c r="O1249" s="1" t="s">
        <v>60</v>
      </c>
      <c r="P1249" s="1" t="s">
        <v>81</v>
      </c>
      <c r="Q1249" s="1" t="s">
        <v>1545</v>
      </c>
      <c r="S1249" s="1" t="s">
        <v>165</v>
      </c>
      <c r="T1249" s="1" t="s">
        <v>93</v>
      </c>
      <c r="U1249" s="1" t="s">
        <v>80</v>
      </c>
      <c r="W1249" s="1" t="s">
        <v>78</v>
      </c>
      <c r="X1249" s="1" t="s">
        <v>82</v>
      </c>
    </row>
    <row r="1250" spans="1:24" x14ac:dyDescent="0.25">
      <c r="A1250" s="1" t="s">
        <v>1137</v>
      </c>
      <c r="B1250" s="1" t="s">
        <v>1138</v>
      </c>
      <c r="C1250" s="1" t="s">
        <v>722</v>
      </c>
      <c r="D1250" s="1" t="s">
        <v>4</v>
      </c>
      <c r="E1250" s="1" t="s">
        <v>4</v>
      </c>
      <c r="F1250" s="1" t="s">
        <v>723</v>
      </c>
      <c r="G1250" s="1" t="s">
        <v>231</v>
      </c>
      <c r="I1250" s="1" t="s">
        <v>724</v>
      </c>
      <c r="J1250" s="1">
        <v>3</v>
      </c>
      <c r="K1250" s="1">
        <v>0</v>
      </c>
      <c r="L1250" s="1">
        <v>-16777216</v>
      </c>
      <c r="M1250" s="1" t="s">
        <v>237</v>
      </c>
      <c r="N1250" s="1" t="s">
        <v>237</v>
      </c>
      <c r="O1250" s="1" t="s">
        <v>60</v>
      </c>
      <c r="P1250" s="1" t="s">
        <v>81</v>
      </c>
      <c r="Q1250" s="1" t="s">
        <v>1545</v>
      </c>
      <c r="S1250" s="1" t="s">
        <v>165</v>
      </c>
      <c r="T1250" s="1" t="s">
        <v>93</v>
      </c>
      <c r="U1250" s="1" t="s">
        <v>80</v>
      </c>
      <c r="W1250" s="1" t="s">
        <v>78</v>
      </c>
      <c r="X1250" s="1" t="s">
        <v>82</v>
      </c>
    </row>
    <row r="1251" spans="1:24" x14ac:dyDescent="0.25">
      <c r="A1251" s="1" t="s">
        <v>1532</v>
      </c>
      <c r="B1251" s="1" t="s">
        <v>245</v>
      </c>
      <c r="C1251" s="1" t="s">
        <v>245</v>
      </c>
      <c r="D1251" s="1" t="s">
        <v>5</v>
      </c>
      <c r="E1251" s="1" t="s">
        <v>5</v>
      </c>
      <c r="F1251" s="1" t="s">
        <v>527</v>
      </c>
      <c r="G1251" s="1" t="s">
        <v>231</v>
      </c>
      <c r="I1251" s="1" t="s">
        <v>248</v>
      </c>
      <c r="J1251" s="1">
        <v>3</v>
      </c>
      <c r="K1251" s="1">
        <v>0</v>
      </c>
      <c r="L1251" s="1">
        <v>-16777216</v>
      </c>
      <c r="M1251" s="1" t="s">
        <v>237</v>
      </c>
      <c r="N1251" s="1" t="s">
        <v>237</v>
      </c>
      <c r="O1251" s="1" t="s">
        <v>60</v>
      </c>
      <c r="P1251" s="1" t="s">
        <v>81</v>
      </c>
      <c r="Q1251" s="1" t="s">
        <v>1545</v>
      </c>
      <c r="S1251" s="1" t="s">
        <v>165</v>
      </c>
      <c r="T1251" s="1" t="s">
        <v>93</v>
      </c>
      <c r="U1251" s="1" t="s">
        <v>80</v>
      </c>
      <c r="W1251" s="1" t="s">
        <v>78</v>
      </c>
      <c r="X1251" s="1" t="s">
        <v>82</v>
      </c>
    </row>
    <row r="1252" spans="1:24" x14ac:dyDescent="0.25">
      <c r="A1252" s="1" t="s">
        <v>1255</v>
      </c>
      <c r="B1252" s="1" t="s">
        <v>541</v>
      </c>
      <c r="C1252" s="1" t="s">
        <v>542</v>
      </c>
      <c r="D1252" s="1" t="s">
        <v>5</v>
      </c>
      <c r="E1252" s="1" t="s">
        <v>5</v>
      </c>
      <c r="F1252" s="1" t="s">
        <v>543</v>
      </c>
      <c r="G1252" s="1" t="s">
        <v>231</v>
      </c>
      <c r="I1252" s="1" t="s">
        <v>544</v>
      </c>
      <c r="J1252" s="1">
        <v>3</v>
      </c>
      <c r="K1252" s="1">
        <v>0</v>
      </c>
      <c r="L1252" s="1">
        <v>-16777216</v>
      </c>
      <c r="M1252" s="1" t="s">
        <v>237</v>
      </c>
      <c r="N1252" s="1" t="s">
        <v>237</v>
      </c>
      <c r="O1252" s="1" t="s">
        <v>60</v>
      </c>
      <c r="P1252" s="1" t="s">
        <v>81</v>
      </c>
      <c r="Q1252" s="1" t="s">
        <v>1545</v>
      </c>
      <c r="S1252" s="1" t="s">
        <v>165</v>
      </c>
      <c r="T1252" s="1" t="s">
        <v>93</v>
      </c>
      <c r="U1252" s="1" t="s">
        <v>80</v>
      </c>
      <c r="W1252" s="1" t="s">
        <v>78</v>
      </c>
      <c r="X1252" s="1" t="s">
        <v>82</v>
      </c>
    </row>
    <row r="1253" spans="1:24" x14ac:dyDescent="0.25">
      <c r="A1253" s="1" t="s">
        <v>1139</v>
      </c>
      <c r="B1253" s="1" t="s">
        <v>541</v>
      </c>
      <c r="C1253" s="1" t="s">
        <v>732</v>
      </c>
      <c r="D1253" s="1" t="s">
        <v>5</v>
      </c>
      <c r="E1253" s="1" t="s">
        <v>5</v>
      </c>
      <c r="F1253" s="1" t="s">
        <v>733</v>
      </c>
      <c r="G1253" s="1" t="s">
        <v>231</v>
      </c>
      <c r="I1253" s="1" t="s">
        <v>734</v>
      </c>
      <c r="J1253" s="1">
        <v>3</v>
      </c>
      <c r="K1253" s="1">
        <v>0</v>
      </c>
      <c r="L1253" s="1">
        <v>-16777216</v>
      </c>
      <c r="M1253" s="1" t="s">
        <v>237</v>
      </c>
      <c r="N1253" s="1" t="s">
        <v>237</v>
      </c>
      <c r="O1253" s="1" t="s">
        <v>60</v>
      </c>
      <c r="P1253" s="1" t="s">
        <v>81</v>
      </c>
      <c r="Q1253" s="1" t="s">
        <v>1545</v>
      </c>
      <c r="S1253" s="1" t="s">
        <v>165</v>
      </c>
      <c r="T1253" s="1" t="s">
        <v>93</v>
      </c>
      <c r="U1253" s="1" t="s">
        <v>80</v>
      </c>
      <c r="W1253" s="1" t="s">
        <v>78</v>
      </c>
      <c r="X1253" s="1" t="s">
        <v>82</v>
      </c>
    </row>
    <row r="1254" spans="1:24" x14ac:dyDescent="0.25">
      <c r="A1254" s="1" t="s">
        <v>1533</v>
      </c>
      <c r="B1254" s="1" t="s">
        <v>493</v>
      </c>
      <c r="C1254" s="1" t="s">
        <v>246</v>
      </c>
      <c r="D1254" s="1" t="s">
        <v>5</v>
      </c>
      <c r="E1254" s="1" t="s">
        <v>5</v>
      </c>
      <c r="F1254" s="1" t="s">
        <v>247</v>
      </c>
      <c r="G1254" s="1" t="s">
        <v>231</v>
      </c>
      <c r="I1254" s="1" t="s">
        <v>494</v>
      </c>
      <c r="J1254" s="1">
        <v>3</v>
      </c>
      <c r="K1254" s="1">
        <v>1</v>
      </c>
      <c r="L1254" s="1">
        <v>-16777216</v>
      </c>
      <c r="M1254" s="1" t="s">
        <v>237</v>
      </c>
      <c r="N1254" s="1" t="s">
        <v>237</v>
      </c>
      <c r="O1254" s="1" t="s">
        <v>60</v>
      </c>
      <c r="P1254" s="1" t="s">
        <v>81</v>
      </c>
      <c r="Q1254" s="1" t="s">
        <v>1545</v>
      </c>
      <c r="S1254" s="1" t="s">
        <v>165</v>
      </c>
      <c r="T1254" s="1" t="s">
        <v>93</v>
      </c>
      <c r="U1254" s="1" t="s">
        <v>80</v>
      </c>
      <c r="W1254" s="1" t="s">
        <v>78</v>
      </c>
      <c r="X1254" s="1" t="s">
        <v>82</v>
      </c>
    </row>
    <row r="1255" spans="1:24" x14ac:dyDescent="0.25">
      <c r="A1255" s="1" t="s">
        <v>1534</v>
      </c>
      <c r="B1255" s="1" t="s">
        <v>1548</v>
      </c>
      <c r="C1255" s="1" t="s">
        <v>542</v>
      </c>
      <c r="D1255" s="1" t="s">
        <v>5</v>
      </c>
      <c r="E1255" s="1" t="s">
        <v>5</v>
      </c>
      <c r="F1255" s="1" t="s">
        <v>543</v>
      </c>
      <c r="G1255" s="1" t="s">
        <v>231</v>
      </c>
      <c r="I1255" s="1" t="s">
        <v>1520</v>
      </c>
      <c r="J1255" s="1">
        <v>3</v>
      </c>
      <c r="K1255" s="1">
        <v>1</v>
      </c>
      <c r="L1255" s="1">
        <v>-16777216</v>
      </c>
      <c r="M1255" s="1" t="s">
        <v>237</v>
      </c>
      <c r="N1255" s="1" t="s">
        <v>237</v>
      </c>
      <c r="O1255" s="1" t="s">
        <v>60</v>
      </c>
      <c r="P1255" s="1" t="s">
        <v>81</v>
      </c>
      <c r="Q1255" s="1" t="s">
        <v>1545</v>
      </c>
      <c r="S1255" s="1" t="s">
        <v>165</v>
      </c>
      <c r="T1255" s="1" t="s">
        <v>93</v>
      </c>
      <c r="U1255" s="1" t="s">
        <v>80</v>
      </c>
      <c r="W1255" s="1" t="s">
        <v>78</v>
      </c>
      <c r="X1255" s="1" t="s">
        <v>82</v>
      </c>
    </row>
    <row r="1256" spans="1:24" x14ac:dyDescent="0.25">
      <c r="A1256" s="1" t="s">
        <v>1535</v>
      </c>
      <c r="B1256" s="1" t="s">
        <v>1253</v>
      </c>
      <c r="C1256" s="1" t="s">
        <v>246</v>
      </c>
      <c r="D1256" s="1" t="s">
        <v>5</v>
      </c>
      <c r="E1256" s="1" t="s">
        <v>5</v>
      </c>
      <c r="F1256" s="1" t="s">
        <v>247</v>
      </c>
      <c r="G1256" s="1" t="s">
        <v>231</v>
      </c>
      <c r="I1256" s="1" t="s">
        <v>491</v>
      </c>
      <c r="J1256" s="1">
        <v>5</v>
      </c>
      <c r="K1256" s="1">
        <v>0</v>
      </c>
      <c r="L1256" s="1">
        <v>-16777216</v>
      </c>
      <c r="M1256" s="1" t="s">
        <v>237</v>
      </c>
      <c r="N1256" s="1" t="s">
        <v>237</v>
      </c>
      <c r="O1256" s="1" t="s">
        <v>60</v>
      </c>
      <c r="P1256" s="1" t="s">
        <v>81</v>
      </c>
      <c r="Q1256" s="1" t="s">
        <v>1545</v>
      </c>
      <c r="S1256" s="1" t="s">
        <v>165</v>
      </c>
      <c r="T1256" s="1" t="s">
        <v>93</v>
      </c>
      <c r="U1256" s="1" t="s">
        <v>80</v>
      </c>
      <c r="W1256" s="1" t="s">
        <v>78</v>
      </c>
      <c r="X1256" s="1" t="s">
        <v>82</v>
      </c>
    </row>
    <row r="1257" spans="1:24" x14ac:dyDescent="0.25">
      <c r="A1257" s="1" t="s">
        <v>1536</v>
      </c>
      <c r="B1257" s="1" t="s">
        <v>1549</v>
      </c>
      <c r="C1257" s="1" t="s">
        <v>542</v>
      </c>
      <c r="D1257" s="1" t="s">
        <v>5</v>
      </c>
      <c r="E1257" s="1" t="s">
        <v>5</v>
      </c>
      <c r="F1257" s="1" t="s">
        <v>543</v>
      </c>
      <c r="G1257" s="1" t="s">
        <v>231</v>
      </c>
      <c r="I1257" s="1" t="s">
        <v>946</v>
      </c>
      <c r="J1257" s="1">
        <v>5</v>
      </c>
      <c r="K1257" s="1">
        <v>0</v>
      </c>
      <c r="L1257" s="1">
        <v>-16777216</v>
      </c>
      <c r="M1257" s="1" t="s">
        <v>237</v>
      </c>
      <c r="N1257" s="1" t="s">
        <v>237</v>
      </c>
      <c r="O1257" s="1" t="s">
        <v>60</v>
      </c>
      <c r="P1257" s="1" t="s">
        <v>81</v>
      </c>
      <c r="Q1257" s="1" t="s">
        <v>1545</v>
      </c>
      <c r="S1257" s="1" t="s">
        <v>165</v>
      </c>
      <c r="T1257" s="1" t="s">
        <v>93</v>
      </c>
      <c r="U1257" s="1" t="s">
        <v>80</v>
      </c>
      <c r="W1257" s="1" t="s">
        <v>78</v>
      </c>
      <c r="X1257" s="1" t="s">
        <v>82</v>
      </c>
    </row>
    <row r="1258" spans="1:24" x14ac:dyDescent="0.25">
      <c r="A1258" s="1" t="s">
        <v>249</v>
      </c>
      <c r="B1258" s="1" t="s">
        <v>250</v>
      </c>
      <c r="C1258" s="1" t="s">
        <v>1</v>
      </c>
      <c r="D1258" s="1" t="s">
        <v>1</v>
      </c>
      <c r="E1258" s="1" t="s">
        <v>251</v>
      </c>
      <c r="F1258" s="1">
        <v>11296</v>
      </c>
      <c r="G1258" s="1" t="s">
        <v>252</v>
      </c>
      <c r="I1258" s="1" t="s">
        <v>253</v>
      </c>
      <c r="J1258" s="1">
        <v>3</v>
      </c>
      <c r="K1258" s="1">
        <v>0</v>
      </c>
      <c r="L1258" s="1">
        <v>-16777216</v>
      </c>
      <c r="M1258" s="1" t="s">
        <v>237</v>
      </c>
      <c r="N1258" s="1" t="s">
        <v>237</v>
      </c>
      <c r="O1258" s="1" t="s">
        <v>60</v>
      </c>
      <c r="P1258" s="1" t="s">
        <v>81</v>
      </c>
      <c r="Q1258" s="1" t="s">
        <v>1545</v>
      </c>
      <c r="S1258" s="1" t="s">
        <v>165</v>
      </c>
      <c r="T1258" s="1" t="s">
        <v>93</v>
      </c>
      <c r="U1258" s="1" t="s">
        <v>80</v>
      </c>
      <c r="W1258" s="1" t="s">
        <v>78</v>
      </c>
      <c r="X1258" s="1" t="s">
        <v>82</v>
      </c>
    </row>
    <row r="1259" spans="1:24" x14ac:dyDescent="0.25">
      <c r="A1259" s="1" t="s">
        <v>279</v>
      </c>
      <c r="B1259" s="1" t="s">
        <v>250</v>
      </c>
      <c r="C1259" s="1" t="s">
        <v>1</v>
      </c>
      <c r="D1259" s="1" t="s">
        <v>1</v>
      </c>
      <c r="E1259" s="1" t="s">
        <v>251</v>
      </c>
      <c r="F1259" s="1">
        <v>11296</v>
      </c>
      <c r="G1259" s="1" t="s">
        <v>252</v>
      </c>
      <c r="I1259" s="1" t="s">
        <v>253</v>
      </c>
      <c r="J1259" s="1">
        <v>3</v>
      </c>
      <c r="K1259" s="1">
        <v>0</v>
      </c>
      <c r="L1259" s="1">
        <v>-16777216</v>
      </c>
      <c r="M1259" s="1" t="s">
        <v>237</v>
      </c>
      <c r="N1259" s="1" t="s">
        <v>237</v>
      </c>
      <c r="O1259" s="1" t="s">
        <v>60</v>
      </c>
      <c r="P1259" s="1" t="s">
        <v>81</v>
      </c>
      <c r="Q1259" s="1" t="s">
        <v>1545</v>
      </c>
      <c r="S1259" s="1" t="s">
        <v>165</v>
      </c>
      <c r="T1259" s="1" t="s">
        <v>93</v>
      </c>
      <c r="U1259" s="1" t="s">
        <v>80</v>
      </c>
      <c r="W1259" s="1" t="s">
        <v>78</v>
      </c>
      <c r="X1259" s="1" t="s">
        <v>82</v>
      </c>
    </row>
    <row r="1260" spans="1:24" x14ac:dyDescent="0.25">
      <c r="A1260" s="1" t="s">
        <v>280</v>
      </c>
      <c r="B1260" s="1" t="s">
        <v>250</v>
      </c>
      <c r="C1260" s="1" t="s">
        <v>1</v>
      </c>
      <c r="D1260" s="1" t="s">
        <v>1</v>
      </c>
      <c r="E1260" s="1" t="s">
        <v>251</v>
      </c>
      <c r="F1260" s="1">
        <v>11296</v>
      </c>
      <c r="G1260" s="1" t="s">
        <v>252</v>
      </c>
      <c r="I1260" s="1" t="s">
        <v>253</v>
      </c>
      <c r="J1260" s="1">
        <v>3</v>
      </c>
      <c r="K1260" s="1">
        <v>0</v>
      </c>
      <c r="L1260" s="1">
        <v>-16777216</v>
      </c>
      <c r="M1260" s="1" t="s">
        <v>237</v>
      </c>
      <c r="N1260" s="1" t="s">
        <v>237</v>
      </c>
      <c r="O1260" s="1" t="s">
        <v>60</v>
      </c>
      <c r="P1260" s="1" t="s">
        <v>81</v>
      </c>
      <c r="Q1260" s="1" t="s">
        <v>1545</v>
      </c>
      <c r="S1260" s="1" t="s">
        <v>165</v>
      </c>
      <c r="T1260" s="1" t="s">
        <v>93</v>
      </c>
      <c r="U1260" s="1" t="s">
        <v>80</v>
      </c>
      <c r="W1260" s="1" t="s">
        <v>78</v>
      </c>
      <c r="X1260" s="1" t="s">
        <v>82</v>
      </c>
    </row>
    <row r="1261" spans="1:24" x14ac:dyDescent="0.25">
      <c r="A1261" s="1" t="s">
        <v>229</v>
      </c>
      <c r="B1261" s="1" t="s">
        <v>229</v>
      </c>
      <c r="C1261" s="1" t="s">
        <v>229</v>
      </c>
      <c r="D1261" s="1" t="s">
        <v>175</v>
      </c>
      <c r="E1261" s="1" t="s">
        <v>230</v>
      </c>
      <c r="F1261" s="1" t="s">
        <v>230</v>
      </c>
      <c r="G1261" s="1" t="s">
        <v>231</v>
      </c>
      <c r="I1261" s="1" t="s">
        <v>232</v>
      </c>
      <c r="J1261" s="1">
        <v>3</v>
      </c>
      <c r="K1261" s="1">
        <v>0</v>
      </c>
      <c r="L1261" s="1">
        <v>-16777216</v>
      </c>
      <c r="M1261" s="1">
        <v>-350</v>
      </c>
      <c r="N1261" s="1">
        <v>-50</v>
      </c>
      <c r="O1261" s="1" t="s">
        <v>39</v>
      </c>
      <c r="P1261" s="1" t="s">
        <v>81</v>
      </c>
      <c r="Q1261" s="1" t="s">
        <v>171</v>
      </c>
      <c r="S1261" s="1" t="s">
        <v>170</v>
      </c>
      <c r="T1261" s="1" t="s">
        <v>93</v>
      </c>
      <c r="U1261" s="1" t="s">
        <v>80</v>
      </c>
      <c r="W1261" s="1" t="s">
        <v>78</v>
      </c>
      <c r="X1261" s="1" t="s">
        <v>82</v>
      </c>
    </row>
    <row r="1262" spans="1:24" x14ac:dyDescent="0.25">
      <c r="A1262" s="1" t="s">
        <v>233</v>
      </c>
      <c r="B1262" s="1" t="s">
        <v>234</v>
      </c>
      <c r="C1262" s="1" t="s">
        <v>235</v>
      </c>
      <c r="D1262" s="1" t="s">
        <v>175</v>
      </c>
      <c r="E1262" s="1" t="s">
        <v>5</v>
      </c>
      <c r="F1262" s="1" t="s">
        <v>235</v>
      </c>
      <c r="G1262" s="1" t="s">
        <v>231</v>
      </c>
      <c r="H1262" s="1" t="s">
        <v>1256</v>
      </c>
      <c r="I1262" s="1" t="s">
        <v>236</v>
      </c>
      <c r="J1262" s="1">
        <v>3</v>
      </c>
      <c r="K1262" s="1">
        <v>0</v>
      </c>
      <c r="L1262" s="1">
        <v>-16777216</v>
      </c>
      <c r="M1262" s="1" t="s">
        <v>237</v>
      </c>
      <c r="N1262" s="1" t="s">
        <v>237</v>
      </c>
      <c r="O1262" s="1" t="s">
        <v>39</v>
      </c>
      <c r="P1262" s="1" t="s">
        <v>81</v>
      </c>
      <c r="Q1262" s="1" t="s">
        <v>171</v>
      </c>
      <c r="S1262" s="1" t="s">
        <v>170</v>
      </c>
      <c r="T1262" s="1" t="s">
        <v>93</v>
      </c>
      <c r="U1262" s="1" t="s">
        <v>80</v>
      </c>
      <c r="W1262" s="1" t="s">
        <v>78</v>
      </c>
      <c r="X1262" s="1" t="s">
        <v>82</v>
      </c>
    </row>
    <row r="1263" spans="1:24" x14ac:dyDescent="0.25">
      <c r="A1263" s="1" t="s">
        <v>3</v>
      </c>
      <c r="B1263" s="1" t="s">
        <v>3</v>
      </c>
      <c r="C1263" s="1" t="s">
        <v>238</v>
      </c>
      <c r="D1263" s="1" t="s">
        <v>3</v>
      </c>
      <c r="E1263" s="1" t="s">
        <v>3</v>
      </c>
      <c r="F1263" s="1" t="s">
        <v>239</v>
      </c>
      <c r="G1263" s="1" t="s">
        <v>231</v>
      </c>
      <c r="I1263" s="1" t="s">
        <v>240</v>
      </c>
      <c r="J1263" s="1">
        <v>3</v>
      </c>
      <c r="K1263" s="1">
        <v>0</v>
      </c>
      <c r="L1263" s="1">
        <v>-16777216</v>
      </c>
      <c r="M1263" s="1" t="s">
        <v>237</v>
      </c>
      <c r="N1263" s="1" t="s">
        <v>237</v>
      </c>
      <c r="O1263" s="1" t="s">
        <v>39</v>
      </c>
      <c r="P1263" s="1" t="s">
        <v>81</v>
      </c>
      <c r="Q1263" s="1" t="s">
        <v>171</v>
      </c>
      <c r="S1263" s="1" t="s">
        <v>170</v>
      </c>
      <c r="T1263" s="1" t="s">
        <v>93</v>
      </c>
      <c r="U1263" s="1" t="s">
        <v>80</v>
      </c>
      <c r="W1263" s="1" t="s">
        <v>78</v>
      </c>
      <c r="X1263" s="1" t="s">
        <v>82</v>
      </c>
    </row>
    <row r="1264" spans="1:24" x14ac:dyDescent="0.25">
      <c r="A1264" s="1" t="s">
        <v>1257</v>
      </c>
      <c r="B1264" s="1" t="s">
        <v>1138</v>
      </c>
      <c r="C1264" s="1" t="s">
        <v>722</v>
      </c>
      <c r="D1264" s="1" t="s">
        <v>4</v>
      </c>
      <c r="E1264" s="1" t="s">
        <v>4</v>
      </c>
      <c r="F1264" s="1" t="s">
        <v>723</v>
      </c>
      <c r="G1264" s="1" t="s">
        <v>231</v>
      </c>
      <c r="I1264" s="1" t="s">
        <v>724</v>
      </c>
      <c r="J1264" s="1">
        <v>3</v>
      </c>
      <c r="K1264" s="1">
        <v>0</v>
      </c>
      <c r="L1264" s="1">
        <v>-16777216</v>
      </c>
      <c r="M1264" s="1" t="s">
        <v>237</v>
      </c>
      <c r="N1264" s="1" t="s">
        <v>237</v>
      </c>
      <c r="O1264" s="1" t="s">
        <v>39</v>
      </c>
      <c r="P1264" s="1" t="s">
        <v>81</v>
      </c>
      <c r="Q1264" s="1" t="s">
        <v>171</v>
      </c>
      <c r="S1264" s="1" t="s">
        <v>170</v>
      </c>
      <c r="T1264" s="1" t="s">
        <v>93</v>
      </c>
      <c r="U1264" s="1" t="s">
        <v>80</v>
      </c>
      <c r="W1264" s="1" t="s">
        <v>78</v>
      </c>
      <c r="X1264" s="1" t="s">
        <v>82</v>
      </c>
    </row>
    <row r="1265" spans="1:24" x14ac:dyDescent="0.25">
      <c r="A1265" s="1" t="s">
        <v>1258</v>
      </c>
      <c r="B1265" s="1" t="s">
        <v>241</v>
      </c>
      <c r="C1265" s="1" t="s">
        <v>241</v>
      </c>
      <c r="D1265" s="1" t="s">
        <v>4</v>
      </c>
      <c r="E1265" s="1" t="s">
        <v>4</v>
      </c>
      <c r="F1265" s="1" t="s">
        <v>526</v>
      </c>
      <c r="G1265" s="1" t="s">
        <v>231</v>
      </c>
      <c r="I1265" s="1" t="s">
        <v>244</v>
      </c>
      <c r="J1265" s="1">
        <v>3</v>
      </c>
      <c r="K1265" s="1">
        <v>0</v>
      </c>
      <c r="L1265" s="1">
        <v>-16777216</v>
      </c>
      <c r="M1265" s="1" t="s">
        <v>237</v>
      </c>
      <c r="N1265" s="1" t="s">
        <v>237</v>
      </c>
      <c r="O1265" s="1" t="s">
        <v>39</v>
      </c>
      <c r="P1265" s="1" t="s">
        <v>81</v>
      </c>
      <c r="Q1265" s="1" t="s">
        <v>171</v>
      </c>
      <c r="S1265" s="1" t="s">
        <v>170</v>
      </c>
      <c r="T1265" s="1" t="s">
        <v>93</v>
      </c>
      <c r="U1265" s="1" t="s">
        <v>80</v>
      </c>
      <c r="W1265" s="1" t="s">
        <v>78</v>
      </c>
      <c r="X1265" s="1" t="s">
        <v>82</v>
      </c>
    </row>
    <row r="1266" spans="1:24" x14ac:dyDescent="0.25">
      <c r="A1266" s="1" t="s">
        <v>1259</v>
      </c>
      <c r="B1266" s="1" t="s">
        <v>1260</v>
      </c>
      <c r="C1266" s="1" t="s">
        <v>732</v>
      </c>
      <c r="D1266" s="1" t="s">
        <v>5</v>
      </c>
      <c r="E1266" s="1" t="s">
        <v>5</v>
      </c>
      <c r="F1266" s="1" t="s">
        <v>733</v>
      </c>
      <c r="G1266" s="1" t="s">
        <v>231</v>
      </c>
      <c r="I1266" s="1" t="s">
        <v>734</v>
      </c>
      <c r="J1266" s="1">
        <v>3</v>
      </c>
      <c r="K1266" s="1">
        <v>0</v>
      </c>
      <c r="L1266" s="1">
        <v>-16777216</v>
      </c>
      <c r="M1266" s="1" t="s">
        <v>237</v>
      </c>
      <c r="N1266" s="1" t="s">
        <v>237</v>
      </c>
      <c r="O1266" s="1" t="s">
        <v>39</v>
      </c>
      <c r="P1266" s="1" t="s">
        <v>81</v>
      </c>
      <c r="Q1266" s="1" t="s">
        <v>171</v>
      </c>
      <c r="S1266" s="1" t="s">
        <v>170</v>
      </c>
      <c r="T1266" s="1" t="s">
        <v>93</v>
      </c>
      <c r="U1266" s="1" t="s">
        <v>80</v>
      </c>
      <c r="W1266" s="1" t="s">
        <v>78</v>
      </c>
      <c r="X1266" s="1" t="s">
        <v>82</v>
      </c>
    </row>
    <row r="1267" spans="1:24" x14ac:dyDescent="0.25">
      <c r="A1267" s="1" t="s">
        <v>1096</v>
      </c>
      <c r="B1267" s="1" t="s">
        <v>1261</v>
      </c>
      <c r="C1267" s="1" t="s">
        <v>245</v>
      </c>
      <c r="D1267" s="1" t="s">
        <v>5</v>
      </c>
      <c r="E1267" s="1" t="s">
        <v>5</v>
      </c>
      <c r="F1267" s="1" t="s">
        <v>527</v>
      </c>
      <c r="G1267" s="1" t="s">
        <v>231</v>
      </c>
      <c r="I1267" s="1" t="s">
        <v>248</v>
      </c>
      <c r="J1267" s="1">
        <v>3</v>
      </c>
      <c r="K1267" s="1">
        <v>0</v>
      </c>
      <c r="L1267" s="1">
        <v>-16777216</v>
      </c>
      <c r="M1267" s="1" t="s">
        <v>237</v>
      </c>
      <c r="N1267" s="1" t="s">
        <v>237</v>
      </c>
      <c r="O1267" s="1" t="s">
        <v>39</v>
      </c>
      <c r="P1267" s="1" t="s">
        <v>81</v>
      </c>
      <c r="Q1267" s="1" t="s">
        <v>171</v>
      </c>
      <c r="S1267" s="1" t="s">
        <v>170</v>
      </c>
      <c r="T1267" s="1" t="s">
        <v>93</v>
      </c>
      <c r="U1267" s="1" t="s">
        <v>80</v>
      </c>
      <c r="W1267" s="1" t="s">
        <v>78</v>
      </c>
      <c r="X1267" s="1" t="s">
        <v>82</v>
      </c>
    </row>
    <row r="1268" spans="1:24" x14ac:dyDescent="0.25">
      <c r="A1268" s="1" t="s">
        <v>1262</v>
      </c>
      <c r="B1268" s="1" t="s">
        <v>1263</v>
      </c>
      <c r="C1268" s="1" t="s">
        <v>732</v>
      </c>
      <c r="D1268" s="1" t="s">
        <v>5</v>
      </c>
      <c r="E1268" s="1" t="s">
        <v>5</v>
      </c>
      <c r="F1268" s="1" t="s">
        <v>733</v>
      </c>
      <c r="G1268" s="1" t="s">
        <v>231</v>
      </c>
      <c r="I1268" s="1" t="s">
        <v>1550</v>
      </c>
      <c r="J1268" s="1">
        <v>3</v>
      </c>
      <c r="K1268" s="1">
        <v>1</v>
      </c>
      <c r="L1268" s="1">
        <v>-16777216</v>
      </c>
      <c r="M1268" s="1" t="s">
        <v>237</v>
      </c>
      <c r="N1268" s="1" t="s">
        <v>237</v>
      </c>
      <c r="O1268" s="1" t="s">
        <v>39</v>
      </c>
      <c r="P1268" s="1" t="s">
        <v>81</v>
      </c>
      <c r="Q1268" s="1" t="s">
        <v>171</v>
      </c>
      <c r="S1268" s="1" t="s">
        <v>170</v>
      </c>
      <c r="T1268" s="1" t="s">
        <v>93</v>
      </c>
      <c r="U1268" s="1" t="s">
        <v>80</v>
      </c>
      <c r="W1268" s="1" t="s">
        <v>78</v>
      </c>
      <c r="X1268" s="1" t="s">
        <v>82</v>
      </c>
    </row>
    <row r="1269" spans="1:24" x14ac:dyDescent="0.25">
      <c r="A1269" s="1" t="s">
        <v>1264</v>
      </c>
      <c r="B1269" s="1" t="s">
        <v>1265</v>
      </c>
      <c r="C1269" s="1" t="s">
        <v>246</v>
      </c>
      <c r="D1269" s="1" t="s">
        <v>5</v>
      </c>
      <c r="E1269" s="1" t="s">
        <v>5</v>
      </c>
      <c r="F1269" s="1" t="s">
        <v>247</v>
      </c>
      <c r="G1269" s="1" t="s">
        <v>231</v>
      </c>
      <c r="I1269" s="1" t="s">
        <v>494</v>
      </c>
      <c r="J1269" s="1">
        <v>3</v>
      </c>
      <c r="K1269" s="1">
        <v>1</v>
      </c>
      <c r="L1269" s="1">
        <v>-16777216</v>
      </c>
      <c r="M1269" s="1" t="s">
        <v>237</v>
      </c>
      <c r="N1269" s="1" t="s">
        <v>237</v>
      </c>
      <c r="O1269" s="1" t="s">
        <v>39</v>
      </c>
      <c r="P1269" s="1" t="s">
        <v>81</v>
      </c>
      <c r="Q1269" s="1" t="s">
        <v>171</v>
      </c>
      <c r="S1269" s="1" t="s">
        <v>170</v>
      </c>
      <c r="T1269" s="1" t="s">
        <v>93</v>
      </c>
      <c r="U1269" s="1" t="s">
        <v>80</v>
      </c>
      <c r="W1269" s="1" t="s">
        <v>78</v>
      </c>
      <c r="X1269" s="1" t="s">
        <v>82</v>
      </c>
    </row>
    <row r="1270" spans="1:24" x14ac:dyDescent="0.25">
      <c r="A1270" s="1" t="s">
        <v>1148</v>
      </c>
      <c r="B1270" s="1" t="s">
        <v>1266</v>
      </c>
      <c r="C1270" s="1" t="s">
        <v>1150</v>
      </c>
      <c r="D1270" s="1" t="s">
        <v>264</v>
      </c>
      <c r="E1270" s="1" t="s">
        <v>264</v>
      </c>
      <c r="F1270" s="1">
        <v>45643</v>
      </c>
      <c r="G1270" s="1" t="s">
        <v>265</v>
      </c>
      <c r="I1270" s="1" t="s">
        <v>1151</v>
      </c>
      <c r="J1270" s="1">
        <v>3</v>
      </c>
      <c r="K1270" s="1">
        <v>0</v>
      </c>
      <c r="L1270" s="1">
        <v>-16777216</v>
      </c>
      <c r="M1270" s="1" t="s">
        <v>237</v>
      </c>
      <c r="N1270" s="1" t="s">
        <v>237</v>
      </c>
      <c r="O1270" s="1" t="s">
        <v>39</v>
      </c>
      <c r="P1270" s="1" t="s">
        <v>81</v>
      </c>
      <c r="Q1270" s="1" t="s">
        <v>171</v>
      </c>
      <c r="S1270" s="1" t="s">
        <v>170</v>
      </c>
      <c r="T1270" s="1" t="s">
        <v>93</v>
      </c>
      <c r="U1270" s="1" t="s">
        <v>80</v>
      </c>
      <c r="W1270" s="1" t="s">
        <v>78</v>
      </c>
      <c r="X1270" s="1" t="s">
        <v>82</v>
      </c>
    </row>
    <row r="1271" spans="1:24" x14ac:dyDescent="0.25">
      <c r="A1271" s="1" t="s">
        <v>292</v>
      </c>
      <c r="B1271" s="1" t="s">
        <v>292</v>
      </c>
      <c r="C1271" s="1" t="s">
        <v>293</v>
      </c>
      <c r="D1271" s="1" t="s">
        <v>264</v>
      </c>
      <c r="E1271" s="1" t="s">
        <v>264</v>
      </c>
      <c r="F1271" s="1">
        <v>7200</v>
      </c>
      <c r="G1271" s="1" t="s">
        <v>265</v>
      </c>
      <c r="I1271" s="1" t="s">
        <v>331</v>
      </c>
      <c r="J1271" s="1">
        <v>3</v>
      </c>
      <c r="K1271" s="1">
        <v>0</v>
      </c>
      <c r="L1271" s="1">
        <v>-16777216</v>
      </c>
      <c r="M1271" s="1" t="s">
        <v>237</v>
      </c>
      <c r="N1271" s="1" t="s">
        <v>237</v>
      </c>
      <c r="O1271" s="1" t="s">
        <v>39</v>
      </c>
      <c r="P1271" s="1" t="s">
        <v>81</v>
      </c>
      <c r="Q1271" s="1" t="s">
        <v>171</v>
      </c>
      <c r="S1271" s="1" t="s">
        <v>170</v>
      </c>
      <c r="T1271" s="1" t="s">
        <v>93</v>
      </c>
      <c r="U1271" s="1" t="s">
        <v>80</v>
      </c>
      <c r="W1271" s="1" t="s">
        <v>78</v>
      </c>
      <c r="X1271" s="1" t="s">
        <v>82</v>
      </c>
    </row>
    <row r="1272" spans="1:24" x14ac:dyDescent="0.25">
      <c r="A1272" s="1" t="s">
        <v>295</v>
      </c>
      <c r="B1272" s="1" t="s">
        <v>1267</v>
      </c>
      <c r="C1272" s="1" t="s">
        <v>296</v>
      </c>
      <c r="D1272" s="1" t="s">
        <v>264</v>
      </c>
      <c r="E1272" s="1" t="s">
        <v>264</v>
      </c>
      <c r="F1272" s="1">
        <v>7201</v>
      </c>
      <c r="G1272" s="1" t="s">
        <v>265</v>
      </c>
      <c r="I1272" s="1" t="s">
        <v>330</v>
      </c>
      <c r="J1272" s="1">
        <v>3</v>
      </c>
      <c r="K1272" s="1">
        <v>0</v>
      </c>
      <c r="L1272" s="1">
        <v>-16777216</v>
      </c>
      <c r="M1272" s="1" t="s">
        <v>237</v>
      </c>
      <c r="N1272" s="1" t="s">
        <v>237</v>
      </c>
      <c r="O1272" s="1" t="s">
        <v>39</v>
      </c>
      <c r="P1272" s="1" t="s">
        <v>81</v>
      </c>
      <c r="Q1272" s="1" t="s">
        <v>171</v>
      </c>
      <c r="S1272" s="1" t="s">
        <v>170</v>
      </c>
      <c r="T1272" s="1" t="s">
        <v>93</v>
      </c>
      <c r="U1272" s="1" t="s">
        <v>80</v>
      </c>
      <c r="W1272" s="1" t="s">
        <v>78</v>
      </c>
      <c r="X1272" s="1" t="s">
        <v>82</v>
      </c>
    </row>
    <row r="1273" spans="1:24" x14ac:dyDescent="0.25">
      <c r="A1273" s="1" t="s">
        <v>285</v>
      </c>
      <c r="B1273" s="1" t="s">
        <v>1268</v>
      </c>
      <c r="C1273" s="1" t="s">
        <v>286</v>
      </c>
      <c r="D1273" s="1" t="s">
        <v>264</v>
      </c>
      <c r="E1273" s="1" t="s">
        <v>264</v>
      </c>
      <c r="F1273" s="1">
        <v>55011</v>
      </c>
      <c r="G1273" s="1" t="s">
        <v>265</v>
      </c>
      <c r="I1273" s="1" t="s">
        <v>666</v>
      </c>
      <c r="J1273" s="1">
        <v>3</v>
      </c>
      <c r="K1273" s="1">
        <v>0</v>
      </c>
      <c r="L1273" s="1">
        <v>-16777216</v>
      </c>
      <c r="M1273" s="1" t="s">
        <v>237</v>
      </c>
      <c r="N1273" s="1" t="s">
        <v>237</v>
      </c>
      <c r="O1273" s="1" t="s">
        <v>39</v>
      </c>
      <c r="P1273" s="1" t="s">
        <v>81</v>
      </c>
      <c r="Q1273" s="1" t="s">
        <v>171</v>
      </c>
      <c r="S1273" s="1" t="s">
        <v>170</v>
      </c>
      <c r="T1273" s="1" t="s">
        <v>93</v>
      </c>
      <c r="U1273" s="1" t="s">
        <v>80</v>
      </c>
      <c r="W1273" s="1" t="s">
        <v>78</v>
      </c>
      <c r="X1273" s="1" t="s">
        <v>82</v>
      </c>
    </row>
    <row r="1274" spans="1:24" x14ac:dyDescent="0.25">
      <c r="A1274" s="1" t="s">
        <v>289</v>
      </c>
      <c r="B1274" s="1" t="s">
        <v>1269</v>
      </c>
      <c r="C1274" s="1" t="s">
        <v>290</v>
      </c>
      <c r="D1274" s="1" t="s">
        <v>264</v>
      </c>
      <c r="E1274" s="1" t="s">
        <v>264</v>
      </c>
      <c r="F1274" s="1">
        <v>55012</v>
      </c>
      <c r="G1274" s="1" t="s">
        <v>265</v>
      </c>
      <c r="I1274" s="1" t="s">
        <v>664</v>
      </c>
      <c r="J1274" s="1">
        <v>3</v>
      </c>
      <c r="K1274" s="1">
        <v>0</v>
      </c>
      <c r="L1274" s="1">
        <v>-16777216</v>
      </c>
      <c r="M1274" s="1" t="s">
        <v>237</v>
      </c>
      <c r="N1274" s="1" t="s">
        <v>237</v>
      </c>
      <c r="O1274" s="1" t="s">
        <v>39</v>
      </c>
      <c r="P1274" s="1" t="s">
        <v>81</v>
      </c>
      <c r="Q1274" s="1" t="s">
        <v>171</v>
      </c>
      <c r="S1274" s="1" t="s">
        <v>170</v>
      </c>
      <c r="T1274" s="1" t="s">
        <v>93</v>
      </c>
      <c r="U1274" s="1" t="s">
        <v>80</v>
      </c>
      <c r="W1274" s="1" t="s">
        <v>78</v>
      </c>
      <c r="X1274" s="1" t="s">
        <v>82</v>
      </c>
    </row>
    <row r="1275" spans="1:24" x14ac:dyDescent="0.25">
      <c r="A1275" s="1" t="s">
        <v>281</v>
      </c>
      <c r="B1275" s="1" t="s">
        <v>281</v>
      </c>
      <c r="C1275" s="1" t="s">
        <v>282</v>
      </c>
      <c r="D1275" s="1" t="s">
        <v>264</v>
      </c>
      <c r="E1275" s="1" t="s">
        <v>264</v>
      </c>
      <c r="F1275" s="1">
        <v>15900</v>
      </c>
      <c r="G1275" s="1" t="s">
        <v>265</v>
      </c>
      <c r="I1275" s="1" t="s">
        <v>674</v>
      </c>
      <c r="J1275" s="1">
        <v>3</v>
      </c>
      <c r="K1275" s="1">
        <v>0</v>
      </c>
      <c r="L1275" s="1">
        <v>-16777216</v>
      </c>
      <c r="M1275" s="1">
        <v>20</v>
      </c>
      <c r="N1275" s="1">
        <v>80</v>
      </c>
      <c r="O1275" s="1" t="s">
        <v>39</v>
      </c>
      <c r="P1275" s="1" t="s">
        <v>81</v>
      </c>
      <c r="Q1275" s="1" t="s">
        <v>171</v>
      </c>
      <c r="S1275" s="1" t="s">
        <v>170</v>
      </c>
      <c r="T1275" s="1" t="s">
        <v>93</v>
      </c>
      <c r="U1275" s="1" t="s">
        <v>80</v>
      </c>
      <c r="W1275" s="1" t="s">
        <v>78</v>
      </c>
      <c r="X1275" s="1" t="s">
        <v>82</v>
      </c>
    </row>
    <row r="1276" spans="1:24" x14ac:dyDescent="0.25">
      <c r="A1276" s="1" t="s">
        <v>1270</v>
      </c>
      <c r="B1276" s="1" t="s">
        <v>1271</v>
      </c>
      <c r="C1276" s="1" t="s">
        <v>512</v>
      </c>
      <c r="D1276" s="1" t="s">
        <v>2</v>
      </c>
      <c r="E1276" s="1" t="s">
        <v>447</v>
      </c>
      <c r="F1276" s="1" t="s">
        <v>513</v>
      </c>
      <c r="G1276" s="1" t="s">
        <v>231</v>
      </c>
      <c r="I1276" s="1" t="s">
        <v>514</v>
      </c>
      <c r="J1276" s="1">
        <v>3</v>
      </c>
      <c r="K1276" s="1">
        <v>0</v>
      </c>
      <c r="L1276" s="1">
        <v>-16777216</v>
      </c>
      <c r="M1276" s="1" t="s">
        <v>237</v>
      </c>
      <c r="N1276" s="1" t="s">
        <v>237</v>
      </c>
      <c r="O1276" s="1" t="s">
        <v>39</v>
      </c>
      <c r="P1276" s="1" t="s">
        <v>81</v>
      </c>
      <c r="Q1276" s="1" t="s">
        <v>171</v>
      </c>
      <c r="S1276" s="1" t="s">
        <v>170</v>
      </c>
      <c r="T1276" s="1" t="s">
        <v>93</v>
      </c>
      <c r="U1276" s="1" t="s">
        <v>80</v>
      </c>
      <c r="W1276" s="1" t="s">
        <v>78</v>
      </c>
      <c r="X1276" s="1" t="s">
        <v>82</v>
      </c>
    </row>
    <row r="1277" spans="1:24" x14ac:dyDescent="0.25">
      <c r="A1277" s="1" t="s">
        <v>305</v>
      </c>
      <c r="B1277" s="1" t="s">
        <v>1272</v>
      </c>
      <c r="C1277" s="1" t="s">
        <v>1142</v>
      </c>
      <c r="D1277" s="1" t="s">
        <v>264</v>
      </c>
      <c r="E1277" s="1" t="s">
        <v>264</v>
      </c>
      <c r="F1277" s="1">
        <v>16590</v>
      </c>
      <c r="G1277" s="1" t="s">
        <v>265</v>
      </c>
      <c r="I1277" s="1" t="s">
        <v>1143</v>
      </c>
      <c r="J1277" s="1">
        <v>3</v>
      </c>
      <c r="K1277" s="1">
        <v>0</v>
      </c>
      <c r="L1277" s="1">
        <v>-16777216</v>
      </c>
      <c r="M1277" s="1">
        <v>200</v>
      </c>
      <c r="N1277" s="1">
        <v>2500</v>
      </c>
      <c r="O1277" s="1" t="s">
        <v>39</v>
      </c>
      <c r="P1277" s="1" t="s">
        <v>81</v>
      </c>
      <c r="Q1277" s="1" t="s">
        <v>171</v>
      </c>
      <c r="S1277" s="1" t="s">
        <v>170</v>
      </c>
      <c r="T1277" s="1" t="s">
        <v>93</v>
      </c>
      <c r="U1277" s="1" t="s">
        <v>80</v>
      </c>
      <c r="W1277" s="1" t="s">
        <v>78</v>
      </c>
      <c r="X1277" s="1" t="s">
        <v>82</v>
      </c>
    </row>
    <row r="1278" spans="1:24" x14ac:dyDescent="0.25">
      <c r="A1278" s="1" t="s">
        <v>307</v>
      </c>
      <c r="B1278" s="1" t="s">
        <v>1273</v>
      </c>
      <c r="C1278" s="1" t="s">
        <v>1144</v>
      </c>
      <c r="D1278" s="1" t="s">
        <v>264</v>
      </c>
      <c r="E1278" s="1" t="s">
        <v>264</v>
      </c>
      <c r="F1278" s="1">
        <v>16591</v>
      </c>
      <c r="G1278" s="1" t="s">
        <v>265</v>
      </c>
      <c r="I1278" s="1" t="s">
        <v>1145</v>
      </c>
      <c r="J1278" s="1">
        <v>3</v>
      </c>
      <c r="K1278" s="1">
        <v>0</v>
      </c>
      <c r="L1278" s="1">
        <v>-16777216</v>
      </c>
      <c r="M1278" s="1">
        <v>200</v>
      </c>
      <c r="N1278" s="1">
        <v>2500</v>
      </c>
      <c r="O1278" s="1" t="s">
        <v>39</v>
      </c>
      <c r="P1278" s="1" t="s">
        <v>81</v>
      </c>
      <c r="Q1278" s="1" t="s">
        <v>171</v>
      </c>
      <c r="S1278" s="1" t="s">
        <v>170</v>
      </c>
      <c r="T1278" s="1" t="s">
        <v>93</v>
      </c>
      <c r="U1278" s="1" t="s">
        <v>80</v>
      </c>
      <c r="W1278" s="1" t="s">
        <v>78</v>
      </c>
      <c r="X1278" s="1" t="s">
        <v>82</v>
      </c>
    </row>
    <row r="1279" spans="1:24" x14ac:dyDescent="0.25">
      <c r="A1279" s="1" t="s">
        <v>1274</v>
      </c>
      <c r="B1279" s="1" t="s">
        <v>1275</v>
      </c>
      <c r="C1279" s="1" t="s">
        <v>245</v>
      </c>
      <c r="D1279" s="1" t="s">
        <v>5</v>
      </c>
      <c r="E1279" s="1" t="s">
        <v>5</v>
      </c>
      <c r="F1279" s="1" t="s">
        <v>527</v>
      </c>
      <c r="G1279" s="1" t="s">
        <v>231</v>
      </c>
      <c r="I1279" s="1" t="s">
        <v>248</v>
      </c>
      <c r="J1279" s="1">
        <v>3</v>
      </c>
      <c r="K1279" s="1">
        <v>0</v>
      </c>
      <c r="L1279" s="1">
        <v>-16777216</v>
      </c>
      <c r="M1279" s="1" t="s">
        <v>237</v>
      </c>
      <c r="N1279" s="1" t="s">
        <v>237</v>
      </c>
      <c r="O1279" s="1" t="s">
        <v>39</v>
      </c>
      <c r="P1279" s="1" t="s">
        <v>81</v>
      </c>
      <c r="Q1279" s="1" t="s">
        <v>171</v>
      </c>
      <c r="S1279" s="1" t="s">
        <v>170</v>
      </c>
      <c r="T1279" s="1" t="s">
        <v>93</v>
      </c>
      <c r="U1279" s="1" t="s">
        <v>80</v>
      </c>
      <c r="W1279" s="1" t="s">
        <v>78</v>
      </c>
      <c r="X1279" s="1" t="s">
        <v>82</v>
      </c>
    </row>
    <row r="1280" spans="1:24" x14ac:dyDescent="0.25">
      <c r="A1280" s="1" t="s">
        <v>249</v>
      </c>
      <c r="B1280" s="1" t="s">
        <v>250</v>
      </c>
      <c r="C1280" s="1" t="s">
        <v>1</v>
      </c>
      <c r="D1280" s="1" t="s">
        <v>1</v>
      </c>
      <c r="E1280" s="1" t="s">
        <v>251</v>
      </c>
      <c r="F1280" s="1">
        <v>11296</v>
      </c>
      <c r="G1280" s="1" t="s">
        <v>252</v>
      </c>
      <c r="I1280" s="1" t="s">
        <v>253</v>
      </c>
      <c r="J1280" s="1">
        <v>3</v>
      </c>
      <c r="K1280" s="1">
        <v>0</v>
      </c>
      <c r="L1280" s="1">
        <v>-16777216</v>
      </c>
      <c r="M1280" s="1" t="s">
        <v>237</v>
      </c>
      <c r="N1280" s="1" t="s">
        <v>237</v>
      </c>
      <c r="O1280" s="1" t="s">
        <v>39</v>
      </c>
      <c r="P1280" s="1" t="s">
        <v>81</v>
      </c>
      <c r="Q1280" s="1" t="s">
        <v>171</v>
      </c>
      <c r="S1280" s="1" t="s">
        <v>170</v>
      </c>
      <c r="T1280" s="1" t="s">
        <v>93</v>
      </c>
      <c r="U1280" s="1" t="s">
        <v>80</v>
      </c>
      <c r="W1280" s="1" t="s">
        <v>78</v>
      </c>
      <c r="X1280" s="1" t="s">
        <v>82</v>
      </c>
    </row>
    <row r="1281" spans="1:24" x14ac:dyDescent="0.25">
      <c r="A1281" s="1" t="s">
        <v>279</v>
      </c>
      <c r="B1281" s="1" t="s">
        <v>250</v>
      </c>
      <c r="C1281" s="1" t="s">
        <v>1</v>
      </c>
      <c r="D1281" s="1" t="s">
        <v>1</v>
      </c>
      <c r="E1281" s="1" t="s">
        <v>251</v>
      </c>
      <c r="F1281" s="1">
        <v>11296</v>
      </c>
      <c r="G1281" s="1" t="s">
        <v>252</v>
      </c>
      <c r="I1281" s="1" t="s">
        <v>253</v>
      </c>
      <c r="J1281" s="1">
        <v>3</v>
      </c>
      <c r="K1281" s="1">
        <v>0</v>
      </c>
      <c r="L1281" s="1">
        <v>-16777216</v>
      </c>
      <c r="M1281" s="1" t="s">
        <v>237</v>
      </c>
      <c r="N1281" s="1" t="s">
        <v>237</v>
      </c>
      <c r="O1281" s="1" t="s">
        <v>39</v>
      </c>
      <c r="P1281" s="1" t="s">
        <v>81</v>
      </c>
      <c r="Q1281" s="1" t="s">
        <v>171</v>
      </c>
      <c r="S1281" s="1" t="s">
        <v>170</v>
      </c>
      <c r="T1281" s="1" t="s">
        <v>93</v>
      </c>
      <c r="U1281" s="1" t="s">
        <v>80</v>
      </c>
      <c r="W1281" s="1" t="s">
        <v>78</v>
      </c>
      <c r="X1281" s="1" t="s">
        <v>82</v>
      </c>
    </row>
    <row r="1282" spans="1:24" x14ac:dyDescent="0.25">
      <c r="A1282" s="1" t="s">
        <v>280</v>
      </c>
      <c r="B1282" s="1" t="s">
        <v>250</v>
      </c>
      <c r="C1282" s="1" t="s">
        <v>1</v>
      </c>
      <c r="D1282" s="1" t="s">
        <v>1</v>
      </c>
      <c r="E1282" s="1" t="s">
        <v>251</v>
      </c>
      <c r="F1282" s="1">
        <v>11296</v>
      </c>
      <c r="G1282" s="1" t="s">
        <v>252</v>
      </c>
      <c r="I1282" s="1" t="s">
        <v>253</v>
      </c>
      <c r="J1282" s="1">
        <v>3</v>
      </c>
      <c r="K1282" s="1">
        <v>0</v>
      </c>
      <c r="L1282" s="1">
        <v>-16777216</v>
      </c>
      <c r="M1282" s="1" t="s">
        <v>237</v>
      </c>
      <c r="N1282" s="1" t="s">
        <v>237</v>
      </c>
      <c r="O1282" s="1" t="s">
        <v>39</v>
      </c>
      <c r="P1282" s="1" t="s">
        <v>81</v>
      </c>
      <c r="Q1282" s="1" t="s">
        <v>171</v>
      </c>
      <c r="S1282" s="1" t="s">
        <v>170</v>
      </c>
      <c r="T1282" s="1" t="s">
        <v>93</v>
      </c>
      <c r="U1282" s="1" t="s">
        <v>80</v>
      </c>
      <c r="W1282" s="1" t="s">
        <v>78</v>
      </c>
      <c r="X1282" s="1" t="s">
        <v>82</v>
      </c>
    </row>
    <row r="1283" spans="1:24" x14ac:dyDescent="0.25">
      <c r="A1283" s="1" t="s">
        <v>281</v>
      </c>
      <c r="B1283" s="1" t="s">
        <v>282</v>
      </c>
      <c r="C1283" s="1" t="s">
        <v>282</v>
      </c>
      <c r="D1283" s="1" t="s">
        <v>264</v>
      </c>
      <c r="E1283" s="1" t="s">
        <v>264</v>
      </c>
      <c r="F1283" s="1">
        <v>15900</v>
      </c>
      <c r="G1283" s="1" t="s">
        <v>265</v>
      </c>
      <c r="I1283" s="1" t="s">
        <v>674</v>
      </c>
      <c r="J1283" s="1">
        <v>3</v>
      </c>
      <c r="K1283" s="1">
        <v>0</v>
      </c>
      <c r="L1283" s="1">
        <v>-16777216</v>
      </c>
      <c r="M1283" s="1">
        <v>20</v>
      </c>
      <c r="N1283" s="1">
        <v>80</v>
      </c>
      <c r="O1283" s="1" t="s">
        <v>29</v>
      </c>
      <c r="P1283" s="1" t="s">
        <v>81</v>
      </c>
      <c r="Q1283" s="1" t="s">
        <v>29</v>
      </c>
      <c r="R1283" s="1" t="s">
        <v>173</v>
      </c>
      <c r="S1283" s="1" t="s">
        <v>128</v>
      </c>
      <c r="T1283" s="1" t="s">
        <v>93</v>
      </c>
      <c r="U1283" s="1" t="s">
        <v>80</v>
      </c>
      <c r="W1283" s="1" t="s">
        <v>78</v>
      </c>
      <c r="X1283" s="1" t="s">
        <v>82</v>
      </c>
    </row>
    <row r="1284" spans="1:24" x14ac:dyDescent="0.25">
      <c r="A1284" s="1" t="s">
        <v>229</v>
      </c>
      <c r="B1284" s="1" t="s">
        <v>229</v>
      </c>
      <c r="C1284" s="1" t="s">
        <v>229</v>
      </c>
      <c r="D1284" s="1" t="s">
        <v>175</v>
      </c>
      <c r="E1284" s="1" t="s">
        <v>230</v>
      </c>
      <c r="F1284" s="1" t="s">
        <v>230</v>
      </c>
      <c r="G1284" s="1" t="s">
        <v>231</v>
      </c>
      <c r="I1284" s="1" t="s">
        <v>232</v>
      </c>
      <c r="J1284" s="1">
        <v>3</v>
      </c>
      <c r="K1284" s="1">
        <v>0</v>
      </c>
      <c r="L1284" s="1">
        <v>-16777216</v>
      </c>
      <c r="M1284" s="1">
        <v>-350</v>
      </c>
      <c r="N1284" s="1">
        <v>-50</v>
      </c>
      <c r="O1284" s="1" t="s">
        <v>29</v>
      </c>
      <c r="P1284" s="1" t="s">
        <v>81</v>
      </c>
      <c r="Q1284" s="1" t="s">
        <v>29</v>
      </c>
      <c r="R1284" s="1" t="s">
        <v>173</v>
      </c>
      <c r="S1284" s="1" t="s">
        <v>128</v>
      </c>
      <c r="T1284" s="1" t="s">
        <v>93</v>
      </c>
      <c r="U1284" s="1" t="s">
        <v>80</v>
      </c>
      <c r="W1284" s="1" t="s">
        <v>78</v>
      </c>
      <c r="X1284" s="1" t="s">
        <v>82</v>
      </c>
    </row>
    <row r="1285" spans="1:24" x14ac:dyDescent="0.25">
      <c r="A1285" s="1" t="s">
        <v>1276</v>
      </c>
      <c r="B1285" s="1" t="s">
        <v>1277</v>
      </c>
      <c r="C1285" s="1" t="s">
        <v>658</v>
      </c>
      <c r="D1285" s="1" t="s">
        <v>264</v>
      </c>
      <c r="E1285" s="1" t="s">
        <v>264</v>
      </c>
      <c r="F1285" s="1">
        <v>9608</v>
      </c>
      <c r="G1285" s="1" t="s">
        <v>265</v>
      </c>
      <c r="I1285" s="1" t="s">
        <v>659</v>
      </c>
      <c r="J1285" s="1">
        <v>3</v>
      </c>
      <c r="K1285" s="1">
        <v>0</v>
      </c>
      <c r="L1285" s="1">
        <v>-16777216</v>
      </c>
      <c r="M1285" s="1" t="s">
        <v>237</v>
      </c>
      <c r="N1285" s="1" t="s">
        <v>237</v>
      </c>
      <c r="O1285" s="1" t="s">
        <v>29</v>
      </c>
      <c r="P1285" s="1" t="s">
        <v>81</v>
      </c>
      <c r="Q1285" s="1" t="s">
        <v>29</v>
      </c>
      <c r="R1285" s="1" t="s">
        <v>173</v>
      </c>
      <c r="S1285" s="1" t="s">
        <v>128</v>
      </c>
      <c r="T1285" s="1" t="s">
        <v>93</v>
      </c>
      <c r="U1285" s="1" t="s">
        <v>80</v>
      </c>
      <c r="W1285" s="1" t="s">
        <v>78</v>
      </c>
      <c r="X1285" s="1" t="s">
        <v>82</v>
      </c>
    </row>
    <row r="1286" spans="1:24" x14ac:dyDescent="0.25">
      <c r="A1286" s="1" t="s">
        <v>356</v>
      </c>
      <c r="B1286" s="1" t="s">
        <v>310</v>
      </c>
      <c r="C1286" s="1" t="s">
        <v>357</v>
      </c>
      <c r="D1286" s="1" t="s">
        <v>264</v>
      </c>
      <c r="E1286" s="1" t="s">
        <v>264</v>
      </c>
      <c r="F1286" s="1">
        <v>7199</v>
      </c>
      <c r="G1286" s="1" t="s">
        <v>265</v>
      </c>
      <c r="I1286" s="1" t="s">
        <v>358</v>
      </c>
      <c r="J1286" s="1">
        <v>3</v>
      </c>
      <c r="K1286" s="1">
        <v>0</v>
      </c>
      <c r="L1286" s="1">
        <v>-16777216</v>
      </c>
      <c r="M1286" s="1" t="s">
        <v>237</v>
      </c>
      <c r="N1286" s="1" t="s">
        <v>237</v>
      </c>
      <c r="O1286" s="1" t="s">
        <v>29</v>
      </c>
      <c r="P1286" s="1" t="s">
        <v>81</v>
      </c>
      <c r="Q1286" s="1" t="s">
        <v>29</v>
      </c>
      <c r="R1286" s="1" t="s">
        <v>173</v>
      </c>
      <c r="S1286" s="1" t="s">
        <v>128</v>
      </c>
      <c r="T1286" s="1" t="s">
        <v>93</v>
      </c>
      <c r="U1286" s="1" t="s">
        <v>80</v>
      </c>
      <c r="W1286" s="1" t="s">
        <v>78</v>
      </c>
      <c r="X1286" s="1" t="s">
        <v>82</v>
      </c>
    </row>
    <row r="1287" spans="1:24" x14ac:dyDescent="0.25">
      <c r="A1287" s="1" t="s">
        <v>1278</v>
      </c>
      <c r="B1287" s="1" t="s">
        <v>1279</v>
      </c>
      <c r="C1287" s="1" t="s">
        <v>758</v>
      </c>
      <c r="D1287" s="1" t="s">
        <v>4</v>
      </c>
      <c r="E1287" s="1" t="s">
        <v>4</v>
      </c>
      <c r="F1287" s="1" t="s">
        <v>759</v>
      </c>
      <c r="G1287" s="1" t="s">
        <v>231</v>
      </c>
      <c r="I1287" s="1" t="s">
        <v>760</v>
      </c>
      <c r="J1287" s="1">
        <v>3</v>
      </c>
      <c r="K1287" s="1">
        <v>0</v>
      </c>
      <c r="L1287" s="1">
        <v>-16777216</v>
      </c>
      <c r="M1287" s="1" t="s">
        <v>237</v>
      </c>
      <c r="N1287" s="1" t="s">
        <v>237</v>
      </c>
      <c r="O1287" s="1" t="s">
        <v>29</v>
      </c>
      <c r="P1287" s="1" t="s">
        <v>81</v>
      </c>
      <c r="Q1287" s="1" t="s">
        <v>29</v>
      </c>
      <c r="R1287" s="1" t="s">
        <v>173</v>
      </c>
      <c r="S1287" s="1" t="s">
        <v>128</v>
      </c>
      <c r="T1287" s="1" t="s">
        <v>93</v>
      </c>
      <c r="U1287" s="1" t="s">
        <v>80</v>
      </c>
      <c r="W1287" s="1" t="s">
        <v>78</v>
      </c>
      <c r="X1287" s="1" t="s">
        <v>82</v>
      </c>
    </row>
    <row r="1288" spans="1:24" x14ac:dyDescent="0.25">
      <c r="A1288" s="1" t="s">
        <v>1137</v>
      </c>
      <c r="B1288" s="1" t="s">
        <v>1280</v>
      </c>
      <c r="C1288" s="1" t="s">
        <v>758</v>
      </c>
      <c r="D1288" s="1" t="s">
        <v>4</v>
      </c>
      <c r="E1288" s="1" t="s">
        <v>362</v>
      </c>
      <c r="F1288" s="1" t="s">
        <v>759</v>
      </c>
      <c r="G1288" s="1" t="s">
        <v>231</v>
      </c>
      <c r="I1288" s="1" t="s">
        <v>760</v>
      </c>
      <c r="J1288" s="1">
        <v>3</v>
      </c>
      <c r="K1288" s="1">
        <v>0</v>
      </c>
      <c r="L1288" s="1">
        <v>-16777216</v>
      </c>
      <c r="M1288" s="1" t="s">
        <v>237</v>
      </c>
      <c r="N1288" s="1" t="s">
        <v>237</v>
      </c>
      <c r="O1288" s="1" t="s">
        <v>29</v>
      </c>
      <c r="P1288" s="1" t="s">
        <v>81</v>
      </c>
      <c r="Q1288" s="1" t="s">
        <v>29</v>
      </c>
      <c r="R1288" s="1" t="s">
        <v>173</v>
      </c>
      <c r="S1288" s="1" t="s">
        <v>128</v>
      </c>
      <c r="T1288" s="1" t="s">
        <v>93</v>
      </c>
      <c r="U1288" s="1" t="s">
        <v>80</v>
      </c>
      <c r="W1288" s="1" t="s">
        <v>78</v>
      </c>
      <c r="X1288" s="1" t="s">
        <v>82</v>
      </c>
    </row>
    <row r="1289" spans="1:24" x14ac:dyDescent="0.25">
      <c r="A1289" s="1" t="s">
        <v>243</v>
      </c>
      <c r="B1289" s="1" t="s">
        <v>1281</v>
      </c>
      <c r="C1289" s="1" t="s">
        <v>241</v>
      </c>
      <c r="D1289" s="1" t="s">
        <v>4</v>
      </c>
      <c r="E1289" s="1" t="s">
        <v>4</v>
      </c>
      <c r="F1289" s="1" t="s">
        <v>526</v>
      </c>
      <c r="G1289" s="1" t="s">
        <v>231</v>
      </c>
      <c r="I1289" s="1" t="s">
        <v>244</v>
      </c>
      <c r="J1289" s="1">
        <v>3</v>
      </c>
      <c r="K1289" s="1">
        <v>0</v>
      </c>
      <c r="L1289" s="1">
        <v>-16777216</v>
      </c>
      <c r="M1289" s="1" t="s">
        <v>237</v>
      </c>
      <c r="N1289" s="1" t="s">
        <v>237</v>
      </c>
      <c r="O1289" s="1" t="s">
        <v>29</v>
      </c>
      <c r="P1289" s="1" t="s">
        <v>81</v>
      </c>
      <c r="Q1289" s="1" t="s">
        <v>29</v>
      </c>
      <c r="R1289" s="1" t="s">
        <v>173</v>
      </c>
      <c r="S1289" s="1" t="s">
        <v>128</v>
      </c>
      <c r="T1289" s="1" t="s">
        <v>93</v>
      </c>
      <c r="U1289" s="1" t="s">
        <v>80</v>
      </c>
      <c r="W1289" s="1" t="s">
        <v>78</v>
      </c>
      <c r="X1289" s="1" t="s">
        <v>82</v>
      </c>
    </row>
    <row r="1290" spans="1:24" x14ac:dyDescent="0.25">
      <c r="A1290" s="1" t="s">
        <v>233</v>
      </c>
      <c r="B1290" s="1" t="s">
        <v>234</v>
      </c>
      <c r="C1290" s="1" t="s">
        <v>235</v>
      </c>
      <c r="D1290" s="1" t="s">
        <v>175</v>
      </c>
      <c r="E1290" s="1" t="s">
        <v>5</v>
      </c>
      <c r="F1290" s="1" t="s">
        <v>235</v>
      </c>
      <c r="G1290" s="1" t="s">
        <v>231</v>
      </c>
      <c r="H1290" s="1" t="s">
        <v>1246</v>
      </c>
      <c r="I1290" s="1" t="s">
        <v>236</v>
      </c>
      <c r="J1290" s="1">
        <v>3</v>
      </c>
      <c r="K1290" s="1">
        <v>0</v>
      </c>
      <c r="L1290" s="1">
        <v>-16777216</v>
      </c>
      <c r="M1290" s="1" t="s">
        <v>237</v>
      </c>
      <c r="N1290" s="1" t="s">
        <v>237</v>
      </c>
      <c r="O1290" s="1" t="s">
        <v>29</v>
      </c>
      <c r="P1290" s="1" t="s">
        <v>81</v>
      </c>
      <c r="Q1290" s="1" t="s">
        <v>29</v>
      </c>
      <c r="R1290" s="1" t="s">
        <v>173</v>
      </c>
      <c r="S1290" s="1" t="s">
        <v>128</v>
      </c>
      <c r="T1290" s="1" t="s">
        <v>93</v>
      </c>
      <c r="U1290" s="1" t="s">
        <v>80</v>
      </c>
      <c r="W1290" s="1" t="s">
        <v>78</v>
      </c>
      <c r="X1290" s="1" t="s">
        <v>82</v>
      </c>
    </row>
    <row r="1291" spans="1:24" x14ac:dyDescent="0.25">
      <c r="A1291" s="1" t="s">
        <v>1249</v>
      </c>
      <c r="B1291" s="1" t="s">
        <v>290</v>
      </c>
      <c r="C1291" s="1" t="s">
        <v>290</v>
      </c>
      <c r="D1291" s="1" t="s">
        <v>264</v>
      </c>
      <c r="E1291" s="1" t="s">
        <v>264</v>
      </c>
      <c r="F1291" s="1">
        <v>55012</v>
      </c>
      <c r="G1291" s="1" t="s">
        <v>265</v>
      </c>
      <c r="I1291" s="1" t="s">
        <v>664</v>
      </c>
      <c r="J1291" s="1">
        <v>3</v>
      </c>
      <c r="K1291" s="1">
        <v>0</v>
      </c>
      <c r="L1291" s="1">
        <v>-16777216</v>
      </c>
      <c r="M1291" s="1" t="s">
        <v>237</v>
      </c>
      <c r="N1291" s="1" t="s">
        <v>237</v>
      </c>
      <c r="O1291" s="1" t="s">
        <v>29</v>
      </c>
      <c r="P1291" s="1" t="s">
        <v>81</v>
      </c>
      <c r="Q1291" s="1" t="s">
        <v>29</v>
      </c>
      <c r="R1291" s="1" t="s">
        <v>173</v>
      </c>
      <c r="S1291" s="1" t="s">
        <v>128</v>
      </c>
      <c r="T1291" s="1" t="s">
        <v>93</v>
      </c>
      <c r="U1291" s="1" t="s">
        <v>80</v>
      </c>
      <c r="W1291" s="1" t="s">
        <v>78</v>
      </c>
      <c r="X1291" s="1" t="s">
        <v>82</v>
      </c>
    </row>
    <row r="1292" spans="1:24" x14ac:dyDescent="0.25">
      <c r="A1292" s="1" t="s">
        <v>1248</v>
      </c>
      <c r="B1292" s="1" t="s">
        <v>286</v>
      </c>
      <c r="C1292" s="1" t="s">
        <v>286</v>
      </c>
      <c r="D1292" s="1" t="s">
        <v>264</v>
      </c>
      <c r="E1292" s="1" t="s">
        <v>264</v>
      </c>
      <c r="F1292" s="1">
        <v>55011</v>
      </c>
      <c r="G1292" s="1" t="s">
        <v>265</v>
      </c>
      <c r="I1292" s="1" t="s">
        <v>666</v>
      </c>
      <c r="J1292" s="1">
        <v>3</v>
      </c>
      <c r="K1292" s="1">
        <v>0</v>
      </c>
      <c r="L1292" s="1">
        <v>-16777216</v>
      </c>
      <c r="M1292" s="1" t="s">
        <v>237</v>
      </c>
      <c r="N1292" s="1" t="s">
        <v>237</v>
      </c>
      <c r="O1292" s="1" t="s">
        <v>29</v>
      </c>
      <c r="P1292" s="1" t="s">
        <v>81</v>
      </c>
      <c r="Q1292" s="1" t="s">
        <v>29</v>
      </c>
      <c r="R1292" s="1" t="s">
        <v>173</v>
      </c>
      <c r="S1292" s="1" t="s">
        <v>128</v>
      </c>
      <c r="T1292" s="1" t="s">
        <v>93</v>
      </c>
      <c r="U1292" s="1" t="s">
        <v>80</v>
      </c>
      <c r="W1292" s="1" t="s">
        <v>78</v>
      </c>
      <c r="X1292" s="1" t="s">
        <v>82</v>
      </c>
    </row>
    <row r="1293" spans="1:24" x14ac:dyDescent="0.25">
      <c r="A1293" s="1" t="s">
        <v>3</v>
      </c>
      <c r="B1293" s="1" t="s">
        <v>523</v>
      </c>
      <c r="C1293" s="1" t="s">
        <v>238</v>
      </c>
      <c r="D1293" s="1" t="s">
        <v>3</v>
      </c>
      <c r="E1293" s="1" t="s">
        <v>3</v>
      </c>
      <c r="F1293" s="1" t="s">
        <v>239</v>
      </c>
      <c r="G1293" s="1" t="s">
        <v>231</v>
      </c>
      <c r="I1293" s="1" t="s">
        <v>240</v>
      </c>
      <c r="J1293" s="1">
        <v>3</v>
      </c>
      <c r="K1293" s="1">
        <v>0</v>
      </c>
      <c r="L1293" s="1">
        <v>-16777216</v>
      </c>
      <c r="M1293" s="1" t="s">
        <v>237</v>
      </c>
      <c r="N1293" s="1" t="s">
        <v>237</v>
      </c>
      <c r="O1293" s="1" t="s">
        <v>29</v>
      </c>
      <c r="P1293" s="1" t="s">
        <v>81</v>
      </c>
      <c r="Q1293" s="1" t="s">
        <v>29</v>
      </c>
      <c r="R1293" s="1" t="s">
        <v>173</v>
      </c>
      <c r="S1293" s="1" t="s">
        <v>128</v>
      </c>
      <c r="T1293" s="1" t="s">
        <v>93</v>
      </c>
      <c r="U1293" s="1" t="s">
        <v>80</v>
      </c>
      <c r="W1293" s="1" t="s">
        <v>78</v>
      </c>
      <c r="X1293" s="1" t="s">
        <v>82</v>
      </c>
    </row>
    <row r="1294" spans="1:24" x14ac:dyDescent="0.25">
      <c r="A1294" s="1" t="s">
        <v>1282</v>
      </c>
      <c r="B1294" s="1" t="s">
        <v>1283</v>
      </c>
      <c r="C1294" s="1" t="s">
        <v>485</v>
      </c>
      <c r="D1294" s="1" t="s">
        <v>4</v>
      </c>
      <c r="E1294" s="1" t="s">
        <v>4</v>
      </c>
      <c r="F1294" s="1" t="s">
        <v>485</v>
      </c>
      <c r="G1294" s="1" t="s">
        <v>231</v>
      </c>
      <c r="I1294" s="1" t="s">
        <v>487</v>
      </c>
      <c r="J1294" s="1">
        <v>3</v>
      </c>
      <c r="K1294" s="1">
        <v>0</v>
      </c>
      <c r="L1294" s="1">
        <v>-16777216</v>
      </c>
      <c r="M1294" s="1" t="s">
        <v>237</v>
      </c>
      <c r="N1294" s="1" t="s">
        <v>237</v>
      </c>
      <c r="O1294" s="1" t="s">
        <v>29</v>
      </c>
      <c r="P1294" s="1" t="s">
        <v>81</v>
      </c>
      <c r="Q1294" s="1" t="s">
        <v>29</v>
      </c>
      <c r="R1294" s="1" t="s">
        <v>173</v>
      </c>
      <c r="S1294" s="1" t="s">
        <v>128</v>
      </c>
      <c r="T1294" s="1" t="s">
        <v>93</v>
      </c>
      <c r="U1294" s="1" t="s">
        <v>80</v>
      </c>
      <c r="W1294" s="1" t="s">
        <v>78</v>
      </c>
      <c r="X1294" s="1" t="s">
        <v>82</v>
      </c>
    </row>
    <row r="1295" spans="1:24" x14ac:dyDescent="0.25">
      <c r="A1295" s="1" t="s">
        <v>275</v>
      </c>
      <c r="B1295" s="1" t="s">
        <v>276</v>
      </c>
      <c r="C1295" s="1" t="s">
        <v>277</v>
      </c>
      <c r="D1295" s="1" t="s">
        <v>264</v>
      </c>
      <c r="E1295" s="1" t="s">
        <v>264</v>
      </c>
      <c r="F1295" s="1">
        <v>7203</v>
      </c>
      <c r="G1295" s="1" t="s">
        <v>265</v>
      </c>
      <c r="I1295" s="1" t="s">
        <v>278</v>
      </c>
      <c r="J1295" s="1">
        <v>3</v>
      </c>
      <c r="K1295" s="1">
        <v>0</v>
      </c>
      <c r="L1295" s="1">
        <v>-16777216</v>
      </c>
      <c r="M1295" s="1" t="s">
        <v>237</v>
      </c>
      <c r="N1295" s="1" t="s">
        <v>237</v>
      </c>
      <c r="O1295" s="1" t="s">
        <v>29</v>
      </c>
      <c r="P1295" s="1" t="s">
        <v>81</v>
      </c>
      <c r="Q1295" s="1" t="s">
        <v>29</v>
      </c>
      <c r="R1295" s="1" t="s">
        <v>173</v>
      </c>
      <c r="S1295" s="1" t="s">
        <v>128</v>
      </c>
      <c r="T1295" s="1" t="s">
        <v>93</v>
      </c>
      <c r="U1295" s="1" t="s">
        <v>80</v>
      </c>
      <c r="W1295" s="1" t="s">
        <v>78</v>
      </c>
      <c r="X1295" s="1" t="s">
        <v>82</v>
      </c>
    </row>
    <row r="1296" spans="1:24" x14ac:dyDescent="0.25">
      <c r="A1296" s="1" t="s">
        <v>267</v>
      </c>
      <c r="B1296" s="1" t="s">
        <v>269</v>
      </c>
      <c r="C1296" s="1" t="s">
        <v>269</v>
      </c>
      <c r="D1296" s="1" t="s">
        <v>264</v>
      </c>
      <c r="E1296" s="1" t="s">
        <v>264</v>
      </c>
      <c r="F1296" s="1">
        <v>7205</v>
      </c>
      <c r="G1296" s="1" t="s">
        <v>265</v>
      </c>
      <c r="I1296" s="1" t="s">
        <v>270</v>
      </c>
      <c r="J1296" s="1">
        <v>3</v>
      </c>
      <c r="K1296" s="1">
        <v>0</v>
      </c>
      <c r="L1296" s="1">
        <v>-16777216</v>
      </c>
      <c r="M1296" s="1" t="s">
        <v>237</v>
      </c>
      <c r="N1296" s="1" t="s">
        <v>237</v>
      </c>
      <c r="O1296" s="1" t="s">
        <v>29</v>
      </c>
      <c r="P1296" s="1" t="s">
        <v>81</v>
      </c>
      <c r="Q1296" s="1" t="s">
        <v>29</v>
      </c>
      <c r="R1296" s="1" t="s">
        <v>173</v>
      </c>
      <c r="S1296" s="1" t="s">
        <v>128</v>
      </c>
      <c r="T1296" s="1" t="s">
        <v>93</v>
      </c>
      <c r="U1296" s="1" t="s">
        <v>80</v>
      </c>
      <c r="W1296" s="1" t="s">
        <v>78</v>
      </c>
      <c r="X1296" s="1" t="s">
        <v>82</v>
      </c>
    </row>
    <row r="1297" spans="1:24" x14ac:dyDescent="0.25">
      <c r="A1297" s="1" t="s">
        <v>271</v>
      </c>
      <c r="B1297" s="1" t="s">
        <v>273</v>
      </c>
      <c r="C1297" s="1" t="s">
        <v>273</v>
      </c>
      <c r="D1297" s="1" t="s">
        <v>264</v>
      </c>
      <c r="E1297" s="1" t="s">
        <v>264</v>
      </c>
      <c r="F1297" s="1">
        <v>7204</v>
      </c>
      <c r="G1297" s="1" t="s">
        <v>265</v>
      </c>
      <c r="I1297" s="1" t="s">
        <v>274</v>
      </c>
      <c r="J1297" s="1">
        <v>3</v>
      </c>
      <c r="K1297" s="1">
        <v>0</v>
      </c>
      <c r="L1297" s="1">
        <v>-16777216</v>
      </c>
      <c r="M1297" s="1" t="s">
        <v>237</v>
      </c>
      <c r="N1297" s="1" t="s">
        <v>237</v>
      </c>
      <c r="O1297" s="1" t="s">
        <v>29</v>
      </c>
      <c r="P1297" s="1" t="s">
        <v>81</v>
      </c>
      <c r="Q1297" s="1" t="s">
        <v>29</v>
      </c>
      <c r="R1297" s="1" t="s">
        <v>173</v>
      </c>
      <c r="S1297" s="1" t="s">
        <v>128</v>
      </c>
      <c r="T1297" s="1" t="s">
        <v>93</v>
      </c>
      <c r="U1297" s="1" t="s">
        <v>80</v>
      </c>
      <c r="W1297" s="1" t="s">
        <v>78</v>
      </c>
      <c r="X1297" s="1" t="s">
        <v>82</v>
      </c>
    </row>
    <row r="1298" spans="1:24" x14ac:dyDescent="0.25">
      <c r="A1298" s="1" t="s">
        <v>1213</v>
      </c>
      <c r="B1298" s="1" t="s">
        <v>1214</v>
      </c>
      <c r="C1298" s="1" t="s">
        <v>1214</v>
      </c>
      <c r="D1298" s="1" t="s">
        <v>4</v>
      </c>
      <c r="E1298" s="1" t="s">
        <v>362</v>
      </c>
      <c r="F1298" s="1">
        <v>229179</v>
      </c>
      <c r="G1298" s="1" t="s">
        <v>265</v>
      </c>
      <c r="I1298" s="1" t="s">
        <v>1215</v>
      </c>
      <c r="J1298" s="1">
        <v>3</v>
      </c>
      <c r="K1298" s="1">
        <v>0</v>
      </c>
      <c r="L1298" s="1">
        <v>-16777216</v>
      </c>
      <c r="M1298" s="1" t="s">
        <v>237</v>
      </c>
      <c r="N1298" s="1" t="s">
        <v>237</v>
      </c>
      <c r="O1298" s="1" t="s">
        <v>29</v>
      </c>
      <c r="P1298" s="1" t="s">
        <v>81</v>
      </c>
      <c r="Q1298" s="1" t="s">
        <v>29</v>
      </c>
      <c r="R1298" s="1" t="s">
        <v>173</v>
      </c>
      <c r="S1298" s="1" t="s">
        <v>128</v>
      </c>
      <c r="T1298" s="1" t="s">
        <v>93</v>
      </c>
      <c r="U1298" s="1" t="s">
        <v>80</v>
      </c>
      <c r="W1298" s="1" t="s">
        <v>78</v>
      </c>
      <c r="X1298" s="1" t="s">
        <v>82</v>
      </c>
    </row>
    <row r="1299" spans="1:24" x14ac:dyDescent="0.25">
      <c r="A1299" s="1" t="s">
        <v>1216</v>
      </c>
      <c r="B1299" s="1" t="s">
        <v>1217</v>
      </c>
      <c r="C1299" s="1" t="s">
        <v>1217</v>
      </c>
      <c r="D1299" s="1" t="s">
        <v>4</v>
      </c>
      <c r="E1299" s="1" t="s">
        <v>362</v>
      </c>
      <c r="F1299" s="1">
        <v>229181</v>
      </c>
      <c r="G1299" s="1" t="s">
        <v>265</v>
      </c>
      <c r="I1299" s="1" t="s">
        <v>1218</v>
      </c>
      <c r="J1299" s="1">
        <v>3</v>
      </c>
      <c r="K1299" s="1">
        <v>0</v>
      </c>
      <c r="L1299" s="1">
        <v>-16777216</v>
      </c>
      <c r="M1299" s="1" t="s">
        <v>237</v>
      </c>
      <c r="N1299" s="1" t="s">
        <v>237</v>
      </c>
      <c r="O1299" s="1" t="s">
        <v>29</v>
      </c>
      <c r="P1299" s="1" t="s">
        <v>81</v>
      </c>
      <c r="Q1299" s="1" t="s">
        <v>29</v>
      </c>
      <c r="R1299" s="1" t="s">
        <v>173</v>
      </c>
      <c r="S1299" s="1" t="s">
        <v>128</v>
      </c>
      <c r="T1299" s="1" t="s">
        <v>93</v>
      </c>
      <c r="U1299" s="1" t="s">
        <v>80</v>
      </c>
      <c r="W1299" s="1" t="s">
        <v>78</v>
      </c>
      <c r="X1299" s="1" t="s">
        <v>82</v>
      </c>
    </row>
    <row r="1300" spans="1:24" x14ac:dyDescent="0.25">
      <c r="A1300" s="1" t="s">
        <v>1186</v>
      </c>
      <c r="B1300" s="1" t="s">
        <v>1224</v>
      </c>
      <c r="C1300" s="1" t="s">
        <v>1188</v>
      </c>
      <c r="D1300" s="1" t="s">
        <v>4</v>
      </c>
      <c r="E1300" s="1" t="s">
        <v>362</v>
      </c>
      <c r="F1300" s="1">
        <v>224279</v>
      </c>
      <c r="G1300" s="1" t="s">
        <v>265</v>
      </c>
      <c r="I1300" s="1" t="s">
        <v>1189</v>
      </c>
      <c r="J1300" s="1">
        <v>3</v>
      </c>
      <c r="K1300" s="1">
        <v>0</v>
      </c>
      <c r="L1300" s="1">
        <v>-16777216</v>
      </c>
      <c r="M1300" s="1" t="s">
        <v>237</v>
      </c>
      <c r="N1300" s="1" t="s">
        <v>237</v>
      </c>
      <c r="O1300" s="1" t="s">
        <v>29</v>
      </c>
      <c r="P1300" s="1" t="s">
        <v>81</v>
      </c>
      <c r="Q1300" s="1" t="s">
        <v>29</v>
      </c>
      <c r="R1300" s="1" t="s">
        <v>173</v>
      </c>
      <c r="S1300" s="1" t="s">
        <v>128</v>
      </c>
      <c r="T1300" s="1" t="s">
        <v>93</v>
      </c>
      <c r="U1300" s="1" t="s">
        <v>80</v>
      </c>
      <c r="W1300" s="1" t="s">
        <v>78</v>
      </c>
      <c r="X1300" s="1" t="s">
        <v>82</v>
      </c>
    </row>
    <row r="1301" spans="1:24" x14ac:dyDescent="0.25">
      <c r="A1301" s="1" t="s">
        <v>1190</v>
      </c>
      <c r="B1301" s="1" t="s">
        <v>1223</v>
      </c>
      <c r="C1301" s="1" t="s">
        <v>1191</v>
      </c>
      <c r="D1301" s="1" t="s">
        <v>4</v>
      </c>
      <c r="E1301" s="1" t="s">
        <v>362</v>
      </c>
      <c r="F1301" s="1">
        <v>224277</v>
      </c>
      <c r="G1301" s="1" t="s">
        <v>265</v>
      </c>
      <c r="I1301" s="1" t="s">
        <v>1192</v>
      </c>
      <c r="J1301" s="1">
        <v>3</v>
      </c>
      <c r="K1301" s="1">
        <v>0</v>
      </c>
      <c r="L1301" s="1">
        <v>-16777216</v>
      </c>
      <c r="M1301" s="1" t="s">
        <v>237</v>
      </c>
      <c r="N1301" s="1" t="s">
        <v>237</v>
      </c>
      <c r="O1301" s="1" t="s">
        <v>29</v>
      </c>
      <c r="P1301" s="1" t="s">
        <v>81</v>
      </c>
      <c r="Q1301" s="1" t="s">
        <v>29</v>
      </c>
      <c r="R1301" s="1" t="s">
        <v>173</v>
      </c>
      <c r="S1301" s="1" t="s">
        <v>128</v>
      </c>
      <c r="T1301" s="1" t="s">
        <v>93</v>
      </c>
      <c r="U1301" s="1" t="s">
        <v>80</v>
      </c>
      <c r="W1301" s="1" t="s">
        <v>78</v>
      </c>
      <c r="X1301" s="1" t="s">
        <v>82</v>
      </c>
    </row>
    <row r="1302" spans="1:24" x14ac:dyDescent="0.25">
      <c r="A1302" s="1" t="s">
        <v>373</v>
      </c>
      <c r="B1302" s="1" t="s">
        <v>374</v>
      </c>
      <c r="C1302" s="1" t="s">
        <v>375</v>
      </c>
      <c r="D1302" s="1" t="s">
        <v>4</v>
      </c>
      <c r="E1302" s="1" t="s">
        <v>362</v>
      </c>
      <c r="F1302" s="1">
        <v>84599</v>
      </c>
      <c r="G1302" s="1" t="s">
        <v>265</v>
      </c>
      <c r="I1302" s="1" t="s">
        <v>376</v>
      </c>
      <c r="J1302" s="1">
        <v>3</v>
      </c>
      <c r="K1302" s="1">
        <v>0</v>
      </c>
      <c r="L1302" s="1">
        <v>-16777216</v>
      </c>
      <c r="M1302" s="1" t="s">
        <v>237</v>
      </c>
      <c r="N1302" s="1" t="s">
        <v>237</v>
      </c>
      <c r="O1302" s="1" t="s">
        <v>29</v>
      </c>
      <c r="P1302" s="1" t="s">
        <v>81</v>
      </c>
      <c r="Q1302" s="1" t="s">
        <v>29</v>
      </c>
      <c r="R1302" s="1" t="s">
        <v>173</v>
      </c>
      <c r="S1302" s="1" t="s">
        <v>128</v>
      </c>
      <c r="T1302" s="1" t="s">
        <v>93</v>
      </c>
      <c r="U1302" s="1" t="s">
        <v>80</v>
      </c>
      <c r="W1302" s="1" t="s">
        <v>78</v>
      </c>
      <c r="X1302" s="1" t="s">
        <v>82</v>
      </c>
    </row>
    <row r="1303" spans="1:24" x14ac:dyDescent="0.25">
      <c r="A1303" s="1" t="s">
        <v>1251</v>
      </c>
      <c r="B1303" s="1" t="s">
        <v>1252</v>
      </c>
      <c r="C1303" s="1" t="s">
        <v>679</v>
      </c>
      <c r="D1303" s="1" t="s">
        <v>2</v>
      </c>
      <c r="E1303" s="1" t="s">
        <v>447</v>
      </c>
      <c r="F1303" s="1" t="s">
        <v>680</v>
      </c>
      <c r="G1303" s="1" t="s">
        <v>231</v>
      </c>
      <c r="I1303" s="1" t="s">
        <v>674</v>
      </c>
      <c r="J1303" s="1">
        <v>3</v>
      </c>
      <c r="K1303" s="1">
        <v>1</v>
      </c>
      <c r="L1303" s="1">
        <v>-16777216</v>
      </c>
      <c r="M1303" s="1" t="s">
        <v>237</v>
      </c>
      <c r="N1303" s="1" t="s">
        <v>237</v>
      </c>
      <c r="O1303" s="1" t="s">
        <v>29</v>
      </c>
      <c r="P1303" s="1" t="s">
        <v>81</v>
      </c>
      <c r="Q1303" s="1" t="s">
        <v>29</v>
      </c>
      <c r="R1303" s="1" t="s">
        <v>173</v>
      </c>
      <c r="S1303" s="1" t="s">
        <v>128</v>
      </c>
      <c r="T1303" s="1" t="s">
        <v>93</v>
      </c>
      <c r="U1303" s="1" t="s">
        <v>80</v>
      </c>
      <c r="W1303" s="1" t="s">
        <v>78</v>
      </c>
      <c r="X1303" s="1" t="s">
        <v>82</v>
      </c>
    </row>
    <row r="1304" spans="1:24" x14ac:dyDescent="0.25">
      <c r="A1304" s="1" t="s">
        <v>1284</v>
      </c>
      <c r="B1304" s="1" t="s">
        <v>1285</v>
      </c>
      <c r="C1304" s="1" t="s">
        <v>658</v>
      </c>
      <c r="D1304" s="1" t="s">
        <v>2</v>
      </c>
      <c r="E1304" s="1" t="s">
        <v>447</v>
      </c>
      <c r="F1304" s="1">
        <v>9608</v>
      </c>
      <c r="G1304" s="1" t="s">
        <v>265</v>
      </c>
      <c r="I1304" s="1" t="s">
        <v>1286</v>
      </c>
      <c r="J1304" s="1">
        <v>3</v>
      </c>
      <c r="K1304" s="1">
        <v>0</v>
      </c>
      <c r="L1304" s="1">
        <v>-16777216</v>
      </c>
      <c r="M1304" s="1" t="s">
        <v>237</v>
      </c>
      <c r="N1304" s="1" t="s">
        <v>237</v>
      </c>
      <c r="O1304" s="1" t="s">
        <v>29</v>
      </c>
      <c r="P1304" s="1" t="s">
        <v>81</v>
      </c>
      <c r="Q1304" s="1" t="s">
        <v>29</v>
      </c>
      <c r="R1304" s="1" t="s">
        <v>173</v>
      </c>
      <c r="S1304" s="1" t="s">
        <v>128</v>
      </c>
      <c r="T1304" s="1" t="s">
        <v>93</v>
      </c>
      <c r="U1304" s="1" t="s">
        <v>80</v>
      </c>
      <c r="W1304" s="1" t="s">
        <v>78</v>
      </c>
      <c r="X1304" s="1" t="s">
        <v>82</v>
      </c>
    </row>
    <row r="1305" spans="1:24" x14ac:dyDescent="0.25">
      <c r="A1305" s="1" t="s">
        <v>1287</v>
      </c>
      <c r="B1305" s="1" t="s">
        <v>1287</v>
      </c>
      <c r="C1305" s="1" t="s">
        <v>357</v>
      </c>
      <c r="D1305" s="1" t="s">
        <v>2</v>
      </c>
      <c r="E1305" s="1" t="s">
        <v>447</v>
      </c>
      <c r="F1305" s="1">
        <v>7199</v>
      </c>
      <c r="G1305" s="1" t="s">
        <v>265</v>
      </c>
      <c r="I1305" s="1" t="s">
        <v>358</v>
      </c>
      <c r="J1305" s="1">
        <v>3</v>
      </c>
      <c r="K1305" s="1">
        <v>1</v>
      </c>
      <c r="L1305" s="1">
        <v>-16777216</v>
      </c>
      <c r="M1305" s="1" t="s">
        <v>237</v>
      </c>
      <c r="N1305" s="1" t="s">
        <v>237</v>
      </c>
      <c r="O1305" s="1" t="s">
        <v>29</v>
      </c>
      <c r="P1305" s="1" t="s">
        <v>81</v>
      </c>
      <c r="Q1305" s="1" t="s">
        <v>29</v>
      </c>
      <c r="R1305" s="1" t="s">
        <v>173</v>
      </c>
      <c r="S1305" s="1" t="s">
        <v>128</v>
      </c>
      <c r="T1305" s="1" t="s">
        <v>93</v>
      </c>
      <c r="U1305" s="1" t="s">
        <v>80</v>
      </c>
      <c r="W1305" s="1" t="s">
        <v>78</v>
      </c>
      <c r="X1305" s="1" t="s">
        <v>82</v>
      </c>
    </row>
    <row r="1306" spans="1:24" x14ac:dyDescent="0.25">
      <c r="A1306" s="1" t="s">
        <v>1240</v>
      </c>
      <c r="B1306" s="1" t="s">
        <v>1241</v>
      </c>
      <c r="C1306" s="1" t="s">
        <v>11</v>
      </c>
      <c r="D1306" s="1" t="s">
        <v>2</v>
      </c>
      <c r="E1306" s="1" t="s">
        <v>447</v>
      </c>
      <c r="F1306" s="1">
        <v>14544</v>
      </c>
      <c r="G1306" s="1" t="s">
        <v>265</v>
      </c>
      <c r="I1306" s="1" t="s">
        <v>685</v>
      </c>
      <c r="J1306" s="1">
        <v>3</v>
      </c>
      <c r="K1306" s="1">
        <v>1</v>
      </c>
      <c r="L1306" s="1">
        <v>-16777216</v>
      </c>
      <c r="M1306" s="1" t="s">
        <v>237</v>
      </c>
      <c r="N1306" s="1" t="s">
        <v>237</v>
      </c>
      <c r="O1306" s="1" t="s">
        <v>29</v>
      </c>
      <c r="P1306" s="1" t="s">
        <v>81</v>
      </c>
      <c r="Q1306" s="1" t="s">
        <v>29</v>
      </c>
      <c r="R1306" s="1" t="s">
        <v>173</v>
      </c>
      <c r="S1306" s="1" t="s">
        <v>128</v>
      </c>
      <c r="T1306" s="1" t="s">
        <v>93</v>
      </c>
      <c r="U1306" s="1" t="s">
        <v>80</v>
      </c>
      <c r="W1306" s="1" t="s">
        <v>78</v>
      </c>
      <c r="X1306" s="1" t="s">
        <v>82</v>
      </c>
    </row>
    <row r="1307" spans="1:24" x14ac:dyDescent="0.25">
      <c r="A1307" s="1" t="s">
        <v>312</v>
      </c>
      <c r="B1307" s="1" t="s">
        <v>312</v>
      </c>
      <c r="C1307" s="1" t="s">
        <v>312</v>
      </c>
      <c r="D1307" s="1" t="s">
        <v>264</v>
      </c>
      <c r="E1307" s="1" t="s">
        <v>264</v>
      </c>
      <c r="F1307" s="1">
        <v>265331</v>
      </c>
      <c r="G1307" s="1" t="s">
        <v>265</v>
      </c>
      <c r="I1307" s="1" t="s">
        <v>687</v>
      </c>
      <c r="J1307" s="1">
        <v>3</v>
      </c>
      <c r="K1307" s="1">
        <v>0</v>
      </c>
      <c r="L1307" s="1">
        <v>-16777216</v>
      </c>
      <c r="M1307" s="1" t="s">
        <v>237</v>
      </c>
      <c r="N1307" s="1" t="s">
        <v>237</v>
      </c>
      <c r="O1307" s="1" t="s">
        <v>29</v>
      </c>
      <c r="P1307" s="1" t="s">
        <v>81</v>
      </c>
      <c r="Q1307" s="1" t="s">
        <v>29</v>
      </c>
      <c r="R1307" s="1" t="s">
        <v>173</v>
      </c>
      <c r="S1307" s="1" t="s">
        <v>128</v>
      </c>
      <c r="T1307" s="1" t="s">
        <v>93</v>
      </c>
      <c r="U1307" s="1" t="s">
        <v>80</v>
      </c>
      <c r="W1307" s="1" t="s">
        <v>78</v>
      </c>
      <c r="X1307" s="1" t="s">
        <v>82</v>
      </c>
    </row>
    <row r="1308" spans="1:24" x14ac:dyDescent="0.25">
      <c r="A1308" s="1" t="s">
        <v>1288</v>
      </c>
      <c r="B1308" s="1" t="s">
        <v>1289</v>
      </c>
      <c r="C1308" s="1" t="s">
        <v>542</v>
      </c>
      <c r="D1308" s="1" t="s">
        <v>5</v>
      </c>
      <c r="E1308" s="1" t="s">
        <v>5</v>
      </c>
      <c r="F1308" s="1" t="s">
        <v>543</v>
      </c>
      <c r="G1308" s="1" t="s">
        <v>231</v>
      </c>
      <c r="I1308" s="1" t="s">
        <v>544</v>
      </c>
      <c r="J1308" s="1">
        <v>3</v>
      </c>
      <c r="K1308" s="1">
        <v>0</v>
      </c>
      <c r="L1308" s="1">
        <v>-16777216</v>
      </c>
      <c r="M1308" s="1" t="s">
        <v>237</v>
      </c>
      <c r="N1308" s="1" t="s">
        <v>237</v>
      </c>
      <c r="O1308" s="1" t="s">
        <v>29</v>
      </c>
      <c r="P1308" s="1" t="s">
        <v>81</v>
      </c>
      <c r="Q1308" s="1" t="s">
        <v>29</v>
      </c>
      <c r="R1308" s="1" t="s">
        <v>173</v>
      </c>
      <c r="S1308" s="1" t="s">
        <v>128</v>
      </c>
      <c r="T1308" s="1" t="s">
        <v>93</v>
      </c>
      <c r="U1308" s="1" t="s">
        <v>80</v>
      </c>
      <c r="W1308" s="1" t="s">
        <v>78</v>
      </c>
      <c r="X1308" s="1" t="s">
        <v>82</v>
      </c>
    </row>
    <row r="1309" spans="1:24" x14ac:dyDescent="0.25">
      <c r="A1309" s="1" t="s">
        <v>1139</v>
      </c>
      <c r="B1309" s="1" t="s">
        <v>1290</v>
      </c>
      <c r="C1309" s="1" t="s">
        <v>542</v>
      </c>
      <c r="D1309" s="1" t="s">
        <v>5</v>
      </c>
      <c r="E1309" s="1" t="s">
        <v>5</v>
      </c>
      <c r="F1309" s="1" t="s">
        <v>543</v>
      </c>
      <c r="G1309" s="1" t="s">
        <v>231</v>
      </c>
      <c r="I1309" s="1" t="s">
        <v>544</v>
      </c>
      <c r="J1309" s="1">
        <v>3</v>
      </c>
      <c r="K1309" s="1">
        <v>0</v>
      </c>
      <c r="L1309" s="1">
        <v>-16777216</v>
      </c>
      <c r="M1309" s="1" t="s">
        <v>237</v>
      </c>
      <c r="N1309" s="1" t="s">
        <v>237</v>
      </c>
      <c r="O1309" s="1" t="s">
        <v>29</v>
      </c>
      <c r="P1309" s="1" t="s">
        <v>81</v>
      </c>
      <c r="Q1309" s="1" t="s">
        <v>29</v>
      </c>
      <c r="R1309" s="1" t="s">
        <v>173</v>
      </c>
      <c r="S1309" s="1" t="s">
        <v>128</v>
      </c>
      <c r="T1309" s="1" t="s">
        <v>93</v>
      </c>
      <c r="U1309" s="1" t="s">
        <v>80</v>
      </c>
      <c r="W1309" s="1" t="s">
        <v>78</v>
      </c>
      <c r="X1309" s="1" t="s">
        <v>82</v>
      </c>
    </row>
    <row r="1310" spans="1:24" x14ac:dyDescent="0.25">
      <c r="A1310" s="1" t="s">
        <v>247</v>
      </c>
      <c r="B1310" s="1" t="s">
        <v>1291</v>
      </c>
      <c r="C1310" s="1" t="s">
        <v>245</v>
      </c>
      <c r="D1310" s="1" t="s">
        <v>5</v>
      </c>
      <c r="E1310" s="1" t="s">
        <v>5</v>
      </c>
      <c r="F1310" s="1" t="s">
        <v>527</v>
      </c>
      <c r="G1310" s="1" t="s">
        <v>231</v>
      </c>
      <c r="I1310" s="1" t="s">
        <v>248</v>
      </c>
      <c r="J1310" s="1">
        <v>3</v>
      </c>
      <c r="K1310" s="1">
        <v>0</v>
      </c>
      <c r="L1310" s="1">
        <v>-16777216</v>
      </c>
      <c r="M1310" s="1" t="s">
        <v>237</v>
      </c>
      <c r="N1310" s="1" t="s">
        <v>237</v>
      </c>
      <c r="O1310" s="1" t="s">
        <v>29</v>
      </c>
      <c r="P1310" s="1" t="s">
        <v>81</v>
      </c>
      <c r="Q1310" s="1" t="s">
        <v>29</v>
      </c>
      <c r="R1310" s="1" t="s">
        <v>173</v>
      </c>
      <c r="S1310" s="1" t="s">
        <v>128</v>
      </c>
      <c r="T1310" s="1" t="s">
        <v>93</v>
      </c>
      <c r="U1310" s="1" t="s">
        <v>80</v>
      </c>
      <c r="W1310" s="1" t="s">
        <v>78</v>
      </c>
      <c r="X1310" s="1" t="s">
        <v>82</v>
      </c>
    </row>
    <row r="1311" spans="1:24" x14ac:dyDescent="0.25">
      <c r="A1311" s="1" t="s">
        <v>11</v>
      </c>
      <c r="B1311" s="1" t="s">
        <v>11</v>
      </c>
      <c r="C1311" s="1" t="s">
        <v>11</v>
      </c>
      <c r="D1311" s="1" t="s">
        <v>264</v>
      </c>
      <c r="E1311" s="1" t="s">
        <v>264</v>
      </c>
      <c r="F1311" s="1">
        <v>14544</v>
      </c>
      <c r="G1311" s="1" t="s">
        <v>265</v>
      </c>
      <c r="I1311" s="1" t="s">
        <v>685</v>
      </c>
      <c r="J1311" s="1">
        <v>3</v>
      </c>
      <c r="K1311" s="1">
        <v>0</v>
      </c>
      <c r="L1311" s="1">
        <v>-16777216</v>
      </c>
      <c r="M1311" s="1">
        <v>-20</v>
      </c>
      <c r="N1311" s="1">
        <v>40</v>
      </c>
      <c r="O1311" s="1" t="s">
        <v>29</v>
      </c>
      <c r="P1311" s="1" t="s">
        <v>81</v>
      </c>
      <c r="Q1311" s="1" t="s">
        <v>29</v>
      </c>
      <c r="R1311" s="1" t="s">
        <v>173</v>
      </c>
      <c r="S1311" s="1" t="s">
        <v>128</v>
      </c>
      <c r="T1311" s="1" t="s">
        <v>93</v>
      </c>
      <c r="U1311" s="1" t="s">
        <v>80</v>
      </c>
      <c r="W1311" s="1" t="s">
        <v>78</v>
      </c>
      <c r="X1311" s="1" t="s">
        <v>82</v>
      </c>
    </row>
    <row r="1312" spans="1:24" x14ac:dyDescent="0.25">
      <c r="A1312" s="1" t="s">
        <v>292</v>
      </c>
      <c r="B1312" s="1" t="s">
        <v>293</v>
      </c>
      <c r="C1312" s="1" t="s">
        <v>293</v>
      </c>
      <c r="D1312" s="1" t="s">
        <v>264</v>
      </c>
      <c r="E1312" s="1" t="s">
        <v>264</v>
      </c>
      <c r="F1312" s="1">
        <v>7200</v>
      </c>
      <c r="G1312" s="1" t="s">
        <v>265</v>
      </c>
      <c r="I1312" s="1" t="s">
        <v>331</v>
      </c>
      <c r="J1312" s="1">
        <v>3</v>
      </c>
      <c r="K1312" s="1">
        <v>0</v>
      </c>
      <c r="L1312" s="1">
        <v>-16777216</v>
      </c>
      <c r="M1312" s="1" t="s">
        <v>237</v>
      </c>
      <c r="N1312" s="1" t="s">
        <v>237</v>
      </c>
      <c r="O1312" s="1" t="s">
        <v>29</v>
      </c>
      <c r="P1312" s="1" t="s">
        <v>81</v>
      </c>
      <c r="Q1312" s="1" t="s">
        <v>29</v>
      </c>
      <c r="R1312" s="1" t="s">
        <v>173</v>
      </c>
      <c r="S1312" s="1" t="s">
        <v>128</v>
      </c>
      <c r="T1312" s="1" t="s">
        <v>93</v>
      </c>
      <c r="U1312" s="1" t="s">
        <v>80</v>
      </c>
      <c r="W1312" s="1" t="s">
        <v>78</v>
      </c>
      <c r="X1312" s="1" t="s">
        <v>82</v>
      </c>
    </row>
    <row r="1313" spans="1:24" x14ac:dyDescent="0.25">
      <c r="A1313" s="1" t="s">
        <v>262</v>
      </c>
      <c r="B1313" s="1" t="s">
        <v>262</v>
      </c>
      <c r="C1313" s="1" t="s">
        <v>263</v>
      </c>
      <c r="D1313" s="1" t="s">
        <v>264</v>
      </c>
      <c r="E1313" s="1" t="s">
        <v>264</v>
      </c>
      <c r="F1313" s="1">
        <v>7647</v>
      </c>
      <c r="G1313" s="1" t="s">
        <v>265</v>
      </c>
      <c r="I1313" s="1" t="s">
        <v>266</v>
      </c>
      <c r="J1313" s="1">
        <v>3</v>
      </c>
      <c r="K1313" s="1">
        <v>0</v>
      </c>
      <c r="L1313" s="1">
        <v>-16777216</v>
      </c>
      <c r="M1313" s="1">
        <v>20</v>
      </c>
      <c r="N1313" s="1">
        <v>40</v>
      </c>
      <c r="O1313" s="1" t="s">
        <v>29</v>
      </c>
      <c r="P1313" s="1" t="s">
        <v>81</v>
      </c>
      <c r="Q1313" s="1" t="s">
        <v>29</v>
      </c>
      <c r="R1313" s="1" t="s">
        <v>173</v>
      </c>
      <c r="S1313" s="1" t="s">
        <v>128</v>
      </c>
      <c r="T1313" s="1" t="s">
        <v>93</v>
      </c>
      <c r="U1313" s="1" t="s">
        <v>80</v>
      </c>
      <c r="W1313" s="1" t="s">
        <v>78</v>
      </c>
      <c r="X1313" s="1" t="s">
        <v>82</v>
      </c>
    </row>
    <row r="1314" spans="1:24" x14ac:dyDescent="0.25">
      <c r="A1314" s="1" t="s">
        <v>1292</v>
      </c>
      <c r="B1314" s="1" t="s">
        <v>1292</v>
      </c>
      <c r="C1314" s="1" t="s">
        <v>949</v>
      </c>
      <c r="D1314" s="1" t="s">
        <v>264</v>
      </c>
      <c r="E1314" s="1" t="s">
        <v>264</v>
      </c>
      <c r="F1314" s="1">
        <v>19949</v>
      </c>
      <c r="G1314" s="1" t="s">
        <v>265</v>
      </c>
      <c r="I1314" s="1" t="s">
        <v>1174</v>
      </c>
      <c r="J1314" s="1">
        <v>3</v>
      </c>
      <c r="K1314" s="1">
        <v>0</v>
      </c>
      <c r="L1314" s="1">
        <v>-16777216</v>
      </c>
      <c r="M1314" s="1" t="s">
        <v>237</v>
      </c>
      <c r="N1314" s="1" t="s">
        <v>237</v>
      </c>
      <c r="O1314" s="1" t="s">
        <v>29</v>
      </c>
      <c r="P1314" s="1" t="s">
        <v>81</v>
      </c>
      <c r="Q1314" s="1" t="s">
        <v>29</v>
      </c>
      <c r="R1314" s="1" t="s">
        <v>173</v>
      </c>
      <c r="S1314" s="1" t="s">
        <v>128</v>
      </c>
      <c r="T1314" s="1" t="s">
        <v>93</v>
      </c>
      <c r="U1314" s="1" t="s">
        <v>80</v>
      </c>
      <c r="W1314" s="1" t="s">
        <v>78</v>
      </c>
      <c r="X1314" s="1" t="s">
        <v>82</v>
      </c>
    </row>
    <row r="1315" spans="1:24" x14ac:dyDescent="0.25">
      <c r="A1315" s="1" t="s">
        <v>1293</v>
      </c>
      <c r="B1315" s="1" t="s">
        <v>1293</v>
      </c>
      <c r="C1315" s="1" t="s">
        <v>949</v>
      </c>
      <c r="D1315" s="1" t="s">
        <v>264</v>
      </c>
      <c r="E1315" s="1" t="s">
        <v>264</v>
      </c>
      <c r="F1315" s="1">
        <v>19949</v>
      </c>
      <c r="G1315" s="1" t="s">
        <v>265</v>
      </c>
      <c r="I1315" s="1" t="s">
        <v>1174</v>
      </c>
      <c r="J1315" s="1">
        <v>3</v>
      </c>
      <c r="K1315" s="1">
        <v>0</v>
      </c>
      <c r="L1315" s="1">
        <v>-16777216</v>
      </c>
      <c r="M1315" s="1" t="s">
        <v>237</v>
      </c>
      <c r="N1315" s="1" t="s">
        <v>237</v>
      </c>
      <c r="O1315" s="1" t="s">
        <v>29</v>
      </c>
      <c r="P1315" s="1" t="s">
        <v>81</v>
      </c>
      <c r="Q1315" s="1" t="s">
        <v>29</v>
      </c>
      <c r="R1315" s="1" t="s">
        <v>173</v>
      </c>
      <c r="S1315" s="1" t="s">
        <v>128</v>
      </c>
      <c r="T1315" s="1" t="s">
        <v>93</v>
      </c>
      <c r="U1315" s="1" t="s">
        <v>80</v>
      </c>
      <c r="W1315" s="1" t="s">
        <v>78</v>
      </c>
      <c r="X1315" s="1" t="s">
        <v>82</v>
      </c>
    </row>
    <row r="1316" spans="1:24" x14ac:dyDescent="0.25">
      <c r="A1316" s="1" t="s">
        <v>249</v>
      </c>
      <c r="B1316" s="1" t="s">
        <v>250</v>
      </c>
      <c r="C1316" s="1" t="s">
        <v>1</v>
      </c>
      <c r="D1316" s="1" t="s">
        <v>1</v>
      </c>
      <c r="E1316" s="1" t="s">
        <v>251</v>
      </c>
      <c r="F1316" s="1">
        <v>11296</v>
      </c>
      <c r="G1316" s="1" t="s">
        <v>252</v>
      </c>
      <c r="I1316" s="1" t="s">
        <v>253</v>
      </c>
      <c r="J1316" s="1">
        <v>3</v>
      </c>
      <c r="K1316" s="1">
        <v>0</v>
      </c>
      <c r="L1316" s="1">
        <v>-16777216</v>
      </c>
      <c r="M1316" s="1" t="s">
        <v>237</v>
      </c>
      <c r="N1316" s="1" t="s">
        <v>237</v>
      </c>
      <c r="O1316" s="1" t="s">
        <v>29</v>
      </c>
      <c r="P1316" s="1" t="s">
        <v>81</v>
      </c>
      <c r="Q1316" s="1" t="s">
        <v>29</v>
      </c>
      <c r="R1316" s="1" t="s">
        <v>173</v>
      </c>
      <c r="S1316" s="1" t="s">
        <v>128</v>
      </c>
      <c r="T1316" s="1" t="s">
        <v>93</v>
      </c>
      <c r="U1316" s="1" t="s">
        <v>80</v>
      </c>
      <c r="W1316" s="1" t="s">
        <v>78</v>
      </c>
      <c r="X1316" s="1" t="s">
        <v>82</v>
      </c>
    </row>
    <row r="1317" spans="1:24" x14ac:dyDescent="0.25">
      <c r="A1317" s="1" t="s">
        <v>279</v>
      </c>
      <c r="B1317" s="1" t="s">
        <v>250</v>
      </c>
      <c r="C1317" s="1" t="s">
        <v>1</v>
      </c>
      <c r="D1317" s="1" t="s">
        <v>1</v>
      </c>
      <c r="E1317" s="1" t="s">
        <v>251</v>
      </c>
      <c r="F1317" s="1">
        <v>11296</v>
      </c>
      <c r="G1317" s="1" t="s">
        <v>252</v>
      </c>
      <c r="I1317" s="1" t="s">
        <v>253</v>
      </c>
      <c r="J1317" s="1">
        <v>3</v>
      </c>
      <c r="K1317" s="1">
        <v>0</v>
      </c>
      <c r="L1317" s="1">
        <v>-16777216</v>
      </c>
      <c r="M1317" s="1" t="s">
        <v>237</v>
      </c>
      <c r="N1317" s="1" t="s">
        <v>237</v>
      </c>
      <c r="O1317" s="1" t="s">
        <v>29</v>
      </c>
      <c r="P1317" s="1" t="s">
        <v>81</v>
      </c>
      <c r="Q1317" s="1" t="s">
        <v>29</v>
      </c>
      <c r="R1317" s="1" t="s">
        <v>173</v>
      </c>
      <c r="S1317" s="1" t="s">
        <v>128</v>
      </c>
      <c r="T1317" s="1" t="s">
        <v>93</v>
      </c>
      <c r="U1317" s="1" t="s">
        <v>80</v>
      </c>
      <c r="W1317" s="1" t="s">
        <v>78</v>
      </c>
      <c r="X1317" s="1" t="s">
        <v>82</v>
      </c>
    </row>
    <row r="1318" spans="1:24" x14ac:dyDescent="0.25">
      <c r="A1318" s="1" t="s">
        <v>280</v>
      </c>
      <c r="B1318" s="1" t="s">
        <v>250</v>
      </c>
      <c r="C1318" s="1" t="s">
        <v>1</v>
      </c>
      <c r="D1318" s="1" t="s">
        <v>1</v>
      </c>
      <c r="E1318" s="1" t="s">
        <v>251</v>
      </c>
      <c r="F1318" s="1">
        <v>11296</v>
      </c>
      <c r="G1318" s="1" t="s">
        <v>252</v>
      </c>
      <c r="I1318" s="1" t="s">
        <v>253</v>
      </c>
      <c r="J1318" s="1">
        <v>3</v>
      </c>
      <c r="K1318" s="1">
        <v>0</v>
      </c>
      <c r="L1318" s="1">
        <v>-16777216</v>
      </c>
      <c r="M1318" s="1" t="s">
        <v>237</v>
      </c>
      <c r="N1318" s="1" t="s">
        <v>237</v>
      </c>
      <c r="O1318" s="1" t="s">
        <v>29</v>
      </c>
      <c r="P1318" s="1" t="s">
        <v>81</v>
      </c>
      <c r="Q1318" s="1" t="s">
        <v>29</v>
      </c>
      <c r="R1318" s="1" t="s">
        <v>173</v>
      </c>
      <c r="S1318" s="1" t="s">
        <v>128</v>
      </c>
      <c r="T1318" s="1" t="s">
        <v>93</v>
      </c>
      <c r="U1318" s="1" t="s">
        <v>80</v>
      </c>
      <c r="W1318" s="1" t="s">
        <v>78</v>
      </c>
      <c r="X1318" s="1" t="s">
        <v>82</v>
      </c>
    </row>
    <row r="1319" spans="1:24" x14ac:dyDescent="0.25">
      <c r="A1319" s="1" t="s">
        <v>1294</v>
      </c>
      <c r="B1319" s="1" t="s">
        <v>1295</v>
      </c>
      <c r="C1319" s="1" t="s">
        <v>504</v>
      </c>
      <c r="D1319" s="1" t="s">
        <v>2</v>
      </c>
      <c r="E1319" s="1" t="s">
        <v>2</v>
      </c>
      <c r="F1319" s="1" t="s">
        <v>2</v>
      </c>
      <c r="G1319" s="1" t="s">
        <v>231</v>
      </c>
      <c r="I1319" s="1" t="s">
        <v>774</v>
      </c>
      <c r="J1319" s="1">
        <v>3</v>
      </c>
      <c r="K1319" s="1">
        <v>0</v>
      </c>
      <c r="L1319" s="1">
        <v>-16777216</v>
      </c>
      <c r="M1319" s="1" t="s">
        <v>237</v>
      </c>
      <c r="N1319" s="1" t="s">
        <v>237</v>
      </c>
      <c r="O1319" s="1" t="s">
        <v>2</v>
      </c>
      <c r="P1319" s="1" t="s">
        <v>81</v>
      </c>
      <c r="Q1319" s="1" t="s">
        <v>176</v>
      </c>
      <c r="S1319" s="1" t="s">
        <v>77</v>
      </c>
      <c r="T1319" s="1" t="s">
        <v>175</v>
      </c>
      <c r="U1319" s="1" t="s">
        <v>80</v>
      </c>
      <c r="W1319" s="1" t="s">
        <v>78</v>
      </c>
      <c r="X1319" s="1" t="s">
        <v>82</v>
      </c>
    </row>
    <row r="1320" spans="1:24" x14ac:dyDescent="0.25">
      <c r="A1320" s="1" t="s">
        <v>1296</v>
      </c>
      <c r="B1320" s="1" t="s">
        <v>1297</v>
      </c>
      <c r="C1320" s="1" t="s">
        <v>504</v>
      </c>
      <c r="D1320" s="1" t="s">
        <v>2</v>
      </c>
      <c r="E1320" s="1" t="s">
        <v>2</v>
      </c>
      <c r="F1320" s="1" t="s">
        <v>2</v>
      </c>
      <c r="G1320" s="1" t="s">
        <v>231</v>
      </c>
      <c r="I1320" s="1" t="s">
        <v>933</v>
      </c>
      <c r="J1320" s="1">
        <v>3</v>
      </c>
      <c r="K1320" s="1">
        <v>0</v>
      </c>
      <c r="L1320" s="1">
        <v>-16777216</v>
      </c>
      <c r="M1320" s="1" t="s">
        <v>237</v>
      </c>
      <c r="N1320" s="1" t="s">
        <v>237</v>
      </c>
      <c r="O1320" s="1" t="s">
        <v>2</v>
      </c>
      <c r="P1320" s="1" t="s">
        <v>81</v>
      </c>
      <c r="Q1320" s="1" t="s">
        <v>176</v>
      </c>
      <c r="S1320" s="1" t="s">
        <v>77</v>
      </c>
      <c r="T1320" s="1" t="s">
        <v>175</v>
      </c>
      <c r="U1320" s="1" t="s">
        <v>80</v>
      </c>
      <c r="W1320" s="1" t="s">
        <v>78</v>
      </c>
      <c r="X1320" s="1" t="s">
        <v>82</v>
      </c>
    </row>
    <row r="1321" spans="1:24" x14ac:dyDescent="0.25">
      <c r="A1321" s="1" t="s">
        <v>1236</v>
      </c>
      <c r="B1321" s="1" t="s">
        <v>1298</v>
      </c>
      <c r="C1321" s="1" t="s">
        <v>504</v>
      </c>
      <c r="D1321" s="1" t="s">
        <v>2</v>
      </c>
      <c r="E1321" s="1" t="s">
        <v>2</v>
      </c>
      <c r="F1321" s="1" t="s">
        <v>2</v>
      </c>
      <c r="G1321" s="1" t="s">
        <v>231</v>
      </c>
      <c r="I1321" s="1" t="s">
        <v>935</v>
      </c>
      <c r="J1321" s="1">
        <v>3</v>
      </c>
      <c r="K1321" s="1">
        <v>0</v>
      </c>
      <c r="L1321" s="1">
        <v>-16777216</v>
      </c>
      <c r="M1321" s="1" t="s">
        <v>237</v>
      </c>
      <c r="N1321" s="1" t="s">
        <v>237</v>
      </c>
      <c r="O1321" s="1" t="s">
        <v>2</v>
      </c>
      <c r="P1321" s="1" t="s">
        <v>81</v>
      </c>
      <c r="Q1321" s="1" t="s">
        <v>176</v>
      </c>
      <c r="S1321" s="1" t="s">
        <v>77</v>
      </c>
      <c r="T1321" s="1" t="s">
        <v>175</v>
      </c>
      <c r="U1321" s="1" t="s">
        <v>80</v>
      </c>
      <c r="W1321" s="1" t="s">
        <v>78</v>
      </c>
      <c r="X1321" s="1" t="s">
        <v>82</v>
      </c>
    </row>
    <row r="1322" spans="1:24" x14ac:dyDescent="0.25">
      <c r="A1322" s="1" t="s">
        <v>1299</v>
      </c>
      <c r="B1322" s="1" t="s">
        <v>1300</v>
      </c>
      <c r="C1322" s="1" t="s">
        <v>875</v>
      </c>
      <c r="D1322" s="1" t="s">
        <v>2</v>
      </c>
      <c r="E1322" s="1" t="s">
        <v>447</v>
      </c>
      <c r="F1322" s="1" t="s">
        <v>875</v>
      </c>
      <c r="G1322" s="1" t="s">
        <v>231</v>
      </c>
      <c r="I1322" s="1" t="s">
        <v>876</v>
      </c>
      <c r="J1322" s="1">
        <v>3</v>
      </c>
      <c r="K1322" s="1">
        <v>0</v>
      </c>
      <c r="L1322" s="1">
        <v>-16777216</v>
      </c>
      <c r="M1322" s="1" t="s">
        <v>237</v>
      </c>
      <c r="N1322" s="1" t="s">
        <v>237</v>
      </c>
      <c r="O1322" s="1" t="s">
        <v>2</v>
      </c>
      <c r="P1322" s="1" t="s">
        <v>81</v>
      </c>
      <c r="Q1322" s="1" t="s">
        <v>176</v>
      </c>
      <c r="S1322" s="1" t="s">
        <v>77</v>
      </c>
      <c r="T1322" s="1" t="s">
        <v>175</v>
      </c>
      <c r="U1322" s="1" t="s">
        <v>80</v>
      </c>
      <c r="W1322" s="1" t="s">
        <v>78</v>
      </c>
      <c r="X1322" s="1" t="s">
        <v>82</v>
      </c>
    </row>
    <row r="1323" spans="1:24" x14ac:dyDescent="0.25">
      <c r="A1323" s="1" t="s">
        <v>1301</v>
      </c>
      <c r="C1323" s="1" t="s">
        <v>517</v>
      </c>
      <c r="D1323" s="1" t="s">
        <v>2</v>
      </c>
      <c r="E1323" s="1" t="s">
        <v>518</v>
      </c>
      <c r="F1323" s="1" t="s">
        <v>517</v>
      </c>
      <c r="G1323" s="1" t="s">
        <v>231</v>
      </c>
      <c r="I1323" s="1" t="s">
        <v>519</v>
      </c>
      <c r="J1323" s="1">
        <v>5</v>
      </c>
      <c r="K1323" s="1">
        <v>2</v>
      </c>
      <c r="L1323" s="1">
        <v>-16777216</v>
      </c>
      <c r="M1323" s="1" t="s">
        <v>237</v>
      </c>
      <c r="N1323" s="1" t="s">
        <v>237</v>
      </c>
      <c r="O1323" s="1" t="s">
        <v>2</v>
      </c>
      <c r="P1323" s="1" t="s">
        <v>81</v>
      </c>
      <c r="Q1323" s="1" t="s">
        <v>176</v>
      </c>
      <c r="S1323" s="1" t="s">
        <v>77</v>
      </c>
      <c r="T1323" s="1" t="s">
        <v>175</v>
      </c>
      <c r="U1323" s="1" t="s">
        <v>80</v>
      </c>
      <c r="W1323" s="1" t="s">
        <v>78</v>
      </c>
      <c r="X1323" s="1" t="s">
        <v>82</v>
      </c>
    </row>
    <row r="1324" spans="1:24" x14ac:dyDescent="0.25">
      <c r="A1324" s="1" t="s">
        <v>1302</v>
      </c>
      <c r="B1324" s="1" t="s">
        <v>1303</v>
      </c>
      <c r="C1324" s="1" t="s">
        <v>508</v>
      </c>
      <c r="D1324" s="1" t="s">
        <v>2</v>
      </c>
      <c r="E1324" s="1" t="s">
        <v>2</v>
      </c>
      <c r="F1324" s="1" t="s">
        <v>508</v>
      </c>
      <c r="G1324" s="1" t="s">
        <v>231</v>
      </c>
      <c r="I1324" s="1" t="s">
        <v>509</v>
      </c>
      <c r="J1324" s="1">
        <v>3</v>
      </c>
      <c r="K1324" s="1">
        <v>0</v>
      </c>
      <c r="L1324" s="1">
        <v>-16777216</v>
      </c>
      <c r="M1324" s="1" t="s">
        <v>237</v>
      </c>
      <c r="N1324" s="1" t="s">
        <v>237</v>
      </c>
      <c r="O1324" s="1" t="s">
        <v>2</v>
      </c>
      <c r="P1324" s="1" t="s">
        <v>81</v>
      </c>
      <c r="Q1324" s="1" t="s">
        <v>176</v>
      </c>
      <c r="S1324" s="1" t="s">
        <v>77</v>
      </c>
      <c r="T1324" s="1" t="s">
        <v>175</v>
      </c>
      <c r="U1324" s="1" t="s">
        <v>80</v>
      </c>
      <c r="W1324" s="1" t="s">
        <v>78</v>
      </c>
      <c r="X1324" s="1" t="s">
        <v>82</v>
      </c>
    </row>
    <row r="1325" spans="1:24" x14ac:dyDescent="0.25">
      <c r="A1325" s="1" t="s">
        <v>1304</v>
      </c>
      <c r="C1325" s="1" t="s">
        <v>512</v>
      </c>
      <c r="D1325" s="1" t="s">
        <v>2</v>
      </c>
      <c r="E1325" s="1" t="s">
        <v>447</v>
      </c>
      <c r="F1325" s="1" t="s">
        <v>513</v>
      </c>
      <c r="G1325" s="1" t="s">
        <v>231</v>
      </c>
      <c r="I1325" s="1" t="s">
        <v>514</v>
      </c>
      <c r="J1325" s="1">
        <v>3</v>
      </c>
      <c r="K1325" s="1">
        <v>0</v>
      </c>
      <c r="L1325" s="1">
        <v>-16777216</v>
      </c>
      <c r="M1325" s="1" t="s">
        <v>237</v>
      </c>
      <c r="N1325" s="1" t="s">
        <v>237</v>
      </c>
      <c r="O1325" s="1" t="s">
        <v>2</v>
      </c>
      <c r="P1325" s="1" t="s">
        <v>81</v>
      </c>
      <c r="Q1325" s="1" t="s">
        <v>176</v>
      </c>
      <c r="S1325" s="1" t="s">
        <v>77</v>
      </c>
      <c r="T1325" s="1" t="s">
        <v>175</v>
      </c>
      <c r="U1325" s="1" t="s">
        <v>80</v>
      </c>
      <c r="W1325" s="1" t="s">
        <v>78</v>
      </c>
      <c r="X1325" s="1" t="s">
        <v>82</v>
      </c>
    </row>
    <row r="1326" spans="1:24" x14ac:dyDescent="0.25">
      <c r="A1326" s="1" t="s">
        <v>1305</v>
      </c>
      <c r="B1326" s="1" t="s">
        <v>1306</v>
      </c>
      <c r="C1326" s="1" t="s">
        <v>446</v>
      </c>
      <c r="D1326" s="1" t="s">
        <v>2</v>
      </c>
      <c r="E1326" s="1" t="s">
        <v>447</v>
      </c>
      <c r="F1326" s="1" t="s">
        <v>446</v>
      </c>
      <c r="G1326" s="1" t="s">
        <v>231</v>
      </c>
      <c r="I1326" s="1" t="s">
        <v>853</v>
      </c>
      <c r="J1326" s="1">
        <v>3</v>
      </c>
      <c r="K1326" s="1">
        <v>0</v>
      </c>
      <c r="L1326" s="1">
        <v>-16777216</v>
      </c>
      <c r="M1326" s="1" t="s">
        <v>237</v>
      </c>
      <c r="N1326" s="1" t="s">
        <v>237</v>
      </c>
      <c r="O1326" s="1" t="s">
        <v>2</v>
      </c>
      <c r="P1326" s="1" t="s">
        <v>81</v>
      </c>
      <c r="Q1326" s="1" t="s">
        <v>176</v>
      </c>
      <c r="S1326" s="1" t="s">
        <v>77</v>
      </c>
      <c r="T1326" s="1" t="s">
        <v>175</v>
      </c>
      <c r="U1326" s="1" t="s">
        <v>80</v>
      </c>
      <c r="W1326" s="1" t="s">
        <v>78</v>
      </c>
      <c r="X1326" s="1" t="s">
        <v>82</v>
      </c>
    </row>
    <row r="1327" spans="1:24" x14ac:dyDescent="0.25">
      <c r="A1327" s="1" t="s">
        <v>1307</v>
      </c>
      <c r="B1327" s="1" t="s">
        <v>235</v>
      </c>
      <c r="C1327" s="1" t="s">
        <v>235</v>
      </c>
      <c r="D1327" s="1" t="s">
        <v>2</v>
      </c>
      <c r="E1327" s="1" t="s">
        <v>235</v>
      </c>
      <c r="F1327" s="1" t="s">
        <v>235</v>
      </c>
      <c r="G1327" s="1" t="s">
        <v>231</v>
      </c>
      <c r="I1327" s="1" t="s">
        <v>1308</v>
      </c>
      <c r="J1327" s="1">
        <v>3</v>
      </c>
      <c r="K1327" s="1">
        <v>0</v>
      </c>
      <c r="L1327" s="1">
        <v>-16777216</v>
      </c>
      <c r="M1327" s="1" t="s">
        <v>237</v>
      </c>
      <c r="N1327" s="1" t="s">
        <v>237</v>
      </c>
      <c r="O1327" s="1" t="s">
        <v>2</v>
      </c>
      <c r="P1327" s="1" t="s">
        <v>81</v>
      </c>
      <c r="Q1327" s="1" t="s">
        <v>176</v>
      </c>
      <c r="S1327" s="1" t="s">
        <v>77</v>
      </c>
      <c r="T1327" s="1" t="s">
        <v>175</v>
      </c>
      <c r="U1327" s="1" t="s">
        <v>80</v>
      </c>
      <c r="W1327" s="1" t="s">
        <v>78</v>
      </c>
      <c r="X1327" s="1" t="s">
        <v>82</v>
      </c>
    </row>
    <row r="1328" spans="1:24" x14ac:dyDescent="0.25">
      <c r="A1328" s="1" t="s">
        <v>537</v>
      </c>
      <c r="B1328" s="1" t="s">
        <v>537</v>
      </c>
      <c r="C1328" s="1" t="s">
        <v>504</v>
      </c>
      <c r="D1328" s="1" t="s">
        <v>2</v>
      </c>
      <c r="E1328" s="1" t="s">
        <v>251</v>
      </c>
      <c r="F1328" s="1" t="s">
        <v>2</v>
      </c>
      <c r="G1328" s="1" t="s">
        <v>231</v>
      </c>
      <c r="I1328" s="1" t="s">
        <v>538</v>
      </c>
      <c r="J1328" s="1">
        <v>3</v>
      </c>
      <c r="K1328" s="1">
        <v>0</v>
      </c>
      <c r="L1328" s="1">
        <v>-16777216</v>
      </c>
      <c r="M1328" s="1" t="s">
        <v>237</v>
      </c>
      <c r="N1328" s="1" t="s">
        <v>237</v>
      </c>
      <c r="O1328" s="1" t="s">
        <v>2</v>
      </c>
      <c r="P1328" s="1" t="s">
        <v>81</v>
      </c>
      <c r="Q1328" s="1" t="s">
        <v>176</v>
      </c>
      <c r="S1328" s="1" t="s">
        <v>77</v>
      </c>
      <c r="T1328" s="1" t="s">
        <v>175</v>
      </c>
      <c r="U1328" s="1" t="s">
        <v>80</v>
      </c>
      <c r="W1328" s="1" t="s">
        <v>78</v>
      </c>
      <c r="X1328" s="1" t="s">
        <v>82</v>
      </c>
    </row>
    <row r="1329" spans="1:24" x14ac:dyDescent="0.25">
      <c r="A1329" s="1" t="s">
        <v>539</v>
      </c>
      <c r="B1329" s="1" t="s">
        <v>539</v>
      </c>
      <c r="C1329" s="1" t="s">
        <v>504</v>
      </c>
      <c r="D1329" s="1" t="s">
        <v>2</v>
      </c>
      <c r="E1329" s="1" t="s">
        <v>251</v>
      </c>
      <c r="F1329" s="1" t="s">
        <v>2</v>
      </c>
      <c r="G1329" s="1" t="s">
        <v>231</v>
      </c>
      <c r="I1329" s="1" t="s">
        <v>540</v>
      </c>
      <c r="J1329" s="1">
        <v>3</v>
      </c>
      <c r="K1329" s="1">
        <v>0</v>
      </c>
      <c r="L1329" s="1">
        <v>-16777216</v>
      </c>
      <c r="M1329" s="1" t="s">
        <v>237</v>
      </c>
      <c r="N1329" s="1" t="s">
        <v>237</v>
      </c>
      <c r="O1329" s="1" t="s">
        <v>2</v>
      </c>
      <c r="P1329" s="1" t="s">
        <v>81</v>
      </c>
      <c r="Q1329" s="1" t="s">
        <v>176</v>
      </c>
      <c r="S1329" s="1" t="s">
        <v>77</v>
      </c>
      <c r="T1329" s="1" t="s">
        <v>175</v>
      </c>
      <c r="U1329" s="1" t="s">
        <v>80</v>
      </c>
      <c r="W1329" s="1" t="s">
        <v>78</v>
      </c>
      <c r="X1329" s="1" t="s">
        <v>82</v>
      </c>
    </row>
    <row r="1330" spans="1:24" x14ac:dyDescent="0.25">
      <c r="A1330" s="1" t="s">
        <v>1309</v>
      </c>
      <c r="B1330" s="1" t="s">
        <v>1310</v>
      </c>
      <c r="C1330" s="1" t="s">
        <v>1311</v>
      </c>
      <c r="D1330" s="1" t="s">
        <v>175</v>
      </c>
      <c r="E1330" s="1" t="s">
        <v>1311</v>
      </c>
      <c r="F1330" s="1" t="s">
        <v>1311</v>
      </c>
      <c r="G1330" s="1" t="s">
        <v>231</v>
      </c>
      <c r="I1330" s="1" t="s">
        <v>1312</v>
      </c>
      <c r="J1330" s="1">
        <v>3</v>
      </c>
      <c r="K1330" s="1">
        <v>0</v>
      </c>
      <c r="L1330" s="1">
        <v>-16777216</v>
      </c>
      <c r="M1330" s="1" t="s">
        <v>237</v>
      </c>
      <c r="N1330" s="1" t="s">
        <v>237</v>
      </c>
      <c r="O1330" s="1" t="s">
        <v>2</v>
      </c>
      <c r="P1330" s="1" t="s">
        <v>81</v>
      </c>
      <c r="Q1330" s="1" t="s">
        <v>176</v>
      </c>
      <c r="S1330" s="1" t="s">
        <v>77</v>
      </c>
      <c r="T1330" s="1" t="s">
        <v>175</v>
      </c>
      <c r="U1330" s="1" t="s">
        <v>80</v>
      </c>
      <c r="W1330" s="1" t="s">
        <v>78</v>
      </c>
      <c r="X1330" s="1" t="s">
        <v>82</v>
      </c>
    </row>
    <row r="1331" spans="1:24" x14ac:dyDescent="0.25">
      <c r="A1331" s="1" t="s">
        <v>1313</v>
      </c>
      <c r="B1331" s="1" t="s">
        <v>631</v>
      </c>
      <c r="C1331" s="1" t="s">
        <v>631</v>
      </c>
      <c r="D1331" s="1" t="s">
        <v>2</v>
      </c>
      <c r="E1331" s="1" t="s">
        <v>447</v>
      </c>
      <c r="F1331" s="1" t="s">
        <v>632</v>
      </c>
      <c r="G1331" s="1" t="s">
        <v>231</v>
      </c>
      <c r="I1331" s="1" t="s">
        <v>633</v>
      </c>
      <c r="J1331" s="1">
        <v>3</v>
      </c>
      <c r="K1331" s="1">
        <v>0</v>
      </c>
      <c r="L1331" s="1">
        <v>-16777216</v>
      </c>
      <c r="M1331" s="1" t="s">
        <v>237</v>
      </c>
      <c r="N1331" s="1" t="s">
        <v>237</v>
      </c>
      <c r="O1331" s="1" t="s">
        <v>212</v>
      </c>
      <c r="P1331" s="1" t="s">
        <v>81</v>
      </c>
      <c r="Q1331" s="1" t="s">
        <v>178</v>
      </c>
      <c r="S1331" s="1" t="s">
        <v>77</v>
      </c>
      <c r="T1331" s="1" t="s">
        <v>175</v>
      </c>
      <c r="U1331" s="1" t="s">
        <v>80</v>
      </c>
      <c r="W1331" s="1" t="s">
        <v>78</v>
      </c>
      <c r="X1331" s="1" t="s">
        <v>82</v>
      </c>
    </row>
    <row r="1332" spans="1:24" x14ac:dyDescent="0.25">
      <c r="A1332" s="1" t="s">
        <v>1314</v>
      </c>
      <c r="B1332" s="1" t="s">
        <v>1315</v>
      </c>
      <c r="C1332" s="1" t="s">
        <v>1315</v>
      </c>
      <c r="D1332" s="1" t="s">
        <v>2</v>
      </c>
      <c r="E1332" s="1" t="s">
        <v>447</v>
      </c>
      <c r="F1332" s="1" t="s">
        <v>1316</v>
      </c>
      <c r="G1332" s="1" t="s">
        <v>231</v>
      </c>
      <c r="I1332" s="1" t="s">
        <v>412</v>
      </c>
      <c r="J1332" s="1">
        <v>3</v>
      </c>
      <c r="K1332" s="1">
        <v>0</v>
      </c>
      <c r="L1332" s="1">
        <v>-16777216</v>
      </c>
      <c r="M1332" s="1" t="s">
        <v>237</v>
      </c>
      <c r="N1332" s="1" t="s">
        <v>237</v>
      </c>
      <c r="O1332" s="1" t="s">
        <v>212</v>
      </c>
      <c r="P1332" s="1" t="s">
        <v>81</v>
      </c>
      <c r="Q1332" s="1" t="s">
        <v>178</v>
      </c>
      <c r="S1332" s="1" t="s">
        <v>77</v>
      </c>
      <c r="T1332" s="1" t="s">
        <v>175</v>
      </c>
      <c r="U1332" s="1" t="s">
        <v>80</v>
      </c>
      <c r="W1332" s="1" t="s">
        <v>78</v>
      </c>
      <c r="X1332" s="1" t="s">
        <v>82</v>
      </c>
    </row>
    <row r="1333" spans="1:24" x14ac:dyDescent="0.25">
      <c r="A1333" s="1" t="s">
        <v>1317</v>
      </c>
      <c r="B1333" s="1" t="s">
        <v>1318</v>
      </c>
      <c r="C1333" s="1" t="s">
        <v>1318</v>
      </c>
      <c r="D1333" s="1" t="s">
        <v>2</v>
      </c>
      <c r="E1333" s="1" t="s">
        <v>447</v>
      </c>
      <c r="F1333" s="1" t="s">
        <v>1319</v>
      </c>
      <c r="G1333" s="1" t="s">
        <v>231</v>
      </c>
      <c r="I1333" s="1" t="s">
        <v>1320</v>
      </c>
      <c r="J1333" s="1">
        <v>3</v>
      </c>
      <c r="K1333" s="1">
        <v>0</v>
      </c>
      <c r="L1333" s="1">
        <v>-16777216</v>
      </c>
      <c r="M1333" s="1" t="s">
        <v>237</v>
      </c>
      <c r="N1333" s="1" t="s">
        <v>237</v>
      </c>
      <c r="O1333" s="1" t="s">
        <v>212</v>
      </c>
      <c r="P1333" s="1" t="s">
        <v>81</v>
      </c>
      <c r="Q1333" s="1" t="s">
        <v>178</v>
      </c>
      <c r="S1333" s="1" t="s">
        <v>77</v>
      </c>
      <c r="T1333" s="1" t="s">
        <v>175</v>
      </c>
      <c r="U1333" s="1" t="s">
        <v>80</v>
      </c>
      <c r="W1333" s="1" t="s">
        <v>78</v>
      </c>
      <c r="X1333" s="1" t="s">
        <v>82</v>
      </c>
    </row>
    <row r="1334" spans="1:24" x14ac:dyDescent="0.25">
      <c r="A1334" s="1" t="s">
        <v>1321</v>
      </c>
      <c r="B1334" s="1" t="s">
        <v>1322</v>
      </c>
      <c r="C1334" s="1" t="s">
        <v>1322</v>
      </c>
      <c r="D1334" s="1" t="s">
        <v>2</v>
      </c>
      <c r="E1334" s="1" t="s">
        <v>447</v>
      </c>
      <c r="F1334" s="1" t="s">
        <v>1323</v>
      </c>
      <c r="G1334" s="1" t="s">
        <v>231</v>
      </c>
      <c r="I1334" s="1" t="s">
        <v>320</v>
      </c>
      <c r="J1334" s="1">
        <v>3</v>
      </c>
      <c r="K1334" s="1">
        <v>0</v>
      </c>
      <c r="L1334" s="1">
        <v>-16777216</v>
      </c>
      <c r="M1334" s="1" t="s">
        <v>237</v>
      </c>
      <c r="N1334" s="1" t="s">
        <v>237</v>
      </c>
      <c r="O1334" s="1" t="s">
        <v>212</v>
      </c>
      <c r="P1334" s="1" t="s">
        <v>81</v>
      </c>
      <c r="Q1334" s="1" t="s">
        <v>178</v>
      </c>
      <c r="S1334" s="1" t="s">
        <v>77</v>
      </c>
      <c r="T1334" s="1" t="s">
        <v>175</v>
      </c>
      <c r="U1334" s="1" t="s">
        <v>80</v>
      </c>
      <c r="W1334" s="1" t="s">
        <v>78</v>
      </c>
      <c r="X1334" s="1" t="s">
        <v>82</v>
      </c>
    </row>
    <row r="1335" spans="1:24" x14ac:dyDescent="0.25">
      <c r="A1335" s="1" t="s">
        <v>1324</v>
      </c>
      <c r="B1335" s="1" t="s">
        <v>765</v>
      </c>
      <c r="C1335" s="1" t="s">
        <v>765</v>
      </c>
      <c r="D1335" s="1" t="s">
        <v>2</v>
      </c>
      <c r="E1335" s="1" t="s">
        <v>447</v>
      </c>
      <c r="F1335" s="1" t="s">
        <v>766</v>
      </c>
      <c r="G1335" s="1" t="s">
        <v>231</v>
      </c>
      <c r="I1335" s="1" t="s">
        <v>893</v>
      </c>
      <c r="J1335" s="1">
        <v>3</v>
      </c>
      <c r="K1335" s="1">
        <v>0</v>
      </c>
      <c r="L1335" s="1">
        <v>-16777216</v>
      </c>
      <c r="M1335" s="1" t="s">
        <v>237</v>
      </c>
      <c r="N1335" s="1" t="s">
        <v>237</v>
      </c>
      <c r="O1335" s="1" t="s">
        <v>212</v>
      </c>
      <c r="P1335" s="1" t="s">
        <v>81</v>
      </c>
      <c r="Q1335" s="1" t="s">
        <v>178</v>
      </c>
      <c r="S1335" s="1" t="s">
        <v>77</v>
      </c>
      <c r="T1335" s="1" t="s">
        <v>175</v>
      </c>
      <c r="U1335" s="1" t="s">
        <v>80</v>
      </c>
      <c r="W1335" s="1" t="s">
        <v>78</v>
      </c>
      <c r="X1335" s="1" t="s">
        <v>82</v>
      </c>
    </row>
    <row r="1336" spans="1:24" x14ac:dyDescent="0.25">
      <c r="A1336" s="1" t="s">
        <v>1325</v>
      </c>
      <c r="B1336" s="1" t="s">
        <v>679</v>
      </c>
      <c r="C1336" s="1" t="s">
        <v>679</v>
      </c>
      <c r="D1336" s="1" t="s">
        <v>2</v>
      </c>
      <c r="E1336" s="1" t="s">
        <v>447</v>
      </c>
      <c r="F1336" s="1" t="s">
        <v>680</v>
      </c>
      <c r="G1336" s="1" t="s">
        <v>231</v>
      </c>
      <c r="I1336" s="1" t="s">
        <v>674</v>
      </c>
      <c r="J1336" s="1">
        <v>3</v>
      </c>
      <c r="K1336" s="1">
        <v>1</v>
      </c>
      <c r="L1336" s="1">
        <v>-16777216</v>
      </c>
      <c r="M1336" s="1" t="s">
        <v>237</v>
      </c>
      <c r="N1336" s="1" t="s">
        <v>237</v>
      </c>
      <c r="O1336" s="1" t="s">
        <v>212</v>
      </c>
      <c r="P1336" s="1" t="s">
        <v>81</v>
      </c>
      <c r="Q1336" s="1" t="s">
        <v>178</v>
      </c>
      <c r="S1336" s="1" t="s">
        <v>77</v>
      </c>
      <c r="T1336" s="1" t="s">
        <v>175</v>
      </c>
      <c r="U1336" s="1" t="s">
        <v>80</v>
      </c>
      <c r="W1336" s="1" t="s">
        <v>78</v>
      </c>
      <c r="X1336" s="1" t="s">
        <v>82</v>
      </c>
    </row>
    <row r="1337" spans="1:24" x14ac:dyDescent="0.25">
      <c r="A1337" s="1" t="s">
        <v>1326</v>
      </c>
      <c r="B1337" s="1" t="s">
        <v>821</v>
      </c>
      <c r="C1337" s="1" t="s">
        <v>821</v>
      </c>
      <c r="D1337" s="1" t="s">
        <v>2</v>
      </c>
      <c r="E1337" s="1" t="s">
        <v>447</v>
      </c>
      <c r="F1337" s="1" t="s">
        <v>822</v>
      </c>
      <c r="G1337" s="1" t="s">
        <v>231</v>
      </c>
      <c r="I1337" s="1" t="s">
        <v>1546</v>
      </c>
      <c r="J1337" s="1">
        <v>3</v>
      </c>
      <c r="K1337" s="1">
        <v>1</v>
      </c>
      <c r="L1337" s="1">
        <v>-16777216</v>
      </c>
      <c r="M1337" s="1" t="s">
        <v>237</v>
      </c>
      <c r="N1337" s="1" t="s">
        <v>237</v>
      </c>
      <c r="O1337" s="1" t="s">
        <v>212</v>
      </c>
      <c r="P1337" s="1" t="s">
        <v>81</v>
      </c>
      <c r="Q1337" s="1" t="s">
        <v>178</v>
      </c>
      <c r="S1337" s="1" t="s">
        <v>77</v>
      </c>
      <c r="T1337" s="1" t="s">
        <v>175</v>
      </c>
      <c r="U1337" s="1" t="s">
        <v>80</v>
      </c>
      <c r="W1337" s="1" t="s">
        <v>78</v>
      </c>
      <c r="X1337" s="1" t="s">
        <v>82</v>
      </c>
    </row>
    <row r="1338" spans="1:24" x14ac:dyDescent="0.25">
      <c r="A1338" s="1" t="s">
        <v>1327</v>
      </c>
      <c r="B1338" s="1" t="s">
        <v>1328</v>
      </c>
      <c r="C1338" s="1" t="s">
        <v>1329</v>
      </c>
      <c r="D1338" s="1" t="s">
        <v>1</v>
      </c>
      <c r="E1338" s="1" t="s">
        <v>251</v>
      </c>
      <c r="F1338" s="1">
        <v>5429</v>
      </c>
      <c r="G1338" s="1" t="s">
        <v>252</v>
      </c>
      <c r="I1338" s="1" t="s">
        <v>1330</v>
      </c>
      <c r="J1338" s="1">
        <v>3</v>
      </c>
      <c r="K1338" s="1">
        <v>0</v>
      </c>
      <c r="L1338" s="1">
        <v>-16777216</v>
      </c>
      <c r="M1338" s="1">
        <v>1800</v>
      </c>
      <c r="N1338" s="1">
        <v>29768</v>
      </c>
      <c r="O1338" s="1" t="s">
        <v>1</v>
      </c>
      <c r="P1338" s="1" t="s">
        <v>81</v>
      </c>
      <c r="Q1338" s="1" t="s">
        <v>180</v>
      </c>
      <c r="S1338" s="1" t="s">
        <v>77</v>
      </c>
      <c r="T1338" s="1" t="s">
        <v>175</v>
      </c>
      <c r="U1338" s="1" t="s">
        <v>80</v>
      </c>
      <c r="W1338" s="1" t="s">
        <v>78</v>
      </c>
      <c r="X1338" s="1" t="s">
        <v>82</v>
      </c>
    </row>
    <row r="1339" spans="1:24" x14ac:dyDescent="0.25">
      <c r="A1339" s="1" t="s">
        <v>551</v>
      </c>
      <c r="B1339" s="1" t="s">
        <v>1331</v>
      </c>
      <c r="C1339" s="1" t="s">
        <v>551</v>
      </c>
      <c r="D1339" s="1" t="s">
        <v>1</v>
      </c>
      <c r="E1339" s="1" t="s">
        <v>251</v>
      </c>
      <c r="F1339" s="1">
        <v>5453</v>
      </c>
      <c r="G1339" s="1" t="s">
        <v>252</v>
      </c>
      <c r="I1339" s="1" t="s">
        <v>552</v>
      </c>
      <c r="J1339" s="1">
        <v>3</v>
      </c>
      <c r="K1339" s="1">
        <v>0</v>
      </c>
      <c r="L1339" s="1">
        <v>-16777216</v>
      </c>
      <c r="M1339" s="1">
        <v>1800</v>
      </c>
      <c r="N1339" s="1">
        <v>29768</v>
      </c>
      <c r="O1339" s="1" t="s">
        <v>1</v>
      </c>
      <c r="P1339" s="1" t="s">
        <v>81</v>
      </c>
      <c r="Q1339" s="1" t="s">
        <v>180</v>
      </c>
      <c r="S1339" s="1" t="s">
        <v>77</v>
      </c>
      <c r="T1339" s="1" t="s">
        <v>175</v>
      </c>
      <c r="U1339" s="1" t="s">
        <v>80</v>
      </c>
      <c r="W1339" s="1" t="s">
        <v>78</v>
      </c>
      <c r="X1339" s="1" t="s">
        <v>82</v>
      </c>
    </row>
    <row r="1340" spans="1:24" x14ac:dyDescent="0.25">
      <c r="A1340" s="1" t="s">
        <v>1332</v>
      </c>
      <c r="B1340" s="1" t="s">
        <v>1333</v>
      </c>
      <c r="C1340" s="1" t="s">
        <v>1334</v>
      </c>
      <c r="D1340" s="1" t="s">
        <v>175</v>
      </c>
      <c r="E1340" s="1" t="s">
        <v>251</v>
      </c>
      <c r="F1340" s="1">
        <v>5607</v>
      </c>
      <c r="G1340" s="1" t="s">
        <v>252</v>
      </c>
      <c r="I1340" s="1" t="s">
        <v>1335</v>
      </c>
      <c r="J1340" s="1">
        <v>3</v>
      </c>
      <c r="K1340" s="1">
        <v>0</v>
      </c>
      <c r="L1340" s="1">
        <v>-16777216</v>
      </c>
      <c r="M1340" s="1" t="s">
        <v>237</v>
      </c>
      <c r="N1340" s="1" t="s">
        <v>237</v>
      </c>
      <c r="O1340" s="1" t="s">
        <v>1</v>
      </c>
      <c r="P1340" s="1" t="s">
        <v>81</v>
      </c>
      <c r="Q1340" s="1" t="s">
        <v>180</v>
      </c>
      <c r="S1340" s="1" t="s">
        <v>77</v>
      </c>
      <c r="T1340" s="1" t="s">
        <v>175</v>
      </c>
      <c r="U1340" s="1" t="s">
        <v>80</v>
      </c>
      <c r="W1340" s="1" t="s">
        <v>78</v>
      </c>
      <c r="X1340" s="1" t="s">
        <v>82</v>
      </c>
    </row>
    <row r="1341" spans="1:24" x14ac:dyDescent="0.25">
      <c r="A1341" s="1" t="s">
        <v>1336</v>
      </c>
      <c r="B1341" s="1" t="s">
        <v>1337</v>
      </c>
      <c r="C1341" s="1" t="s">
        <v>1338</v>
      </c>
      <c r="D1341" s="1" t="s">
        <v>175</v>
      </c>
      <c r="E1341" s="1" t="s">
        <v>251</v>
      </c>
      <c r="F1341" s="1">
        <v>28789</v>
      </c>
      <c r="G1341" s="1" t="s">
        <v>252</v>
      </c>
      <c r="I1341" s="1" t="s">
        <v>1339</v>
      </c>
      <c r="J1341" s="1">
        <v>3</v>
      </c>
      <c r="K1341" s="1">
        <v>0</v>
      </c>
      <c r="L1341" s="1">
        <v>-16777216</v>
      </c>
      <c r="M1341" s="1" t="s">
        <v>237</v>
      </c>
      <c r="N1341" s="1" t="s">
        <v>237</v>
      </c>
      <c r="O1341" s="1" t="s">
        <v>1</v>
      </c>
      <c r="P1341" s="1" t="s">
        <v>81</v>
      </c>
      <c r="Q1341" s="1" t="s">
        <v>180</v>
      </c>
      <c r="S1341" s="1" t="s">
        <v>77</v>
      </c>
      <c r="T1341" s="1" t="s">
        <v>175</v>
      </c>
      <c r="U1341" s="1" t="s">
        <v>80</v>
      </c>
      <c r="W1341" s="1" t="s">
        <v>78</v>
      </c>
      <c r="X1341" s="1" t="s">
        <v>82</v>
      </c>
    </row>
    <row r="1342" spans="1:24" x14ac:dyDescent="0.25">
      <c r="A1342" s="1" t="s">
        <v>835</v>
      </c>
      <c r="B1342" s="1" t="s">
        <v>1340</v>
      </c>
      <c r="C1342" s="1" t="s">
        <v>835</v>
      </c>
      <c r="D1342" s="1" t="s">
        <v>1</v>
      </c>
      <c r="E1342" s="1" t="s">
        <v>251</v>
      </c>
      <c r="F1342" s="1">
        <v>11582</v>
      </c>
      <c r="G1342" s="1" t="s">
        <v>252</v>
      </c>
      <c r="I1342" s="1" t="s">
        <v>836</v>
      </c>
      <c r="J1342" s="1">
        <v>3</v>
      </c>
      <c r="K1342" s="1">
        <v>0</v>
      </c>
      <c r="L1342" s="1">
        <v>-16777216</v>
      </c>
      <c r="M1342" s="1" t="s">
        <v>237</v>
      </c>
      <c r="N1342" s="1" t="s">
        <v>237</v>
      </c>
      <c r="O1342" s="1" t="s">
        <v>1</v>
      </c>
      <c r="P1342" s="1" t="s">
        <v>81</v>
      </c>
      <c r="Q1342" s="1" t="s">
        <v>180</v>
      </c>
      <c r="S1342" s="1" t="s">
        <v>77</v>
      </c>
      <c r="T1342" s="1" t="s">
        <v>175</v>
      </c>
      <c r="U1342" s="1" t="s">
        <v>80</v>
      </c>
      <c r="W1342" s="1" t="s">
        <v>78</v>
      </c>
      <c r="X1342" s="1" t="s">
        <v>82</v>
      </c>
    </row>
    <row r="1343" spans="1:24" x14ac:dyDescent="0.25">
      <c r="A1343" s="1" t="s">
        <v>1341</v>
      </c>
      <c r="B1343" s="1" t="s">
        <v>1342</v>
      </c>
      <c r="C1343" s="1" t="s">
        <v>1341</v>
      </c>
      <c r="D1343" s="1" t="s">
        <v>1</v>
      </c>
      <c r="E1343" s="1" t="s">
        <v>251</v>
      </c>
      <c r="F1343" s="1">
        <v>28823</v>
      </c>
      <c r="G1343" s="1" t="s">
        <v>252</v>
      </c>
      <c r="I1343" s="1" t="s">
        <v>1330</v>
      </c>
      <c r="J1343" s="1">
        <v>3</v>
      </c>
      <c r="K1343" s="1">
        <v>0</v>
      </c>
      <c r="L1343" s="1">
        <v>-16777216</v>
      </c>
      <c r="M1343" s="1">
        <v>1800</v>
      </c>
      <c r="N1343" s="1">
        <v>29768</v>
      </c>
      <c r="O1343" s="1" t="s">
        <v>1</v>
      </c>
      <c r="P1343" s="1" t="s">
        <v>81</v>
      </c>
      <c r="Q1343" s="1" t="s">
        <v>180</v>
      </c>
      <c r="S1343" s="1" t="s">
        <v>77</v>
      </c>
      <c r="T1343" s="1" t="s">
        <v>175</v>
      </c>
      <c r="U1343" s="1" t="s">
        <v>80</v>
      </c>
      <c r="W1343" s="1" t="s">
        <v>78</v>
      </c>
      <c r="X1343" s="1" t="s">
        <v>82</v>
      </c>
    </row>
    <row r="1344" spans="1:24" x14ac:dyDescent="0.25">
      <c r="A1344" s="1" t="s">
        <v>1343</v>
      </c>
      <c r="B1344" s="1" t="s">
        <v>1344</v>
      </c>
      <c r="C1344" s="1" t="s">
        <v>1</v>
      </c>
      <c r="D1344" s="1" t="s">
        <v>1</v>
      </c>
      <c r="E1344" s="1" t="s">
        <v>251</v>
      </c>
      <c r="F1344" s="1">
        <v>11296</v>
      </c>
      <c r="G1344" s="1" t="s">
        <v>252</v>
      </c>
      <c r="I1344" s="1" t="s">
        <v>1345</v>
      </c>
      <c r="J1344" s="1">
        <v>3</v>
      </c>
      <c r="K1344" s="1">
        <v>0</v>
      </c>
      <c r="L1344" s="1">
        <v>-16777216</v>
      </c>
      <c r="M1344" s="1">
        <v>1800</v>
      </c>
      <c r="N1344" s="1">
        <v>29768</v>
      </c>
      <c r="O1344" s="1" t="s">
        <v>1</v>
      </c>
      <c r="P1344" s="1" t="s">
        <v>81</v>
      </c>
      <c r="Q1344" s="1" t="s">
        <v>180</v>
      </c>
      <c r="S1344" s="1" t="s">
        <v>77</v>
      </c>
      <c r="T1344" s="1" t="s">
        <v>175</v>
      </c>
      <c r="U1344" s="1" t="s">
        <v>80</v>
      </c>
      <c r="W1344" s="1" t="s">
        <v>78</v>
      </c>
      <c r="X1344" s="1" t="s">
        <v>82</v>
      </c>
    </row>
    <row r="1345" spans="1:24" x14ac:dyDescent="0.25">
      <c r="A1345" s="1" t="s">
        <v>1346</v>
      </c>
      <c r="B1345" s="1" t="s">
        <v>1347</v>
      </c>
      <c r="C1345" s="1" t="s">
        <v>1329</v>
      </c>
      <c r="D1345" s="1" t="s">
        <v>1</v>
      </c>
      <c r="E1345" s="1" t="s">
        <v>251</v>
      </c>
      <c r="F1345" s="1">
        <v>5429</v>
      </c>
      <c r="G1345" s="1" t="s">
        <v>252</v>
      </c>
      <c r="I1345" s="1" t="s">
        <v>1330</v>
      </c>
      <c r="J1345" s="1">
        <v>3</v>
      </c>
      <c r="K1345" s="1">
        <v>0</v>
      </c>
      <c r="L1345" s="1">
        <v>-16777216</v>
      </c>
      <c r="M1345" s="1">
        <v>1800</v>
      </c>
      <c r="N1345" s="1">
        <v>29768</v>
      </c>
      <c r="O1345" s="1" t="s">
        <v>1</v>
      </c>
      <c r="P1345" s="1" t="s">
        <v>81</v>
      </c>
      <c r="Q1345" s="1" t="s">
        <v>180</v>
      </c>
      <c r="S1345" s="1" t="s">
        <v>77</v>
      </c>
      <c r="T1345" s="1" t="s">
        <v>175</v>
      </c>
      <c r="U1345" s="1" t="s">
        <v>80</v>
      </c>
      <c r="W1345" s="1" t="s">
        <v>78</v>
      </c>
      <c r="X1345" s="1" t="s">
        <v>82</v>
      </c>
    </row>
    <row r="1346" spans="1:24" x14ac:dyDescent="0.25">
      <c r="A1346" s="1" t="s">
        <v>249</v>
      </c>
      <c r="B1346" s="1" t="s">
        <v>250</v>
      </c>
      <c r="C1346" s="1" t="s">
        <v>1</v>
      </c>
      <c r="D1346" s="1" t="s">
        <v>1</v>
      </c>
      <c r="E1346" s="1" t="s">
        <v>251</v>
      </c>
      <c r="F1346" s="1">
        <v>11296</v>
      </c>
      <c r="G1346" s="1" t="s">
        <v>252</v>
      </c>
      <c r="I1346" s="1" t="s">
        <v>253</v>
      </c>
      <c r="J1346" s="1">
        <v>3</v>
      </c>
      <c r="K1346" s="1">
        <v>0</v>
      </c>
      <c r="L1346" s="1">
        <v>-16777216</v>
      </c>
      <c r="M1346" s="1" t="s">
        <v>237</v>
      </c>
      <c r="N1346" s="1" t="s">
        <v>237</v>
      </c>
      <c r="O1346" s="1" t="s">
        <v>182</v>
      </c>
      <c r="P1346" s="1" t="s">
        <v>81</v>
      </c>
      <c r="Q1346" s="1" t="s">
        <v>183</v>
      </c>
      <c r="S1346" s="1" t="s">
        <v>77</v>
      </c>
      <c r="T1346" s="1" t="s">
        <v>175</v>
      </c>
      <c r="U1346" s="1" t="s">
        <v>80</v>
      </c>
      <c r="W1346" s="1" t="s">
        <v>78</v>
      </c>
      <c r="X1346" s="1" t="s">
        <v>82</v>
      </c>
    </row>
    <row r="1347" spans="1:24" x14ac:dyDescent="0.25">
      <c r="A1347" s="1" t="s">
        <v>279</v>
      </c>
      <c r="B1347" s="1" t="s">
        <v>250</v>
      </c>
      <c r="C1347" s="1" t="s">
        <v>1</v>
      </c>
      <c r="D1347" s="1" t="s">
        <v>1</v>
      </c>
      <c r="E1347" s="1" t="s">
        <v>251</v>
      </c>
      <c r="F1347" s="1">
        <v>11296</v>
      </c>
      <c r="G1347" s="1" t="s">
        <v>252</v>
      </c>
      <c r="I1347" s="1" t="s">
        <v>253</v>
      </c>
      <c r="J1347" s="1">
        <v>3</v>
      </c>
      <c r="K1347" s="1">
        <v>0</v>
      </c>
      <c r="L1347" s="1">
        <v>-16777216</v>
      </c>
      <c r="M1347" s="1" t="s">
        <v>237</v>
      </c>
      <c r="N1347" s="1" t="s">
        <v>237</v>
      </c>
      <c r="O1347" s="1" t="s">
        <v>182</v>
      </c>
      <c r="P1347" s="1" t="s">
        <v>81</v>
      </c>
      <c r="Q1347" s="1" t="s">
        <v>183</v>
      </c>
      <c r="S1347" s="1" t="s">
        <v>77</v>
      </c>
      <c r="T1347" s="1" t="s">
        <v>175</v>
      </c>
      <c r="U1347" s="1" t="s">
        <v>80</v>
      </c>
      <c r="W1347" s="1" t="s">
        <v>78</v>
      </c>
      <c r="X1347" s="1" t="s">
        <v>82</v>
      </c>
    </row>
    <row r="1348" spans="1:24" x14ac:dyDescent="0.25">
      <c r="A1348" s="1" t="s">
        <v>280</v>
      </c>
      <c r="B1348" s="1" t="s">
        <v>250</v>
      </c>
      <c r="C1348" s="1" t="s">
        <v>1</v>
      </c>
      <c r="D1348" s="1" t="s">
        <v>1</v>
      </c>
      <c r="E1348" s="1" t="s">
        <v>251</v>
      </c>
      <c r="F1348" s="1">
        <v>11296</v>
      </c>
      <c r="G1348" s="1" t="s">
        <v>252</v>
      </c>
      <c r="I1348" s="1" t="s">
        <v>253</v>
      </c>
      <c r="J1348" s="1">
        <v>3</v>
      </c>
      <c r="K1348" s="1">
        <v>0</v>
      </c>
      <c r="L1348" s="1">
        <v>-16777216</v>
      </c>
      <c r="M1348" s="1" t="s">
        <v>237</v>
      </c>
      <c r="N1348" s="1" t="s">
        <v>237</v>
      </c>
      <c r="O1348" s="1" t="s">
        <v>182</v>
      </c>
      <c r="P1348" s="1" t="s">
        <v>81</v>
      </c>
      <c r="Q1348" s="1" t="s">
        <v>183</v>
      </c>
      <c r="S1348" s="1" t="s">
        <v>77</v>
      </c>
      <c r="T1348" s="1" t="s">
        <v>175</v>
      </c>
      <c r="U1348" s="1" t="s">
        <v>80</v>
      </c>
      <c r="W1348" s="1" t="s">
        <v>78</v>
      </c>
      <c r="X1348" s="1" t="s">
        <v>82</v>
      </c>
    </row>
    <row r="1349" spans="1:24" x14ac:dyDescent="0.25">
      <c r="A1349" s="1" t="s">
        <v>520</v>
      </c>
      <c r="B1349" s="1" t="s">
        <v>250</v>
      </c>
      <c r="C1349" s="1" t="s">
        <v>1</v>
      </c>
      <c r="D1349" s="1" t="s">
        <v>1</v>
      </c>
      <c r="E1349" s="1" t="s">
        <v>251</v>
      </c>
      <c r="F1349" s="1">
        <v>11296</v>
      </c>
      <c r="G1349" s="1" t="s">
        <v>252</v>
      </c>
      <c r="I1349" s="1" t="s">
        <v>253</v>
      </c>
      <c r="J1349" s="1">
        <v>3</v>
      </c>
      <c r="K1349" s="1">
        <v>0</v>
      </c>
      <c r="L1349" s="1">
        <v>-16777216</v>
      </c>
      <c r="M1349" s="1" t="s">
        <v>237</v>
      </c>
      <c r="N1349" s="1" t="s">
        <v>237</v>
      </c>
      <c r="O1349" s="1" t="s">
        <v>182</v>
      </c>
      <c r="P1349" s="1" t="s">
        <v>81</v>
      </c>
      <c r="Q1349" s="1" t="s">
        <v>183</v>
      </c>
      <c r="S1349" s="1" t="s">
        <v>77</v>
      </c>
      <c r="T1349" s="1" t="s">
        <v>175</v>
      </c>
      <c r="U1349" s="1" t="s">
        <v>80</v>
      </c>
      <c r="W1349" s="1" t="s">
        <v>78</v>
      </c>
      <c r="X1349" s="1" t="s">
        <v>82</v>
      </c>
    </row>
    <row r="1350" spans="1:24" x14ac:dyDescent="0.25">
      <c r="A1350" s="1" t="s">
        <v>521</v>
      </c>
      <c r="B1350" s="1" t="s">
        <v>250</v>
      </c>
      <c r="C1350" s="1" t="s">
        <v>1</v>
      </c>
      <c r="D1350" s="1" t="s">
        <v>1</v>
      </c>
      <c r="E1350" s="1" t="s">
        <v>251</v>
      </c>
      <c r="F1350" s="1">
        <v>11296</v>
      </c>
      <c r="G1350" s="1" t="s">
        <v>252</v>
      </c>
      <c r="I1350" s="1" t="s">
        <v>253</v>
      </c>
      <c r="J1350" s="1">
        <v>3</v>
      </c>
      <c r="K1350" s="1">
        <v>0</v>
      </c>
      <c r="L1350" s="1">
        <v>-16777216</v>
      </c>
      <c r="M1350" s="1" t="s">
        <v>237</v>
      </c>
      <c r="N1350" s="1" t="s">
        <v>237</v>
      </c>
      <c r="O1350" s="1" t="s">
        <v>182</v>
      </c>
      <c r="P1350" s="1" t="s">
        <v>81</v>
      </c>
      <c r="Q1350" s="1" t="s">
        <v>183</v>
      </c>
      <c r="S1350" s="1" t="s">
        <v>77</v>
      </c>
      <c r="T1350" s="1" t="s">
        <v>175</v>
      </c>
      <c r="U1350" s="1" t="s">
        <v>80</v>
      </c>
      <c r="W1350" s="1" t="s">
        <v>78</v>
      </c>
      <c r="X1350" s="1" t="s">
        <v>82</v>
      </c>
    </row>
    <row r="1351" spans="1:24" x14ac:dyDescent="0.25">
      <c r="A1351" s="1" t="s">
        <v>1348</v>
      </c>
      <c r="B1351" s="1" t="s">
        <v>250</v>
      </c>
      <c r="C1351" s="1" t="s">
        <v>1</v>
      </c>
      <c r="D1351" s="1" t="s">
        <v>1</v>
      </c>
      <c r="E1351" s="1" t="s">
        <v>251</v>
      </c>
      <c r="F1351" s="1">
        <v>11296</v>
      </c>
      <c r="G1351" s="1" t="s">
        <v>252</v>
      </c>
      <c r="I1351" s="1" t="s">
        <v>253</v>
      </c>
      <c r="J1351" s="1">
        <v>3</v>
      </c>
      <c r="K1351" s="1">
        <v>0</v>
      </c>
      <c r="L1351" s="1">
        <v>-16777216</v>
      </c>
      <c r="M1351" s="1" t="s">
        <v>237</v>
      </c>
      <c r="N1351" s="1" t="s">
        <v>237</v>
      </c>
      <c r="O1351" s="1" t="s">
        <v>182</v>
      </c>
      <c r="P1351" s="1" t="s">
        <v>81</v>
      </c>
      <c r="Q1351" s="1" t="s">
        <v>183</v>
      </c>
      <c r="S1351" s="1" t="s">
        <v>77</v>
      </c>
      <c r="T1351" s="1" t="s">
        <v>175</v>
      </c>
      <c r="U1351" s="1" t="s">
        <v>80</v>
      </c>
      <c r="W1351" s="1" t="s">
        <v>78</v>
      </c>
      <c r="X1351" s="1" t="s">
        <v>82</v>
      </c>
    </row>
    <row r="1352" spans="1:24" x14ac:dyDescent="0.25">
      <c r="A1352" s="1" t="s">
        <v>1349</v>
      </c>
      <c r="B1352" s="1" t="s">
        <v>250</v>
      </c>
      <c r="C1352" s="1" t="s">
        <v>1</v>
      </c>
      <c r="D1352" s="1" t="s">
        <v>1</v>
      </c>
      <c r="E1352" s="1" t="s">
        <v>251</v>
      </c>
      <c r="F1352" s="1">
        <v>11296</v>
      </c>
      <c r="G1352" s="1" t="s">
        <v>252</v>
      </c>
      <c r="I1352" s="1" t="s">
        <v>253</v>
      </c>
      <c r="J1352" s="1">
        <v>3</v>
      </c>
      <c r="K1352" s="1">
        <v>0</v>
      </c>
      <c r="L1352" s="1">
        <v>-16777216</v>
      </c>
      <c r="M1352" s="1" t="s">
        <v>237</v>
      </c>
      <c r="N1352" s="1" t="s">
        <v>237</v>
      </c>
      <c r="O1352" s="1" t="s">
        <v>182</v>
      </c>
      <c r="P1352" s="1" t="s">
        <v>81</v>
      </c>
      <c r="Q1352" s="1" t="s">
        <v>183</v>
      </c>
      <c r="S1352" s="1" t="s">
        <v>77</v>
      </c>
      <c r="T1352" s="1" t="s">
        <v>175</v>
      </c>
      <c r="U1352" s="1" t="s">
        <v>80</v>
      </c>
      <c r="W1352" s="1" t="s">
        <v>78</v>
      </c>
      <c r="X1352" s="1" t="s">
        <v>82</v>
      </c>
    </row>
    <row r="1353" spans="1:24" x14ac:dyDescent="0.25">
      <c r="A1353" s="1" t="s">
        <v>1350</v>
      </c>
      <c r="B1353" s="1" t="s">
        <v>250</v>
      </c>
      <c r="C1353" s="1" t="s">
        <v>1</v>
      </c>
      <c r="D1353" s="1" t="s">
        <v>1</v>
      </c>
      <c r="E1353" s="1" t="s">
        <v>251</v>
      </c>
      <c r="F1353" s="1">
        <v>11296</v>
      </c>
      <c r="G1353" s="1" t="s">
        <v>252</v>
      </c>
      <c r="I1353" s="1" t="s">
        <v>253</v>
      </c>
      <c r="J1353" s="1">
        <v>3</v>
      </c>
      <c r="K1353" s="1">
        <v>0</v>
      </c>
      <c r="L1353" s="1">
        <v>-16777216</v>
      </c>
      <c r="M1353" s="1" t="s">
        <v>237</v>
      </c>
      <c r="N1353" s="1" t="s">
        <v>237</v>
      </c>
      <c r="O1353" s="1" t="s">
        <v>182</v>
      </c>
      <c r="P1353" s="1" t="s">
        <v>81</v>
      </c>
      <c r="Q1353" s="1" t="s">
        <v>183</v>
      </c>
      <c r="S1353" s="1" t="s">
        <v>77</v>
      </c>
      <c r="T1353" s="1" t="s">
        <v>175</v>
      </c>
      <c r="U1353" s="1" t="s">
        <v>80</v>
      </c>
      <c r="W1353" s="1" t="s">
        <v>78</v>
      </c>
      <c r="X1353" s="1" t="s">
        <v>82</v>
      </c>
    </row>
    <row r="1354" spans="1:24" x14ac:dyDescent="0.25">
      <c r="A1354" s="1" t="s">
        <v>1351</v>
      </c>
      <c r="B1354" s="1" t="s">
        <v>250</v>
      </c>
      <c r="C1354" s="1" t="s">
        <v>1</v>
      </c>
      <c r="D1354" s="1" t="s">
        <v>1</v>
      </c>
      <c r="E1354" s="1" t="s">
        <v>251</v>
      </c>
      <c r="F1354" s="1">
        <v>11296</v>
      </c>
      <c r="G1354" s="1" t="s">
        <v>252</v>
      </c>
      <c r="I1354" s="1" t="s">
        <v>253</v>
      </c>
      <c r="J1354" s="1">
        <v>3</v>
      </c>
      <c r="K1354" s="1">
        <v>0</v>
      </c>
      <c r="L1354" s="1">
        <v>-16777216</v>
      </c>
      <c r="M1354" s="1" t="s">
        <v>237</v>
      </c>
      <c r="N1354" s="1" t="s">
        <v>237</v>
      </c>
      <c r="O1354" s="1" t="s">
        <v>182</v>
      </c>
      <c r="P1354" s="1" t="s">
        <v>81</v>
      </c>
      <c r="Q1354" s="1" t="s">
        <v>183</v>
      </c>
      <c r="S1354" s="1" t="s">
        <v>77</v>
      </c>
      <c r="T1354" s="1" t="s">
        <v>175</v>
      </c>
      <c r="U1354" s="1" t="s">
        <v>80</v>
      </c>
      <c r="W1354" s="1" t="s">
        <v>78</v>
      </c>
      <c r="X1354" s="1" t="s">
        <v>82</v>
      </c>
    </row>
    <row r="1355" spans="1:24" x14ac:dyDescent="0.25">
      <c r="A1355" s="1" t="s">
        <v>1352</v>
      </c>
      <c r="B1355" s="1" t="s">
        <v>250</v>
      </c>
      <c r="C1355" s="1" t="s">
        <v>1</v>
      </c>
      <c r="D1355" s="1" t="s">
        <v>1</v>
      </c>
      <c r="E1355" s="1" t="s">
        <v>251</v>
      </c>
      <c r="F1355" s="1">
        <v>11296</v>
      </c>
      <c r="G1355" s="1" t="s">
        <v>252</v>
      </c>
      <c r="I1355" s="1" t="s">
        <v>253</v>
      </c>
      <c r="J1355" s="1">
        <v>3</v>
      </c>
      <c r="K1355" s="1">
        <v>0</v>
      </c>
      <c r="L1355" s="1">
        <v>-16777216</v>
      </c>
      <c r="M1355" s="1" t="s">
        <v>237</v>
      </c>
      <c r="N1355" s="1" t="s">
        <v>237</v>
      </c>
      <c r="O1355" s="1" t="s">
        <v>182</v>
      </c>
      <c r="P1355" s="1" t="s">
        <v>81</v>
      </c>
      <c r="Q1355" s="1" t="s">
        <v>183</v>
      </c>
      <c r="S1355" s="1" t="s">
        <v>77</v>
      </c>
      <c r="T1355" s="1" t="s">
        <v>175</v>
      </c>
      <c r="U1355" s="1" t="s">
        <v>80</v>
      </c>
      <c r="W1355" s="1" t="s">
        <v>78</v>
      </c>
      <c r="X1355" s="1" t="s">
        <v>82</v>
      </c>
    </row>
    <row r="1356" spans="1:24" x14ac:dyDescent="0.25">
      <c r="A1356" s="1" t="s">
        <v>477</v>
      </c>
      <c r="B1356" s="1" t="s">
        <v>478</v>
      </c>
      <c r="C1356" s="1" t="s">
        <v>479</v>
      </c>
      <c r="D1356" s="1" t="s">
        <v>3</v>
      </c>
      <c r="E1356" s="1" t="s">
        <v>3</v>
      </c>
      <c r="F1356" s="1" t="s">
        <v>480</v>
      </c>
      <c r="G1356" s="1" t="s">
        <v>231</v>
      </c>
      <c r="I1356" s="1" t="s">
        <v>481</v>
      </c>
      <c r="J1356" s="1">
        <v>3</v>
      </c>
      <c r="K1356" s="1">
        <v>0</v>
      </c>
      <c r="L1356" s="1">
        <v>-16777216</v>
      </c>
      <c r="M1356" s="1" t="s">
        <v>237</v>
      </c>
      <c r="N1356" s="1" t="s">
        <v>237</v>
      </c>
      <c r="O1356" s="1" t="s">
        <v>10</v>
      </c>
      <c r="P1356" s="1" t="s">
        <v>81</v>
      </c>
      <c r="Q1356" s="1" t="s">
        <v>185</v>
      </c>
      <c r="S1356" s="1" t="s">
        <v>77</v>
      </c>
      <c r="T1356" s="1" t="s">
        <v>175</v>
      </c>
      <c r="U1356" s="1" t="s">
        <v>80</v>
      </c>
      <c r="W1356" s="1" t="s">
        <v>78</v>
      </c>
      <c r="X1356" s="1" t="s">
        <v>82</v>
      </c>
    </row>
    <row r="1357" spans="1:24" x14ac:dyDescent="0.25">
      <c r="A1357" s="1" t="s">
        <v>1353</v>
      </c>
      <c r="B1357" s="1" t="s">
        <v>241</v>
      </c>
      <c r="C1357" s="1" t="s">
        <v>241</v>
      </c>
      <c r="D1357" s="1" t="s">
        <v>4</v>
      </c>
      <c r="E1357" s="1" t="s">
        <v>4</v>
      </c>
      <c r="F1357" s="1" t="s">
        <v>526</v>
      </c>
      <c r="G1357" s="1" t="s">
        <v>231</v>
      </c>
      <c r="I1357" s="1" t="s">
        <v>244</v>
      </c>
      <c r="J1357" s="1">
        <v>3</v>
      </c>
      <c r="K1357" s="1">
        <v>0</v>
      </c>
      <c r="L1357" s="1">
        <v>-16777216</v>
      </c>
      <c r="M1357" s="1" t="s">
        <v>237</v>
      </c>
      <c r="N1357" s="1" t="s">
        <v>237</v>
      </c>
      <c r="O1357" s="1" t="s">
        <v>10</v>
      </c>
      <c r="P1357" s="1" t="s">
        <v>81</v>
      </c>
      <c r="Q1357" s="1" t="s">
        <v>185</v>
      </c>
      <c r="S1357" s="1" t="s">
        <v>77</v>
      </c>
      <c r="T1357" s="1" t="s">
        <v>175</v>
      </c>
      <c r="U1357" s="1" t="s">
        <v>80</v>
      </c>
      <c r="W1357" s="1" t="s">
        <v>78</v>
      </c>
      <c r="X1357" s="1" t="s">
        <v>82</v>
      </c>
    </row>
    <row r="1358" spans="1:24" x14ac:dyDescent="0.25">
      <c r="A1358" s="1" t="s">
        <v>1354</v>
      </c>
      <c r="B1358" s="1" t="s">
        <v>245</v>
      </c>
      <c r="C1358" s="1" t="s">
        <v>245</v>
      </c>
      <c r="D1358" s="1" t="s">
        <v>5</v>
      </c>
      <c r="E1358" s="1" t="s">
        <v>5</v>
      </c>
      <c r="F1358" s="1" t="s">
        <v>527</v>
      </c>
      <c r="G1358" s="1" t="s">
        <v>231</v>
      </c>
      <c r="I1358" s="1" t="s">
        <v>248</v>
      </c>
      <c r="J1358" s="1">
        <v>3</v>
      </c>
      <c r="K1358" s="1">
        <v>0</v>
      </c>
      <c r="L1358" s="1">
        <v>-16777216</v>
      </c>
      <c r="M1358" s="1" t="s">
        <v>237</v>
      </c>
      <c r="N1358" s="1" t="s">
        <v>237</v>
      </c>
      <c r="O1358" s="1" t="s">
        <v>10</v>
      </c>
      <c r="P1358" s="1" t="s">
        <v>81</v>
      </c>
      <c r="Q1358" s="1" t="s">
        <v>185</v>
      </c>
      <c r="S1358" s="1" t="s">
        <v>77</v>
      </c>
      <c r="T1358" s="1" t="s">
        <v>175</v>
      </c>
      <c r="U1358" s="1" t="s">
        <v>80</v>
      </c>
      <c r="W1358" s="1" t="s">
        <v>78</v>
      </c>
      <c r="X1358" s="1" t="s">
        <v>82</v>
      </c>
    </row>
    <row r="1359" spans="1:24" x14ac:dyDescent="0.25">
      <c r="A1359" s="1" t="s">
        <v>1355</v>
      </c>
      <c r="B1359" s="1" t="s">
        <v>250</v>
      </c>
      <c r="C1359" s="1" t="s">
        <v>1</v>
      </c>
      <c r="D1359" s="1" t="s">
        <v>1</v>
      </c>
      <c r="E1359" s="1" t="s">
        <v>251</v>
      </c>
      <c r="F1359" s="1">
        <v>11296</v>
      </c>
      <c r="G1359" s="1" t="s">
        <v>252</v>
      </c>
      <c r="I1359" s="1" t="s">
        <v>253</v>
      </c>
      <c r="J1359" s="1">
        <v>3</v>
      </c>
      <c r="K1359" s="1">
        <v>0</v>
      </c>
      <c r="L1359" s="1">
        <v>-16777216</v>
      </c>
      <c r="M1359" s="1" t="s">
        <v>237</v>
      </c>
      <c r="N1359" s="1" t="s">
        <v>237</v>
      </c>
      <c r="O1359" s="1" t="s">
        <v>10</v>
      </c>
      <c r="P1359" s="1" t="s">
        <v>81</v>
      </c>
      <c r="Q1359" s="1" t="s">
        <v>185</v>
      </c>
      <c r="S1359" s="1" t="s">
        <v>77</v>
      </c>
      <c r="T1359" s="1" t="s">
        <v>175</v>
      </c>
      <c r="U1359" s="1" t="s">
        <v>80</v>
      </c>
      <c r="W1359" s="1" t="s">
        <v>78</v>
      </c>
      <c r="X1359" s="1" t="s">
        <v>82</v>
      </c>
    </row>
    <row r="1360" spans="1:24" x14ac:dyDescent="0.25">
      <c r="A1360" s="1" t="s">
        <v>1356</v>
      </c>
      <c r="B1360" s="1" t="s">
        <v>250</v>
      </c>
      <c r="C1360" s="1" t="s">
        <v>1</v>
      </c>
      <c r="D1360" s="1" t="s">
        <v>1</v>
      </c>
      <c r="E1360" s="1" t="s">
        <v>251</v>
      </c>
      <c r="F1360" s="1">
        <v>11296</v>
      </c>
      <c r="G1360" s="1" t="s">
        <v>252</v>
      </c>
      <c r="I1360" s="1" t="s">
        <v>253</v>
      </c>
      <c r="J1360" s="1">
        <v>3</v>
      </c>
      <c r="K1360" s="1">
        <v>0</v>
      </c>
      <c r="L1360" s="1">
        <v>-16777216</v>
      </c>
      <c r="M1360" s="1" t="s">
        <v>237</v>
      </c>
      <c r="N1360" s="1" t="s">
        <v>237</v>
      </c>
      <c r="O1360" s="1" t="s">
        <v>10</v>
      </c>
      <c r="P1360" s="1" t="s">
        <v>81</v>
      </c>
      <c r="Q1360" s="1" t="s">
        <v>185</v>
      </c>
      <c r="S1360" s="1" t="s">
        <v>77</v>
      </c>
      <c r="T1360" s="1" t="s">
        <v>175</v>
      </c>
      <c r="U1360" s="1" t="s">
        <v>80</v>
      </c>
      <c r="W1360" s="1" t="s">
        <v>78</v>
      </c>
      <c r="X1360" s="1" t="s">
        <v>82</v>
      </c>
    </row>
    <row r="1361" spans="1:24" x14ac:dyDescent="0.25">
      <c r="A1361" s="1" t="s">
        <v>1357</v>
      </c>
      <c r="B1361" s="1" t="s">
        <v>250</v>
      </c>
      <c r="C1361" s="1" t="s">
        <v>1</v>
      </c>
      <c r="D1361" s="1" t="s">
        <v>1</v>
      </c>
      <c r="E1361" s="1" t="s">
        <v>251</v>
      </c>
      <c r="F1361" s="1">
        <v>11296</v>
      </c>
      <c r="G1361" s="1" t="s">
        <v>252</v>
      </c>
      <c r="I1361" s="1" t="s">
        <v>253</v>
      </c>
      <c r="J1361" s="1">
        <v>3</v>
      </c>
      <c r="K1361" s="1">
        <v>0</v>
      </c>
      <c r="L1361" s="1">
        <v>-16777216</v>
      </c>
      <c r="M1361" s="1" t="s">
        <v>237</v>
      </c>
      <c r="N1361" s="1" t="s">
        <v>237</v>
      </c>
      <c r="O1361" s="1" t="s">
        <v>10</v>
      </c>
      <c r="P1361" s="1" t="s">
        <v>81</v>
      </c>
      <c r="Q1361" s="1" t="s">
        <v>185</v>
      </c>
      <c r="S1361" s="1" t="s">
        <v>77</v>
      </c>
      <c r="T1361" s="1" t="s">
        <v>175</v>
      </c>
      <c r="U1361" s="1" t="s">
        <v>80</v>
      </c>
      <c r="W1361" s="1" t="s">
        <v>78</v>
      </c>
      <c r="X1361" s="1" t="s">
        <v>82</v>
      </c>
    </row>
    <row r="1362" spans="1:24" x14ac:dyDescent="0.25">
      <c r="A1362" s="1" t="s">
        <v>1358</v>
      </c>
      <c r="B1362" s="1" t="s">
        <v>503</v>
      </c>
      <c r="C1362" s="1" t="s">
        <v>504</v>
      </c>
      <c r="D1362" s="1" t="s">
        <v>2</v>
      </c>
      <c r="E1362" s="1" t="s">
        <v>447</v>
      </c>
      <c r="F1362" s="1" t="s">
        <v>2</v>
      </c>
      <c r="G1362" s="1" t="s">
        <v>231</v>
      </c>
      <c r="I1362" s="1" t="s">
        <v>505</v>
      </c>
      <c r="J1362" s="1">
        <v>3</v>
      </c>
      <c r="K1362" s="1">
        <v>0</v>
      </c>
      <c r="L1362" s="1">
        <v>-16777216</v>
      </c>
      <c r="M1362" s="1" t="s">
        <v>237</v>
      </c>
      <c r="N1362" s="1" t="s">
        <v>237</v>
      </c>
      <c r="O1362" s="1" t="s">
        <v>48</v>
      </c>
      <c r="P1362" s="1" t="s">
        <v>81</v>
      </c>
      <c r="Q1362" s="1" t="s">
        <v>187</v>
      </c>
      <c r="S1362" s="1" t="s">
        <v>77</v>
      </c>
      <c r="T1362" s="1" t="s">
        <v>175</v>
      </c>
      <c r="U1362" s="1" t="s">
        <v>80</v>
      </c>
      <c r="W1362" s="1" t="s">
        <v>78</v>
      </c>
      <c r="X1362" s="1" t="s">
        <v>82</v>
      </c>
    </row>
    <row r="1363" spans="1:24" x14ac:dyDescent="0.25">
      <c r="A1363" s="1" t="s">
        <v>506</v>
      </c>
      <c r="B1363" s="1" t="s">
        <v>507</v>
      </c>
      <c r="C1363" s="1" t="s">
        <v>508</v>
      </c>
      <c r="D1363" s="1" t="s">
        <v>2</v>
      </c>
      <c r="E1363" s="1" t="s">
        <v>2</v>
      </c>
      <c r="F1363" s="1" t="s">
        <v>508</v>
      </c>
      <c r="G1363" s="1" t="s">
        <v>231</v>
      </c>
      <c r="I1363" s="1" t="s">
        <v>509</v>
      </c>
      <c r="J1363" s="1">
        <v>3</v>
      </c>
      <c r="K1363" s="1">
        <v>0</v>
      </c>
      <c r="L1363" s="1">
        <v>-16777216</v>
      </c>
      <c r="M1363" s="1" t="s">
        <v>237</v>
      </c>
      <c r="N1363" s="1" t="s">
        <v>237</v>
      </c>
      <c r="O1363" s="1" t="s">
        <v>48</v>
      </c>
      <c r="P1363" s="1" t="s">
        <v>81</v>
      </c>
      <c r="Q1363" s="1" t="s">
        <v>187</v>
      </c>
      <c r="S1363" s="1" t="s">
        <v>77</v>
      </c>
      <c r="T1363" s="1" t="s">
        <v>175</v>
      </c>
      <c r="U1363" s="1" t="s">
        <v>80</v>
      </c>
      <c r="W1363" s="1" t="s">
        <v>78</v>
      </c>
      <c r="X1363" s="1" t="s">
        <v>82</v>
      </c>
    </row>
    <row r="1364" spans="1:24" x14ac:dyDescent="0.25">
      <c r="A1364" s="1" t="s">
        <v>510</v>
      </c>
      <c r="B1364" s="1" t="s">
        <v>511</v>
      </c>
      <c r="C1364" s="1" t="s">
        <v>512</v>
      </c>
      <c r="D1364" s="1" t="s">
        <v>2</v>
      </c>
      <c r="E1364" s="1" t="s">
        <v>447</v>
      </c>
      <c r="F1364" s="1" t="s">
        <v>513</v>
      </c>
      <c r="G1364" s="1" t="s">
        <v>231</v>
      </c>
      <c r="I1364" s="1" t="s">
        <v>514</v>
      </c>
      <c r="J1364" s="1">
        <v>3</v>
      </c>
      <c r="K1364" s="1">
        <v>0</v>
      </c>
      <c r="L1364" s="1">
        <v>-16777216</v>
      </c>
      <c r="M1364" s="1" t="s">
        <v>237</v>
      </c>
      <c r="N1364" s="1" t="s">
        <v>237</v>
      </c>
      <c r="O1364" s="1" t="s">
        <v>48</v>
      </c>
      <c r="P1364" s="1" t="s">
        <v>81</v>
      </c>
      <c r="Q1364" s="1" t="s">
        <v>187</v>
      </c>
      <c r="S1364" s="1" t="s">
        <v>77</v>
      </c>
      <c r="T1364" s="1" t="s">
        <v>175</v>
      </c>
      <c r="U1364" s="1" t="s">
        <v>80</v>
      </c>
      <c r="W1364" s="1" t="s">
        <v>78</v>
      </c>
      <c r="X1364" s="1" t="s">
        <v>82</v>
      </c>
    </row>
    <row r="1365" spans="1:24" x14ac:dyDescent="0.25">
      <c r="A1365" s="1" t="s">
        <v>515</v>
      </c>
      <c r="B1365" s="1" t="s">
        <v>516</v>
      </c>
      <c r="C1365" s="1" t="s">
        <v>517</v>
      </c>
      <c r="D1365" s="1" t="s">
        <v>2</v>
      </c>
      <c r="E1365" s="1" t="s">
        <v>518</v>
      </c>
      <c r="F1365" s="1" t="s">
        <v>517</v>
      </c>
      <c r="G1365" s="1" t="s">
        <v>231</v>
      </c>
      <c r="I1365" s="1" t="s">
        <v>519</v>
      </c>
      <c r="J1365" s="1">
        <v>5</v>
      </c>
      <c r="K1365" s="1">
        <v>2</v>
      </c>
      <c r="L1365" s="1">
        <v>-16777216</v>
      </c>
      <c r="M1365" s="1" t="s">
        <v>237</v>
      </c>
      <c r="N1365" s="1" t="s">
        <v>237</v>
      </c>
      <c r="O1365" s="1" t="s">
        <v>48</v>
      </c>
      <c r="P1365" s="1" t="s">
        <v>81</v>
      </c>
      <c r="Q1365" s="1" t="s">
        <v>187</v>
      </c>
      <c r="S1365" s="1" t="s">
        <v>77</v>
      </c>
      <c r="T1365" s="1" t="s">
        <v>175</v>
      </c>
      <c r="U1365" s="1" t="s">
        <v>80</v>
      </c>
      <c r="W1365" s="1" t="s">
        <v>78</v>
      </c>
      <c r="X1365" s="1" t="s">
        <v>82</v>
      </c>
    </row>
    <row r="1366" spans="1:24" x14ac:dyDescent="0.25">
      <c r="A1366" s="1" t="s">
        <v>497</v>
      </c>
      <c r="B1366" s="1" t="s">
        <v>498</v>
      </c>
      <c r="C1366" s="1" t="s">
        <v>499</v>
      </c>
      <c r="D1366" s="1" t="s">
        <v>264</v>
      </c>
      <c r="E1366" s="1" t="s">
        <v>264</v>
      </c>
      <c r="F1366" s="1">
        <v>13354</v>
      </c>
      <c r="G1366" s="1" t="s">
        <v>265</v>
      </c>
      <c r="I1366" s="1" t="s">
        <v>500</v>
      </c>
      <c r="J1366" s="1">
        <v>3</v>
      </c>
      <c r="K1366" s="1">
        <v>0</v>
      </c>
      <c r="L1366" s="1">
        <v>-16777216</v>
      </c>
      <c r="M1366" s="1" t="s">
        <v>237</v>
      </c>
      <c r="N1366" s="1" t="s">
        <v>237</v>
      </c>
      <c r="O1366" s="1" t="s">
        <v>48</v>
      </c>
      <c r="P1366" s="1" t="s">
        <v>81</v>
      </c>
      <c r="Q1366" s="1" t="s">
        <v>187</v>
      </c>
      <c r="S1366" s="1" t="s">
        <v>77</v>
      </c>
      <c r="T1366" s="1" t="s">
        <v>175</v>
      </c>
      <c r="U1366" s="1" t="s">
        <v>80</v>
      </c>
      <c r="W1366" s="1" t="s">
        <v>78</v>
      </c>
      <c r="X1366" s="1" t="s">
        <v>82</v>
      </c>
    </row>
    <row r="1367" spans="1:24" x14ac:dyDescent="0.25">
      <c r="A1367" s="1" t="s">
        <v>495</v>
      </c>
      <c r="B1367" s="1" t="s">
        <v>495</v>
      </c>
      <c r="C1367" s="1" t="s">
        <v>495</v>
      </c>
      <c r="D1367" s="1" t="s">
        <v>264</v>
      </c>
      <c r="E1367" s="1" t="s">
        <v>264</v>
      </c>
      <c r="F1367" s="1">
        <v>7163</v>
      </c>
      <c r="G1367" s="1" t="s">
        <v>265</v>
      </c>
      <c r="I1367" s="1" t="s">
        <v>496</v>
      </c>
      <c r="J1367" s="1">
        <v>3</v>
      </c>
      <c r="K1367" s="1">
        <v>0</v>
      </c>
      <c r="L1367" s="1">
        <v>-16777216</v>
      </c>
      <c r="M1367" s="1" t="s">
        <v>237</v>
      </c>
      <c r="N1367" s="1" t="s">
        <v>237</v>
      </c>
      <c r="O1367" s="1" t="s">
        <v>48</v>
      </c>
      <c r="P1367" s="1" t="s">
        <v>81</v>
      </c>
      <c r="Q1367" s="1" t="s">
        <v>187</v>
      </c>
      <c r="S1367" s="1" t="s">
        <v>77</v>
      </c>
      <c r="T1367" s="1" t="s">
        <v>175</v>
      </c>
      <c r="U1367" s="1" t="s">
        <v>80</v>
      </c>
      <c r="W1367" s="1" t="s">
        <v>78</v>
      </c>
      <c r="X1367" s="1" t="s">
        <v>82</v>
      </c>
    </row>
    <row r="1368" spans="1:24" x14ac:dyDescent="0.25">
      <c r="A1368" s="1" t="s">
        <v>1359</v>
      </c>
      <c r="C1368" s="1" t="s">
        <v>875</v>
      </c>
      <c r="D1368" s="1" t="s">
        <v>2</v>
      </c>
      <c r="E1368" s="1" t="s">
        <v>447</v>
      </c>
      <c r="F1368" s="1" t="s">
        <v>875</v>
      </c>
      <c r="G1368" s="1" t="s">
        <v>231</v>
      </c>
      <c r="I1368" s="1" t="s">
        <v>876</v>
      </c>
      <c r="J1368" s="1">
        <v>3</v>
      </c>
      <c r="K1368" s="1">
        <v>0</v>
      </c>
      <c r="L1368" s="1">
        <v>-16777216</v>
      </c>
      <c r="M1368" s="1" t="s">
        <v>237</v>
      </c>
      <c r="N1368" s="1" t="s">
        <v>237</v>
      </c>
      <c r="O1368" s="1" t="s">
        <v>48</v>
      </c>
      <c r="P1368" s="1" t="s">
        <v>81</v>
      </c>
      <c r="Q1368" s="1" t="s">
        <v>187</v>
      </c>
      <c r="S1368" s="1" t="s">
        <v>77</v>
      </c>
      <c r="T1368" s="1" t="s">
        <v>175</v>
      </c>
      <c r="U1368" s="1" t="s">
        <v>80</v>
      </c>
      <c r="W1368" s="1" t="s">
        <v>78</v>
      </c>
      <c r="X1368" s="1" t="s">
        <v>82</v>
      </c>
    </row>
    <row r="1369" spans="1:24" x14ac:dyDescent="0.25">
      <c r="A1369" s="1" t="s">
        <v>444</v>
      </c>
      <c r="B1369" s="1" t="s">
        <v>445</v>
      </c>
      <c r="C1369" s="1" t="s">
        <v>446</v>
      </c>
      <c r="D1369" s="1" t="s">
        <v>2</v>
      </c>
      <c r="E1369" s="1" t="s">
        <v>447</v>
      </c>
      <c r="F1369" s="1" t="s">
        <v>446</v>
      </c>
      <c r="G1369" s="1" t="s">
        <v>231</v>
      </c>
      <c r="I1369" s="1" t="s">
        <v>448</v>
      </c>
      <c r="J1369" s="1">
        <v>3</v>
      </c>
      <c r="K1369" s="1">
        <v>0</v>
      </c>
      <c r="L1369" s="1">
        <v>-16777216</v>
      </c>
      <c r="M1369" s="1" t="s">
        <v>237</v>
      </c>
      <c r="N1369" s="1" t="s">
        <v>237</v>
      </c>
      <c r="O1369" s="1" t="s">
        <v>48</v>
      </c>
      <c r="P1369" s="1" t="s">
        <v>81</v>
      </c>
      <c r="Q1369" s="1" t="s">
        <v>187</v>
      </c>
      <c r="S1369" s="1" t="s">
        <v>77</v>
      </c>
      <c r="T1369" s="1" t="s">
        <v>175</v>
      </c>
      <c r="U1369" s="1" t="s">
        <v>80</v>
      </c>
      <c r="W1369" s="1" t="s">
        <v>78</v>
      </c>
      <c r="X1369" s="1" t="s">
        <v>82</v>
      </c>
    </row>
    <row r="1370" spans="1:24" x14ac:dyDescent="0.25">
      <c r="A1370" s="1" t="s">
        <v>1077</v>
      </c>
      <c r="B1370" s="1" t="s">
        <v>1078</v>
      </c>
      <c r="C1370" s="1" t="s">
        <v>446</v>
      </c>
      <c r="D1370" s="1" t="s">
        <v>2</v>
      </c>
      <c r="E1370" s="1" t="s">
        <v>447</v>
      </c>
      <c r="F1370" s="1" t="s">
        <v>446</v>
      </c>
      <c r="G1370" s="1" t="s">
        <v>231</v>
      </c>
      <c r="I1370" s="1" t="s">
        <v>448</v>
      </c>
      <c r="J1370" s="1">
        <v>3</v>
      </c>
      <c r="K1370" s="1">
        <v>0</v>
      </c>
      <c r="L1370" s="1">
        <v>-16777216</v>
      </c>
      <c r="M1370" s="1" t="s">
        <v>237</v>
      </c>
      <c r="N1370" s="1" t="s">
        <v>237</v>
      </c>
      <c r="O1370" s="1" t="s">
        <v>48</v>
      </c>
      <c r="P1370" s="1" t="s">
        <v>81</v>
      </c>
      <c r="Q1370" s="1" t="s">
        <v>187</v>
      </c>
      <c r="S1370" s="1" t="s">
        <v>77</v>
      </c>
      <c r="T1370" s="1" t="s">
        <v>175</v>
      </c>
      <c r="U1370" s="1" t="s">
        <v>80</v>
      </c>
      <c r="W1370" s="1" t="s">
        <v>78</v>
      </c>
      <c r="X1370" s="1" t="s">
        <v>82</v>
      </c>
    </row>
    <row r="1371" spans="1:24" x14ac:dyDescent="0.25">
      <c r="A1371" s="1" t="s">
        <v>5</v>
      </c>
      <c r="B1371" s="1" t="s">
        <v>245</v>
      </c>
      <c r="C1371" s="1" t="s">
        <v>246</v>
      </c>
      <c r="D1371" s="1" t="s">
        <v>5</v>
      </c>
      <c r="E1371" s="1" t="s">
        <v>5</v>
      </c>
      <c r="F1371" s="1" t="s">
        <v>247</v>
      </c>
      <c r="G1371" s="1" t="s">
        <v>231</v>
      </c>
      <c r="I1371" s="1" t="s">
        <v>248</v>
      </c>
      <c r="J1371" s="1">
        <v>3</v>
      </c>
      <c r="K1371" s="1">
        <v>0</v>
      </c>
      <c r="L1371" s="1">
        <v>-16777216</v>
      </c>
      <c r="M1371" s="1" t="s">
        <v>237</v>
      </c>
      <c r="N1371" s="1" t="s">
        <v>237</v>
      </c>
      <c r="O1371" s="1" t="s">
        <v>5</v>
      </c>
      <c r="P1371" s="1" t="s">
        <v>81</v>
      </c>
      <c r="Q1371" s="1" t="s">
        <v>190</v>
      </c>
      <c r="S1371" s="1" t="s">
        <v>77</v>
      </c>
      <c r="T1371" s="1" t="s">
        <v>189</v>
      </c>
      <c r="U1371" s="1" t="s">
        <v>80</v>
      </c>
      <c r="W1371" s="1" t="s">
        <v>78</v>
      </c>
      <c r="X1371" s="1" t="s">
        <v>82</v>
      </c>
    </row>
    <row r="1372" spans="1:24" x14ac:dyDescent="0.25">
      <c r="A1372" s="1" t="s">
        <v>492</v>
      </c>
      <c r="B1372" s="1" t="s">
        <v>615</v>
      </c>
      <c r="C1372" s="1" t="s">
        <v>246</v>
      </c>
      <c r="D1372" s="1" t="s">
        <v>5</v>
      </c>
      <c r="E1372" s="1" t="s">
        <v>5</v>
      </c>
      <c r="F1372" s="1" t="s">
        <v>247</v>
      </c>
      <c r="G1372" s="1" t="s">
        <v>231</v>
      </c>
      <c r="I1372" s="1" t="s">
        <v>248</v>
      </c>
      <c r="J1372" s="1">
        <v>3</v>
      </c>
      <c r="K1372" s="1">
        <v>0</v>
      </c>
      <c r="L1372" s="1">
        <v>-16777216</v>
      </c>
      <c r="M1372" s="1" t="s">
        <v>237</v>
      </c>
      <c r="N1372" s="1" t="s">
        <v>237</v>
      </c>
      <c r="O1372" s="1" t="s">
        <v>5</v>
      </c>
      <c r="P1372" s="1" t="s">
        <v>81</v>
      </c>
      <c r="Q1372" s="1" t="s">
        <v>190</v>
      </c>
      <c r="S1372" s="1" t="s">
        <v>77</v>
      </c>
      <c r="T1372" s="1" t="s">
        <v>189</v>
      </c>
      <c r="U1372" s="1" t="s">
        <v>80</v>
      </c>
      <c r="W1372" s="1" t="s">
        <v>78</v>
      </c>
      <c r="X1372" s="1" t="s">
        <v>82</v>
      </c>
    </row>
    <row r="1373" spans="1:24" x14ac:dyDescent="0.25">
      <c r="A1373" s="1" t="s">
        <v>489</v>
      </c>
      <c r="B1373" s="1" t="s">
        <v>490</v>
      </c>
      <c r="C1373" s="1" t="s">
        <v>246</v>
      </c>
      <c r="D1373" s="1" t="s">
        <v>5</v>
      </c>
      <c r="E1373" s="1" t="s">
        <v>5</v>
      </c>
      <c r="F1373" s="1" t="s">
        <v>247</v>
      </c>
      <c r="G1373" s="1" t="s">
        <v>231</v>
      </c>
      <c r="I1373" s="1" t="s">
        <v>248</v>
      </c>
      <c r="J1373" s="1">
        <v>3</v>
      </c>
      <c r="K1373" s="1">
        <v>0</v>
      </c>
      <c r="L1373" s="1">
        <v>-16777216</v>
      </c>
      <c r="M1373" s="1" t="s">
        <v>237</v>
      </c>
      <c r="N1373" s="1" t="s">
        <v>237</v>
      </c>
      <c r="O1373" s="1" t="s">
        <v>5</v>
      </c>
      <c r="P1373" s="1" t="s">
        <v>81</v>
      </c>
      <c r="Q1373" s="1" t="s">
        <v>190</v>
      </c>
      <c r="S1373" s="1" t="s">
        <v>77</v>
      </c>
      <c r="T1373" s="1" t="s">
        <v>189</v>
      </c>
      <c r="U1373" s="1" t="s">
        <v>80</v>
      </c>
      <c r="W1373" s="1" t="s">
        <v>78</v>
      </c>
      <c r="X1373" s="1" t="s">
        <v>82</v>
      </c>
    </row>
    <row r="1374" spans="1:24" x14ac:dyDescent="0.25">
      <c r="A1374" s="1" t="s">
        <v>1139</v>
      </c>
      <c r="B1374" s="1" t="s">
        <v>541</v>
      </c>
      <c r="C1374" s="1" t="s">
        <v>542</v>
      </c>
      <c r="D1374" s="1" t="s">
        <v>5</v>
      </c>
      <c r="E1374" s="1" t="s">
        <v>5</v>
      </c>
      <c r="F1374" s="1" t="s">
        <v>543</v>
      </c>
      <c r="G1374" s="1" t="s">
        <v>231</v>
      </c>
      <c r="I1374" s="1" t="s">
        <v>544</v>
      </c>
      <c r="J1374" s="1">
        <v>3</v>
      </c>
      <c r="K1374" s="1">
        <v>0</v>
      </c>
      <c r="L1374" s="1">
        <v>-16777216</v>
      </c>
      <c r="M1374" s="1" t="s">
        <v>237</v>
      </c>
      <c r="N1374" s="1" t="s">
        <v>237</v>
      </c>
      <c r="O1374" s="1" t="s">
        <v>5</v>
      </c>
      <c r="P1374" s="1" t="s">
        <v>81</v>
      </c>
      <c r="Q1374" s="1" t="s">
        <v>190</v>
      </c>
      <c r="S1374" s="1" t="s">
        <v>77</v>
      </c>
      <c r="T1374" s="1" t="s">
        <v>189</v>
      </c>
      <c r="U1374" s="1" t="s">
        <v>80</v>
      </c>
      <c r="W1374" s="1" t="s">
        <v>78</v>
      </c>
      <c r="X1374" s="1" t="s">
        <v>82</v>
      </c>
    </row>
    <row r="1375" spans="1:24" x14ac:dyDescent="0.25">
      <c r="A1375" s="1" t="s">
        <v>1360</v>
      </c>
      <c r="B1375" s="1" t="s">
        <v>542</v>
      </c>
      <c r="C1375" s="1" t="s">
        <v>542</v>
      </c>
      <c r="D1375" s="1" t="s">
        <v>5</v>
      </c>
      <c r="E1375" s="1" t="s">
        <v>5</v>
      </c>
      <c r="F1375" s="1" t="s">
        <v>543</v>
      </c>
      <c r="G1375" s="1" t="s">
        <v>231</v>
      </c>
      <c r="I1375" s="1" t="s">
        <v>544</v>
      </c>
      <c r="J1375" s="1">
        <v>3</v>
      </c>
      <c r="K1375" s="1">
        <v>0</v>
      </c>
      <c r="L1375" s="1">
        <v>-16777216</v>
      </c>
      <c r="M1375" s="1" t="s">
        <v>237</v>
      </c>
      <c r="N1375" s="1" t="s">
        <v>237</v>
      </c>
      <c r="O1375" s="1" t="s">
        <v>5</v>
      </c>
      <c r="P1375" s="1" t="s">
        <v>81</v>
      </c>
      <c r="Q1375" s="1" t="s">
        <v>190</v>
      </c>
      <c r="S1375" s="1" t="s">
        <v>77</v>
      </c>
      <c r="T1375" s="1" t="s">
        <v>189</v>
      </c>
      <c r="U1375" s="1" t="s">
        <v>80</v>
      </c>
      <c r="W1375" s="1" t="s">
        <v>78</v>
      </c>
      <c r="X1375" s="1" t="s">
        <v>82</v>
      </c>
    </row>
    <row r="1376" spans="1:24" x14ac:dyDescent="0.25">
      <c r="A1376" s="1" t="s">
        <v>1361</v>
      </c>
      <c r="B1376" s="1" t="s">
        <v>1362</v>
      </c>
      <c r="C1376" s="1" t="s">
        <v>542</v>
      </c>
      <c r="D1376" s="1" t="s">
        <v>5</v>
      </c>
      <c r="E1376" s="1" t="s">
        <v>5</v>
      </c>
      <c r="F1376" s="1" t="s">
        <v>543</v>
      </c>
      <c r="G1376" s="1" t="s">
        <v>231</v>
      </c>
      <c r="I1376" s="1" t="s">
        <v>1551</v>
      </c>
      <c r="J1376" s="1">
        <v>3</v>
      </c>
      <c r="K1376" s="1">
        <v>0</v>
      </c>
      <c r="L1376" s="1">
        <v>-16777216</v>
      </c>
      <c r="M1376" s="1" t="s">
        <v>237</v>
      </c>
      <c r="N1376" s="1" t="s">
        <v>237</v>
      </c>
      <c r="O1376" s="1" t="s">
        <v>5</v>
      </c>
      <c r="P1376" s="1" t="s">
        <v>81</v>
      </c>
      <c r="Q1376" s="1" t="s">
        <v>190</v>
      </c>
      <c r="S1376" s="1" t="s">
        <v>77</v>
      </c>
      <c r="T1376" s="1" t="s">
        <v>189</v>
      </c>
      <c r="U1376" s="1" t="s">
        <v>80</v>
      </c>
      <c r="W1376" s="1" t="s">
        <v>78</v>
      </c>
      <c r="X1376" s="1" t="s">
        <v>82</v>
      </c>
    </row>
    <row r="1377" spans="1:24" x14ac:dyDescent="0.25">
      <c r="A1377" s="1" t="s">
        <v>1363</v>
      </c>
      <c r="B1377" s="1" t="s">
        <v>1364</v>
      </c>
      <c r="C1377" s="1" t="s">
        <v>542</v>
      </c>
      <c r="D1377" s="1" t="s">
        <v>5</v>
      </c>
      <c r="E1377" s="1" t="s">
        <v>5</v>
      </c>
      <c r="F1377" s="1" t="s">
        <v>543</v>
      </c>
      <c r="G1377" s="1" t="s">
        <v>231</v>
      </c>
      <c r="I1377" s="1" t="s">
        <v>1552</v>
      </c>
      <c r="J1377" s="1">
        <v>3</v>
      </c>
      <c r="K1377" s="1">
        <v>0</v>
      </c>
      <c r="L1377" s="1">
        <v>-16777216</v>
      </c>
      <c r="M1377" s="1" t="s">
        <v>237</v>
      </c>
      <c r="N1377" s="1" t="s">
        <v>237</v>
      </c>
      <c r="O1377" s="1" t="s">
        <v>5</v>
      </c>
      <c r="P1377" s="1" t="s">
        <v>81</v>
      </c>
      <c r="Q1377" s="1" t="s">
        <v>190</v>
      </c>
      <c r="S1377" s="1" t="s">
        <v>77</v>
      </c>
      <c r="T1377" s="1" t="s">
        <v>189</v>
      </c>
      <c r="U1377" s="1" t="s">
        <v>80</v>
      </c>
      <c r="W1377" s="1" t="s">
        <v>78</v>
      </c>
      <c r="X1377" s="1" t="s">
        <v>82</v>
      </c>
    </row>
    <row r="1378" spans="1:24" x14ac:dyDescent="0.25">
      <c r="A1378" s="1" t="s">
        <v>1365</v>
      </c>
      <c r="B1378" s="1" t="s">
        <v>1366</v>
      </c>
      <c r="C1378" s="1" t="s">
        <v>732</v>
      </c>
      <c r="D1378" s="1" t="s">
        <v>5</v>
      </c>
      <c r="E1378" s="1" t="s">
        <v>5</v>
      </c>
      <c r="F1378" s="1" t="s">
        <v>733</v>
      </c>
      <c r="G1378" s="1" t="s">
        <v>231</v>
      </c>
      <c r="I1378" s="1" t="s">
        <v>734</v>
      </c>
      <c r="J1378" s="1">
        <v>3</v>
      </c>
      <c r="K1378" s="1">
        <v>0</v>
      </c>
      <c r="L1378" s="1">
        <v>-16777216</v>
      </c>
      <c r="M1378" s="1" t="s">
        <v>237</v>
      </c>
      <c r="N1378" s="1" t="s">
        <v>237</v>
      </c>
      <c r="O1378" s="1" t="s">
        <v>5</v>
      </c>
      <c r="P1378" s="1" t="s">
        <v>81</v>
      </c>
      <c r="Q1378" s="1" t="s">
        <v>190</v>
      </c>
      <c r="S1378" s="1" t="s">
        <v>77</v>
      </c>
      <c r="T1378" s="1" t="s">
        <v>189</v>
      </c>
      <c r="U1378" s="1" t="s">
        <v>80</v>
      </c>
      <c r="W1378" s="1" t="s">
        <v>78</v>
      </c>
      <c r="X1378" s="1" t="s">
        <v>82</v>
      </c>
    </row>
    <row r="1379" spans="1:24" x14ac:dyDescent="0.25">
      <c r="A1379" s="1" t="s">
        <v>1367</v>
      </c>
      <c r="B1379" s="1" t="s">
        <v>1366</v>
      </c>
      <c r="C1379" s="1" t="s">
        <v>732</v>
      </c>
      <c r="D1379" s="1" t="s">
        <v>5</v>
      </c>
      <c r="E1379" s="1" t="s">
        <v>5</v>
      </c>
      <c r="F1379" s="1" t="s">
        <v>733</v>
      </c>
      <c r="G1379" s="1" t="s">
        <v>231</v>
      </c>
      <c r="I1379" s="1" t="s">
        <v>1547</v>
      </c>
      <c r="J1379" s="1">
        <v>3</v>
      </c>
      <c r="K1379" s="1">
        <v>0</v>
      </c>
      <c r="L1379" s="1">
        <v>-16777216</v>
      </c>
      <c r="M1379" s="1" t="s">
        <v>237</v>
      </c>
      <c r="N1379" s="1" t="s">
        <v>237</v>
      </c>
      <c r="O1379" s="1" t="s">
        <v>5</v>
      </c>
      <c r="P1379" s="1" t="s">
        <v>81</v>
      </c>
      <c r="Q1379" s="1" t="s">
        <v>190</v>
      </c>
      <c r="S1379" s="1" t="s">
        <v>77</v>
      </c>
      <c r="T1379" s="1" t="s">
        <v>189</v>
      </c>
      <c r="U1379" s="1" t="s">
        <v>80</v>
      </c>
      <c r="W1379" s="1" t="s">
        <v>78</v>
      </c>
      <c r="X1379" s="1" t="s">
        <v>82</v>
      </c>
    </row>
    <row r="1380" spans="1:24" x14ac:dyDescent="0.25">
      <c r="A1380" s="1" t="s">
        <v>1368</v>
      </c>
      <c r="B1380" s="1" t="s">
        <v>1369</v>
      </c>
      <c r="C1380" s="1" t="s">
        <v>732</v>
      </c>
      <c r="D1380" s="1" t="s">
        <v>5</v>
      </c>
      <c r="E1380" s="1" t="s">
        <v>5</v>
      </c>
      <c r="F1380" s="1" t="s">
        <v>733</v>
      </c>
      <c r="G1380" s="1" t="s">
        <v>231</v>
      </c>
      <c r="I1380" s="1" t="s">
        <v>751</v>
      </c>
      <c r="J1380" s="1">
        <v>3</v>
      </c>
      <c r="K1380" s="1">
        <v>1</v>
      </c>
      <c r="L1380" s="1">
        <v>-16777216</v>
      </c>
      <c r="M1380" s="1" t="s">
        <v>237</v>
      </c>
      <c r="N1380" s="1" t="s">
        <v>237</v>
      </c>
      <c r="O1380" s="1" t="s">
        <v>5</v>
      </c>
      <c r="P1380" s="1" t="s">
        <v>81</v>
      </c>
      <c r="Q1380" s="1" t="s">
        <v>190</v>
      </c>
      <c r="S1380" s="1" t="s">
        <v>77</v>
      </c>
      <c r="T1380" s="1" t="s">
        <v>189</v>
      </c>
      <c r="U1380" s="1" t="s">
        <v>80</v>
      </c>
      <c r="W1380" s="1" t="s">
        <v>78</v>
      </c>
      <c r="X1380" s="1" t="s">
        <v>82</v>
      </c>
    </row>
    <row r="1381" spans="1:24" x14ac:dyDescent="0.25">
      <c r="A1381" s="1" t="s">
        <v>1370</v>
      </c>
      <c r="B1381" s="1" t="s">
        <v>1371</v>
      </c>
      <c r="C1381" s="1" t="s">
        <v>732</v>
      </c>
      <c r="D1381" s="1" t="s">
        <v>5</v>
      </c>
      <c r="E1381" s="1" t="s">
        <v>5</v>
      </c>
      <c r="F1381" s="1" t="s">
        <v>733</v>
      </c>
      <c r="G1381" s="1" t="s">
        <v>231</v>
      </c>
      <c r="I1381" s="1" t="s">
        <v>1047</v>
      </c>
      <c r="J1381" s="1">
        <v>3</v>
      </c>
      <c r="K1381" s="1">
        <v>1</v>
      </c>
      <c r="L1381" s="1">
        <v>-16777216</v>
      </c>
      <c r="M1381" s="1" t="s">
        <v>237</v>
      </c>
      <c r="N1381" s="1" t="s">
        <v>237</v>
      </c>
      <c r="O1381" s="1" t="s">
        <v>5</v>
      </c>
      <c r="P1381" s="1" t="s">
        <v>81</v>
      </c>
      <c r="Q1381" s="1" t="s">
        <v>190</v>
      </c>
      <c r="S1381" s="1" t="s">
        <v>77</v>
      </c>
      <c r="T1381" s="1" t="s">
        <v>189</v>
      </c>
      <c r="U1381" s="1" t="s">
        <v>80</v>
      </c>
      <c r="W1381" s="1" t="s">
        <v>78</v>
      </c>
      <c r="X1381" s="1" t="s">
        <v>82</v>
      </c>
    </row>
    <row r="1382" spans="1:24" x14ac:dyDescent="0.25">
      <c r="A1382" s="1" t="s">
        <v>1372</v>
      </c>
      <c r="B1382" s="1" t="s">
        <v>1373</v>
      </c>
      <c r="C1382" s="1" t="s">
        <v>732</v>
      </c>
      <c r="D1382" s="1" t="s">
        <v>5</v>
      </c>
      <c r="E1382" s="1" t="s">
        <v>5</v>
      </c>
      <c r="F1382" s="1" t="s">
        <v>733</v>
      </c>
      <c r="G1382" s="1" t="s">
        <v>231</v>
      </c>
      <c r="I1382" s="1" t="s">
        <v>1050</v>
      </c>
      <c r="J1382" s="1">
        <v>3</v>
      </c>
      <c r="K1382" s="1">
        <v>1</v>
      </c>
      <c r="L1382" s="1">
        <v>-16777216</v>
      </c>
      <c r="M1382" s="1" t="s">
        <v>237</v>
      </c>
      <c r="N1382" s="1" t="s">
        <v>237</v>
      </c>
      <c r="O1382" s="1" t="s">
        <v>5</v>
      </c>
      <c r="P1382" s="1" t="s">
        <v>81</v>
      </c>
      <c r="Q1382" s="1" t="s">
        <v>190</v>
      </c>
      <c r="S1382" s="1" t="s">
        <v>77</v>
      </c>
      <c r="T1382" s="1" t="s">
        <v>189</v>
      </c>
      <c r="U1382" s="1" t="s">
        <v>80</v>
      </c>
      <c r="W1382" s="1" t="s">
        <v>78</v>
      </c>
      <c r="X1382" s="1" t="s">
        <v>82</v>
      </c>
    </row>
    <row r="1383" spans="1:24" x14ac:dyDescent="0.25">
      <c r="A1383" s="1" t="s">
        <v>1374</v>
      </c>
      <c r="B1383" s="1" t="s">
        <v>1375</v>
      </c>
      <c r="C1383" s="1" t="s">
        <v>732</v>
      </c>
      <c r="D1383" s="1" t="s">
        <v>5</v>
      </c>
      <c r="E1383" s="1" t="s">
        <v>5</v>
      </c>
      <c r="F1383" s="1" t="s">
        <v>733</v>
      </c>
      <c r="G1383" s="1" t="s">
        <v>231</v>
      </c>
      <c r="I1383" s="1" t="s">
        <v>1053</v>
      </c>
      <c r="J1383" s="1">
        <v>3</v>
      </c>
      <c r="K1383" s="1">
        <v>0</v>
      </c>
      <c r="L1383" s="1">
        <v>-16777216</v>
      </c>
      <c r="M1383" s="1" t="s">
        <v>237</v>
      </c>
      <c r="N1383" s="1" t="s">
        <v>237</v>
      </c>
      <c r="O1383" s="1" t="s">
        <v>5</v>
      </c>
      <c r="P1383" s="1" t="s">
        <v>81</v>
      </c>
      <c r="Q1383" s="1" t="s">
        <v>190</v>
      </c>
      <c r="S1383" s="1" t="s">
        <v>77</v>
      </c>
      <c r="T1383" s="1" t="s">
        <v>189</v>
      </c>
      <c r="U1383" s="1" t="s">
        <v>80</v>
      </c>
      <c r="W1383" s="1" t="s">
        <v>78</v>
      </c>
      <c r="X1383" s="1" t="s">
        <v>82</v>
      </c>
    </row>
    <row r="1384" spans="1:24" x14ac:dyDescent="0.25">
      <c r="A1384" s="1" t="s">
        <v>1376</v>
      </c>
      <c r="B1384" s="1" t="s">
        <v>1377</v>
      </c>
      <c r="C1384" s="1" t="s">
        <v>732</v>
      </c>
      <c r="D1384" s="1" t="s">
        <v>5</v>
      </c>
      <c r="E1384" s="1" t="s">
        <v>5</v>
      </c>
      <c r="F1384" s="1" t="s">
        <v>733</v>
      </c>
      <c r="G1384" s="1" t="s">
        <v>231</v>
      </c>
      <c r="I1384" s="1" t="s">
        <v>745</v>
      </c>
      <c r="J1384" s="1">
        <v>3</v>
      </c>
      <c r="K1384" s="1">
        <v>1</v>
      </c>
      <c r="L1384" s="1">
        <v>-16777216</v>
      </c>
      <c r="M1384" s="1" t="s">
        <v>237</v>
      </c>
      <c r="N1384" s="1" t="s">
        <v>237</v>
      </c>
      <c r="O1384" s="1" t="s">
        <v>5</v>
      </c>
      <c r="P1384" s="1" t="s">
        <v>81</v>
      </c>
      <c r="Q1384" s="1" t="s">
        <v>190</v>
      </c>
      <c r="S1384" s="1" t="s">
        <v>77</v>
      </c>
      <c r="T1384" s="1" t="s">
        <v>189</v>
      </c>
      <c r="U1384" s="1" t="s">
        <v>80</v>
      </c>
      <c r="W1384" s="1" t="s">
        <v>78</v>
      </c>
      <c r="X1384" s="1" t="s">
        <v>82</v>
      </c>
    </row>
    <row r="1385" spans="1:24" x14ac:dyDescent="0.25">
      <c r="A1385" s="1" t="s">
        <v>1378</v>
      </c>
      <c r="B1385" s="1" t="s">
        <v>1379</v>
      </c>
      <c r="C1385" s="1" t="s">
        <v>732</v>
      </c>
      <c r="D1385" s="1" t="s">
        <v>5</v>
      </c>
      <c r="E1385" s="1" t="s">
        <v>5</v>
      </c>
      <c r="F1385" s="1" t="s">
        <v>733</v>
      </c>
      <c r="G1385" s="1" t="s">
        <v>231</v>
      </c>
      <c r="I1385" s="1" t="s">
        <v>747</v>
      </c>
      <c r="J1385" s="1">
        <v>3</v>
      </c>
      <c r="K1385" s="1">
        <v>1</v>
      </c>
      <c r="L1385" s="1">
        <v>-16777216</v>
      </c>
      <c r="M1385" s="1" t="s">
        <v>237</v>
      </c>
      <c r="N1385" s="1" t="s">
        <v>237</v>
      </c>
      <c r="O1385" s="1" t="s">
        <v>5</v>
      </c>
      <c r="P1385" s="1" t="s">
        <v>81</v>
      </c>
      <c r="Q1385" s="1" t="s">
        <v>190</v>
      </c>
      <c r="S1385" s="1" t="s">
        <v>77</v>
      </c>
      <c r="T1385" s="1" t="s">
        <v>189</v>
      </c>
      <c r="U1385" s="1" t="s">
        <v>80</v>
      </c>
      <c r="W1385" s="1" t="s">
        <v>78</v>
      </c>
      <c r="X1385" s="1" t="s">
        <v>82</v>
      </c>
    </row>
    <row r="1386" spans="1:24" x14ac:dyDescent="0.25">
      <c r="A1386" s="1" t="s">
        <v>1380</v>
      </c>
      <c r="B1386" s="1" t="s">
        <v>1381</v>
      </c>
      <c r="C1386" s="1" t="s">
        <v>732</v>
      </c>
      <c r="D1386" s="1" t="s">
        <v>5</v>
      </c>
      <c r="E1386" s="1" t="s">
        <v>5</v>
      </c>
      <c r="F1386" s="1" t="s">
        <v>733</v>
      </c>
      <c r="G1386" s="1" t="s">
        <v>231</v>
      </c>
      <c r="I1386" s="1" t="s">
        <v>1060</v>
      </c>
      <c r="J1386" s="1">
        <v>3</v>
      </c>
      <c r="K1386" s="1">
        <v>1</v>
      </c>
      <c r="L1386" s="1">
        <v>-16777216</v>
      </c>
      <c r="M1386" s="1" t="s">
        <v>237</v>
      </c>
      <c r="N1386" s="1" t="s">
        <v>237</v>
      </c>
      <c r="O1386" s="1" t="s">
        <v>5</v>
      </c>
      <c r="P1386" s="1" t="s">
        <v>81</v>
      </c>
      <c r="Q1386" s="1" t="s">
        <v>190</v>
      </c>
      <c r="S1386" s="1" t="s">
        <v>77</v>
      </c>
      <c r="T1386" s="1" t="s">
        <v>189</v>
      </c>
      <c r="U1386" s="1" t="s">
        <v>80</v>
      </c>
      <c r="W1386" s="1" t="s">
        <v>78</v>
      </c>
      <c r="X1386" s="1" t="s">
        <v>82</v>
      </c>
    </row>
    <row r="1387" spans="1:24" x14ac:dyDescent="0.25">
      <c r="A1387" s="1" t="s">
        <v>257</v>
      </c>
      <c r="B1387" s="1" t="s">
        <v>245</v>
      </c>
      <c r="C1387" s="1" t="s">
        <v>246</v>
      </c>
      <c r="D1387" s="1" t="s">
        <v>5</v>
      </c>
      <c r="E1387" s="1" t="s">
        <v>5</v>
      </c>
      <c r="F1387" s="1" t="s">
        <v>247</v>
      </c>
      <c r="G1387" s="1" t="s">
        <v>231</v>
      </c>
      <c r="I1387" s="1" t="s">
        <v>248</v>
      </c>
      <c r="J1387" s="1">
        <v>3</v>
      </c>
      <c r="K1387" s="1">
        <v>0</v>
      </c>
      <c r="L1387" s="1">
        <v>-16777216</v>
      </c>
      <c r="M1387" s="1" t="s">
        <v>237</v>
      </c>
      <c r="N1387" s="1" t="s">
        <v>237</v>
      </c>
      <c r="O1387" s="1" t="s">
        <v>34</v>
      </c>
      <c r="P1387" s="1" t="s">
        <v>81</v>
      </c>
      <c r="Q1387" s="1" t="s">
        <v>191</v>
      </c>
      <c r="S1387" s="1" t="s">
        <v>77</v>
      </c>
      <c r="T1387" s="1" t="s">
        <v>189</v>
      </c>
      <c r="U1387" s="1" t="s">
        <v>80</v>
      </c>
      <c r="W1387" s="1" t="s">
        <v>78</v>
      </c>
      <c r="X1387" s="1" t="s">
        <v>82</v>
      </c>
    </row>
    <row r="1388" spans="1:24" x14ac:dyDescent="0.25">
      <c r="A1388" s="1" t="s">
        <v>258</v>
      </c>
      <c r="B1388" s="1" t="s">
        <v>245</v>
      </c>
      <c r="C1388" s="1" t="s">
        <v>246</v>
      </c>
      <c r="D1388" s="1" t="s">
        <v>5</v>
      </c>
      <c r="E1388" s="1" t="s">
        <v>5</v>
      </c>
      <c r="F1388" s="1" t="s">
        <v>247</v>
      </c>
      <c r="G1388" s="1" t="s">
        <v>231</v>
      </c>
      <c r="I1388" s="1" t="s">
        <v>248</v>
      </c>
      <c r="J1388" s="1">
        <v>3</v>
      </c>
      <c r="K1388" s="1">
        <v>0</v>
      </c>
      <c r="L1388" s="1">
        <v>-16777216</v>
      </c>
      <c r="M1388" s="1" t="s">
        <v>237</v>
      </c>
      <c r="N1388" s="1" t="s">
        <v>237</v>
      </c>
      <c r="O1388" s="1" t="s">
        <v>34</v>
      </c>
      <c r="P1388" s="1" t="s">
        <v>81</v>
      </c>
      <c r="Q1388" s="1" t="s">
        <v>191</v>
      </c>
      <c r="S1388" s="1" t="s">
        <v>77</v>
      </c>
      <c r="T1388" s="1" t="s">
        <v>189</v>
      </c>
      <c r="U1388" s="1" t="s">
        <v>80</v>
      </c>
      <c r="W1388" s="1" t="s">
        <v>78</v>
      </c>
      <c r="X1388" s="1" t="s">
        <v>82</v>
      </c>
    </row>
    <row r="1389" spans="1:24" x14ac:dyDescent="0.25">
      <c r="A1389" s="1" t="s">
        <v>259</v>
      </c>
      <c r="B1389" s="1" t="s">
        <v>245</v>
      </c>
      <c r="C1389" s="1" t="s">
        <v>246</v>
      </c>
      <c r="D1389" s="1" t="s">
        <v>5</v>
      </c>
      <c r="E1389" s="1" t="s">
        <v>5</v>
      </c>
      <c r="F1389" s="1" t="s">
        <v>247</v>
      </c>
      <c r="G1389" s="1" t="s">
        <v>231</v>
      </c>
      <c r="I1389" s="1" t="s">
        <v>248</v>
      </c>
      <c r="J1389" s="1">
        <v>3</v>
      </c>
      <c r="K1389" s="1">
        <v>0</v>
      </c>
      <c r="L1389" s="1">
        <v>-16777216</v>
      </c>
      <c r="M1389" s="1" t="s">
        <v>237</v>
      </c>
      <c r="N1389" s="1" t="s">
        <v>237</v>
      </c>
      <c r="O1389" s="1" t="s">
        <v>34</v>
      </c>
      <c r="P1389" s="1" t="s">
        <v>81</v>
      </c>
      <c r="Q1389" s="1" t="s">
        <v>191</v>
      </c>
      <c r="S1389" s="1" t="s">
        <v>77</v>
      </c>
      <c r="T1389" s="1" t="s">
        <v>189</v>
      </c>
      <c r="U1389" s="1" t="s">
        <v>80</v>
      </c>
      <c r="W1389" s="1" t="s">
        <v>78</v>
      </c>
      <c r="X1389" s="1" t="s">
        <v>82</v>
      </c>
    </row>
    <row r="1390" spans="1:24" x14ac:dyDescent="0.25">
      <c r="A1390" s="1" t="s">
        <v>1382</v>
      </c>
      <c r="B1390" s="1" t="s">
        <v>245</v>
      </c>
      <c r="C1390" s="1" t="s">
        <v>246</v>
      </c>
      <c r="D1390" s="1" t="s">
        <v>5</v>
      </c>
      <c r="E1390" s="1" t="s">
        <v>5</v>
      </c>
      <c r="F1390" s="1" t="s">
        <v>247</v>
      </c>
      <c r="G1390" s="1" t="s">
        <v>231</v>
      </c>
      <c r="I1390" s="1" t="s">
        <v>248</v>
      </c>
      <c r="J1390" s="1">
        <v>3</v>
      </c>
      <c r="K1390" s="1">
        <v>0</v>
      </c>
      <c r="L1390" s="1">
        <v>-16777216</v>
      </c>
      <c r="M1390" s="1" t="s">
        <v>237</v>
      </c>
      <c r="N1390" s="1" t="s">
        <v>237</v>
      </c>
      <c r="O1390" s="1" t="s">
        <v>34</v>
      </c>
      <c r="P1390" s="1" t="s">
        <v>81</v>
      </c>
      <c r="Q1390" s="1" t="s">
        <v>191</v>
      </c>
      <c r="S1390" s="1" t="s">
        <v>77</v>
      </c>
      <c r="T1390" s="1" t="s">
        <v>189</v>
      </c>
      <c r="U1390" s="1" t="s">
        <v>80</v>
      </c>
      <c r="W1390" s="1" t="s">
        <v>78</v>
      </c>
      <c r="X1390" s="1" t="s">
        <v>82</v>
      </c>
    </row>
    <row r="1391" spans="1:24" x14ac:dyDescent="0.25">
      <c r="A1391" s="1" t="s">
        <v>1383</v>
      </c>
      <c r="B1391" s="1" t="s">
        <v>245</v>
      </c>
      <c r="C1391" s="1" t="s">
        <v>246</v>
      </c>
      <c r="D1391" s="1" t="s">
        <v>5</v>
      </c>
      <c r="E1391" s="1" t="s">
        <v>5</v>
      </c>
      <c r="F1391" s="1" t="s">
        <v>247</v>
      </c>
      <c r="G1391" s="1" t="s">
        <v>231</v>
      </c>
      <c r="I1391" s="1" t="s">
        <v>248</v>
      </c>
      <c r="J1391" s="1">
        <v>3</v>
      </c>
      <c r="K1391" s="1">
        <v>0</v>
      </c>
      <c r="L1391" s="1">
        <v>-16777216</v>
      </c>
      <c r="M1391" s="1" t="s">
        <v>237</v>
      </c>
      <c r="N1391" s="1" t="s">
        <v>237</v>
      </c>
      <c r="O1391" s="1" t="s">
        <v>34</v>
      </c>
      <c r="P1391" s="1" t="s">
        <v>81</v>
      </c>
      <c r="Q1391" s="1" t="s">
        <v>191</v>
      </c>
      <c r="S1391" s="1" t="s">
        <v>77</v>
      </c>
      <c r="T1391" s="1" t="s">
        <v>189</v>
      </c>
      <c r="U1391" s="1" t="s">
        <v>80</v>
      </c>
      <c r="W1391" s="1" t="s">
        <v>78</v>
      </c>
      <c r="X1391" s="1" t="s">
        <v>82</v>
      </c>
    </row>
    <row r="1392" spans="1:24" x14ac:dyDescent="0.25">
      <c r="A1392" s="1" t="s">
        <v>1384</v>
      </c>
      <c r="B1392" s="1" t="s">
        <v>245</v>
      </c>
      <c r="C1392" s="1" t="s">
        <v>246</v>
      </c>
      <c r="D1392" s="1" t="s">
        <v>5</v>
      </c>
      <c r="E1392" s="1" t="s">
        <v>5</v>
      </c>
      <c r="F1392" s="1" t="s">
        <v>247</v>
      </c>
      <c r="G1392" s="1" t="s">
        <v>231</v>
      </c>
      <c r="I1392" s="1" t="s">
        <v>248</v>
      </c>
      <c r="J1392" s="1">
        <v>3</v>
      </c>
      <c r="K1392" s="1">
        <v>0</v>
      </c>
      <c r="L1392" s="1">
        <v>-16777216</v>
      </c>
      <c r="M1392" s="1" t="s">
        <v>237</v>
      </c>
      <c r="N1392" s="1" t="s">
        <v>237</v>
      </c>
      <c r="O1392" s="1" t="s">
        <v>34</v>
      </c>
      <c r="P1392" s="1" t="s">
        <v>81</v>
      </c>
      <c r="Q1392" s="1" t="s">
        <v>191</v>
      </c>
      <c r="S1392" s="1" t="s">
        <v>77</v>
      </c>
      <c r="T1392" s="1" t="s">
        <v>189</v>
      </c>
      <c r="U1392" s="1" t="s">
        <v>80</v>
      </c>
      <c r="W1392" s="1" t="s">
        <v>78</v>
      </c>
      <c r="X1392" s="1" t="s">
        <v>82</v>
      </c>
    </row>
    <row r="1393" spans="1:24" x14ac:dyDescent="0.25">
      <c r="A1393" s="1" t="s">
        <v>260</v>
      </c>
      <c r="B1393" s="1" t="s">
        <v>261</v>
      </c>
      <c r="C1393" s="1" t="s">
        <v>246</v>
      </c>
      <c r="D1393" s="1" t="s">
        <v>5</v>
      </c>
      <c r="E1393" s="1" t="s">
        <v>5</v>
      </c>
      <c r="F1393" s="1" t="s">
        <v>247</v>
      </c>
      <c r="G1393" s="1" t="s">
        <v>231</v>
      </c>
      <c r="I1393" s="1" t="s">
        <v>248</v>
      </c>
      <c r="J1393" s="1">
        <v>3</v>
      </c>
      <c r="K1393" s="1">
        <v>0</v>
      </c>
      <c r="L1393" s="1">
        <v>-16777216</v>
      </c>
      <c r="M1393" s="1" t="s">
        <v>237</v>
      </c>
      <c r="N1393" s="1" t="s">
        <v>237</v>
      </c>
      <c r="O1393" s="1" t="s">
        <v>34</v>
      </c>
      <c r="P1393" s="1" t="s">
        <v>81</v>
      </c>
      <c r="Q1393" s="1" t="s">
        <v>191</v>
      </c>
      <c r="S1393" s="1" t="s">
        <v>77</v>
      </c>
      <c r="T1393" s="1" t="s">
        <v>189</v>
      </c>
      <c r="U1393" s="1" t="s">
        <v>80</v>
      </c>
      <c r="W1393" s="1" t="s">
        <v>78</v>
      </c>
      <c r="X1393" s="1" t="s">
        <v>82</v>
      </c>
    </row>
    <row r="1394" spans="1:24" x14ac:dyDescent="0.25">
      <c r="A1394" s="1" t="s">
        <v>4</v>
      </c>
      <c r="B1394" s="1" t="s">
        <v>241</v>
      </c>
      <c r="C1394" s="1" t="s">
        <v>242</v>
      </c>
      <c r="D1394" s="1" t="s">
        <v>4</v>
      </c>
      <c r="E1394" s="1" t="s">
        <v>4</v>
      </c>
      <c r="F1394" s="1" t="s">
        <v>243</v>
      </c>
      <c r="G1394" s="1" t="s">
        <v>231</v>
      </c>
      <c r="I1394" s="1" t="s">
        <v>244</v>
      </c>
      <c r="J1394" s="1">
        <v>3</v>
      </c>
      <c r="K1394" s="1">
        <v>0</v>
      </c>
      <c r="L1394" s="1">
        <v>-16777216</v>
      </c>
      <c r="M1394" s="1" t="s">
        <v>237</v>
      </c>
      <c r="N1394" s="1" t="s">
        <v>237</v>
      </c>
      <c r="O1394" s="1" t="s">
        <v>4</v>
      </c>
      <c r="P1394" s="1" t="s">
        <v>81</v>
      </c>
      <c r="Q1394" s="1" t="s">
        <v>193</v>
      </c>
      <c r="S1394" s="1" t="s">
        <v>77</v>
      </c>
      <c r="T1394" s="1" t="s">
        <v>189</v>
      </c>
      <c r="U1394" s="1" t="s">
        <v>80</v>
      </c>
      <c r="W1394" s="1" t="s">
        <v>78</v>
      </c>
      <c r="X1394" s="1" t="s">
        <v>82</v>
      </c>
    </row>
    <row r="1395" spans="1:24" x14ac:dyDescent="0.25">
      <c r="A1395" s="1" t="s">
        <v>485</v>
      </c>
      <c r="B1395" s="1" t="s">
        <v>1385</v>
      </c>
      <c r="C1395" s="1" t="s">
        <v>485</v>
      </c>
      <c r="D1395" s="1" t="s">
        <v>4</v>
      </c>
      <c r="E1395" s="1" t="s">
        <v>4</v>
      </c>
      <c r="F1395" s="1" t="s">
        <v>485</v>
      </c>
      <c r="G1395" s="1" t="s">
        <v>231</v>
      </c>
      <c r="I1395" s="1" t="s">
        <v>487</v>
      </c>
      <c r="J1395" s="1">
        <v>3</v>
      </c>
      <c r="K1395" s="1">
        <v>0</v>
      </c>
      <c r="L1395" s="1">
        <v>-16777216</v>
      </c>
      <c r="M1395" s="1" t="s">
        <v>237</v>
      </c>
      <c r="N1395" s="1" t="s">
        <v>237</v>
      </c>
      <c r="O1395" s="1" t="s">
        <v>4</v>
      </c>
      <c r="P1395" s="1" t="s">
        <v>81</v>
      </c>
      <c r="Q1395" s="1" t="s">
        <v>193</v>
      </c>
      <c r="S1395" s="1" t="s">
        <v>77</v>
      </c>
      <c r="T1395" s="1" t="s">
        <v>189</v>
      </c>
      <c r="U1395" s="1" t="s">
        <v>80</v>
      </c>
      <c r="W1395" s="1" t="s">
        <v>78</v>
      </c>
      <c r="X1395" s="1" t="s">
        <v>82</v>
      </c>
    </row>
    <row r="1396" spans="1:24" x14ac:dyDescent="0.25">
      <c r="A1396" s="1" t="s">
        <v>1137</v>
      </c>
      <c r="B1396" s="1" t="s">
        <v>1138</v>
      </c>
      <c r="C1396" s="1" t="s">
        <v>758</v>
      </c>
      <c r="D1396" s="1" t="s">
        <v>4</v>
      </c>
      <c r="E1396" s="1" t="s">
        <v>362</v>
      </c>
      <c r="F1396" s="1" t="s">
        <v>759</v>
      </c>
      <c r="G1396" s="1" t="s">
        <v>231</v>
      </c>
      <c r="I1396" s="1" t="s">
        <v>760</v>
      </c>
      <c r="J1396" s="1">
        <v>3</v>
      </c>
      <c r="K1396" s="1">
        <v>0</v>
      </c>
      <c r="L1396" s="1">
        <v>-16777216</v>
      </c>
      <c r="M1396" s="1" t="s">
        <v>237</v>
      </c>
      <c r="N1396" s="1" t="s">
        <v>237</v>
      </c>
      <c r="O1396" s="1" t="s">
        <v>4</v>
      </c>
      <c r="P1396" s="1" t="s">
        <v>81</v>
      </c>
      <c r="Q1396" s="1" t="s">
        <v>193</v>
      </c>
      <c r="S1396" s="1" t="s">
        <v>77</v>
      </c>
      <c r="T1396" s="1" t="s">
        <v>189</v>
      </c>
      <c r="U1396" s="1" t="s">
        <v>80</v>
      </c>
      <c r="W1396" s="1" t="s">
        <v>78</v>
      </c>
      <c r="X1396" s="1" t="s">
        <v>82</v>
      </c>
    </row>
    <row r="1397" spans="1:24" x14ac:dyDescent="0.25">
      <c r="A1397" s="1" t="s">
        <v>1386</v>
      </c>
      <c r="B1397" s="1" t="s">
        <v>1387</v>
      </c>
      <c r="C1397" s="1" t="s">
        <v>758</v>
      </c>
      <c r="D1397" s="1" t="s">
        <v>4</v>
      </c>
      <c r="E1397" s="1" t="s">
        <v>4</v>
      </c>
      <c r="F1397" s="1" t="s">
        <v>759</v>
      </c>
      <c r="G1397" s="1" t="s">
        <v>231</v>
      </c>
      <c r="I1397" s="1" t="s">
        <v>967</v>
      </c>
      <c r="J1397" s="1">
        <v>3</v>
      </c>
      <c r="K1397" s="1">
        <v>0</v>
      </c>
      <c r="L1397" s="1">
        <v>-16777216</v>
      </c>
      <c r="M1397" s="1" t="s">
        <v>237</v>
      </c>
      <c r="N1397" s="1" t="s">
        <v>237</v>
      </c>
      <c r="O1397" s="1" t="s">
        <v>4</v>
      </c>
      <c r="P1397" s="1" t="s">
        <v>81</v>
      </c>
      <c r="Q1397" s="1" t="s">
        <v>193</v>
      </c>
      <c r="S1397" s="1" t="s">
        <v>77</v>
      </c>
      <c r="T1397" s="1" t="s">
        <v>189</v>
      </c>
      <c r="U1397" s="1" t="s">
        <v>80</v>
      </c>
      <c r="W1397" s="1" t="s">
        <v>78</v>
      </c>
      <c r="X1397" s="1" t="s">
        <v>82</v>
      </c>
    </row>
    <row r="1398" spans="1:24" x14ac:dyDescent="0.25">
      <c r="A1398" s="1" t="s">
        <v>1388</v>
      </c>
      <c r="B1398" s="1" t="s">
        <v>1389</v>
      </c>
      <c r="C1398" s="1" t="s">
        <v>758</v>
      </c>
      <c r="D1398" s="1" t="s">
        <v>4</v>
      </c>
      <c r="E1398" s="1" t="s">
        <v>4</v>
      </c>
      <c r="F1398" s="1" t="s">
        <v>759</v>
      </c>
      <c r="G1398" s="1" t="s">
        <v>231</v>
      </c>
      <c r="I1398" s="1" t="s">
        <v>971</v>
      </c>
      <c r="J1398" s="1">
        <v>3</v>
      </c>
      <c r="K1398" s="1">
        <v>0</v>
      </c>
      <c r="L1398" s="1">
        <v>-16777216</v>
      </c>
      <c r="M1398" s="1" t="s">
        <v>237</v>
      </c>
      <c r="N1398" s="1" t="s">
        <v>237</v>
      </c>
      <c r="O1398" s="1" t="s">
        <v>4</v>
      </c>
      <c r="P1398" s="1" t="s">
        <v>81</v>
      </c>
      <c r="Q1398" s="1" t="s">
        <v>193</v>
      </c>
      <c r="S1398" s="1" t="s">
        <v>77</v>
      </c>
      <c r="T1398" s="1" t="s">
        <v>189</v>
      </c>
      <c r="U1398" s="1" t="s">
        <v>80</v>
      </c>
      <c r="W1398" s="1" t="s">
        <v>78</v>
      </c>
      <c r="X1398" s="1" t="s">
        <v>82</v>
      </c>
    </row>
    <row r="1399" spans="1:24" x14ac:dyDescent="0.25">
      <c r="A1399" s="1" t="s">
        <v>1390</v>
      </c>
      <c r="B1399" s="1" t="s">
        <v>1391</v>
      </c>
      <c r="C1399" s="1" t="s">
        <v>722</v>
      </c>
      <c r="D1399" s="1" t="s">
        <v>4</v>
      </c>
      <c r="E1399" s="1" t="s">
        <v>4</v>
      </c>
      <c r="F1399" s="1" t="s">
        <v>723</v>
      </c>
      <c r="G1399" s="1" t="s">
        <v>231</v>
      </c>
      <c r="I1399" s="1" t="s">
        <v>1012</v>
      </c>
      <c r="J1399" s="1">
        <v>3</v>
      </c>
      <c r="K1399" s="1">
        <v>0</v>
      </c>
      <c r="L1399" s="1">
        <v>-16777216</v>
      </c>
      <c r="M1399" s="1" t="s">
        <v>237</v>
      </c>
      <c r="N1399" s="1" t="s">
        <v>237</v>
      </c>
      <c r="O1399" s="1" t="s">
        <v>4</v>
      </c>
      <c r="P1399" s="1" t="s">
        <v>81</v>
      </c>
      <c r="Q1399" s="1" t="s">
        <v>193</v>
      </c>
      <c r="S1399" s="1" t="s">
        <v>77</v>
      </c>
      <c r="T1399" s="1" t="s">
        <v>189</v>
      </c>
      <c r="U1399" s="1" t="s">
        <v>80</v>
      </c>
      <c r="W1399" s="1" t="s">
        <v>78</v>
      </c>
      <c r="X1399" s="1" t="s">
        <v>82</v>
      </c>
    </row>
    <row r="1400" spans="1:24" x14ac:dyDescent="0.25">
      <c r="A1400" s="1" t="s">
        <v>1392</v>
      </c>
      <c r="B1400" s="1" t="s">
        <v>1393</v>
      </c>
      <c r="C1400" s="1" t="s">
        <v>722</v>
      </c>
      <c r="D1400" s="1" t="s">
        <v>4</v>
      </c>
      <c r="E1400" s="1" t="s">
        <v>4</v>
      </c>
      <c r="F1400" s="1" t="s">
        <v>723</v>
      </c>
      <c r="G1400" s="1" t="s">
        <v>231</v>
      </c>
      <c r="I1400" s="1" t="s">
        <v>1015</v>
      </c>
      <c r="J1400" s="1">
        <v>3</v>
      </c>
      <c r="K1400" s="1">
        <v>0</v>
      </c>
      <c r="L1400" s="1">
        <v>-16777216</v>
      </c>
      <c r="M1400" s="1" t="s">
        <v>237</v>
      </c>
      <c r="N1400" s="1" t="s">
        <v>237</v>
      </c>
      <c r="O1400" s="1" t="s">
        <v>4</v>
      </c>
      <c r="P1400" s="1" t="s">
        <v>81</v>
      </c>
      <c r="Q1400" s="1" t="s">
        <v>193</v>
      </c>
      <c r="S1400" s="1" t="s">
        <v>77</v>
      </c>
      <c r="T1400" s="1" t="s">
        <v>189</v>
      </c>
      <c r="U1400" s="1" t="s">
        <v>80</v>
      </c>
      <c r="W1400" s="1" t="s">
        <v>78</v>
      </c>
      <c r="X1400" s="1" t="s">
        <v>82</v>
      </c>
    </row>
    <row r="1401" spans="1:24" x14ac:dyDescent="0.25">
      <c r="A1401" s="1" t="s">
        <v>1394</v>
      </c>
      <c r="B1401" s="1" t="s">
        <v>1395</v>
      </c>
      <c r="C1401" s="1" t="s">
        <v>242</v>
      </c>
      <c r="D1401" s="1" t="s">
        <v>4</v>
      </c>
      <c r="E1401" s="1" t="s">
        <v>4</v>
      </c>
      <c r="F1401" s="1" t="s">
        <v>243</v>
      </c>
      <c r="G1401" s="1" t="s">
        <v>231</v>
      </c>
      <c r="I1401" s="1" t="s">
        <v>244</v>
      </c>
      <c r="J1401" s="1">
        <v>3</v>
      </c>
      <c r="K1401" s="1">
        <v>0</v>
      </c>
      <c r="L1401" s="1">
        <v>-16777216</v>
      </c>
      <c r="M1401" s="1" t="s">
        <v>237</v>
      </c>
      <c r="N1401" s="1" t="s">
        <v>237</v>
      </c>
      <c r="O1401" s="1" t="s">
        <v>4</v>
      </c>
      <c r="P1401" s="1" t="s">
        <v>81</v>
      </c>
      <c r="Q1401" s="1" t="s">
        <v>193</v>
      </c>
      <c r="S1401" s="1" t="s">
        <v>77</v>
      </c>
      <c r="T1401" s="1" t="s">
        <v>189</v>
      </c>
      <c r="U1401" s="1" t="s">
        <v>80</v>
      </c>
      <c r="W1401" s="1" t="s">
        <v>78</v>
      </c>
      <c r="X1401" s="1" t="s">
        <v>82</v>
      </c>
    </row>
    <row r="1402" spans="1:24" x14ac:dyDescent="0.25">
      <c r="A1402" s="1" t="s">
        <v>3</v>
      </c>
      <c r="B1402" s="1" t="s">
        <v>238</v>
      </c>
      <c r="C1402" s="1" t="s">
        <v>238</v>
      </c>
      <c r="D1402" s="1" t="s">
        <v>3</v>
      </c>
      <c r="E1402" s="1" t="s">
        <v>3</v>
      </c>
      <c r="F1402" s="1" t="s">
        <v>239</v>
      </c>
      <c r="G1402" s="1" t="s">
        <v>231</v>
      </c>
      <c r="I1402" s="1" t="s">
        <v>240</v>
      </c>
      <c r="J1402" s="1">
        <v>3</v>
      </c>
      <c r="K1402" s="1">
        <v>0</v>
      </c>
      <c r="L1402" s="1">
        <v>-16777216</v>
      </c>
      <c r="M1402" s="1" t="s">
        <v>237</v>
      </c>
      <c r="N1402" s="1" t="s">
        <v>237</v>
      </c>
      <c r="O1402" s="1" t="s">
        <v>3</v>
      </c>
      <c r="P1402" s="1" t="s">
        <v>81</v>
      </c>
      <c r="Q1402" s="1" t="s">
        <v>194</v>
      </c>
      <c r="S1402" s="1" t="s">
        <v>77</v>
      </c>
      <c r="T1402" s="1" t="s">
        <v>189</v>
      </c>
      <c r="U1402" s="1" t="s">
        <v>80</v>
      </c>
      <c r="W1402" s="1" t="s">
        <v>78</v>
      </c>
      <c r="X1402" s="1" t="s">
        <v>82</v>
      </c>
    </row>
    <row r="1403" spans="1:24" x14ac:dyDescent="0.25">
      <c r="A1403" s="1" t="s">
        <v>737</v>
      </c>
      <c r="B1403" s="1" t="s">
        <v>1023</v>
      </c>
      <c r="C1403" s="1" t="s">
        <v>736</v>
      </c>
      <c r="D1403" s="1" t="s">
        <v>3</v>
      </c>
      <c r="E1403" s="1" t="s">
        <v>362</v>
      </c>
      <c r="F1403" s="1" t="s">
        <v>737</v>
      </c>
      <c r="G1403" s="1" t="s">
        <v>231</v>
      </c>
      <c r="I1403" s="1" t="s">
        <v>240</v>
      </c>
      <c r="J1403" s="1">
        <v>3</v>
      </c>
      <c r="K1403" s="1">
        <v>0</v>
      </c>
      <c r="L1403" s="1">
        <v>-16777216</v>
      </c>
      <c r="M1403" s="1" t="s">
        <v>237</v>
      </c>
      <c r="N1403" s="1" t="s">
        <v>237</v>
      </c>
      <c r="O1403" s="1" t="s">
        <v>3</v>
      </c>
      <c r="P1403" s="1" t="s">
        <v>81</v>
      </c>
      <c r="Q1403" s="1" t="s">
        <v>194</v>
      </c>
      <c r="S1403" s="1" t="s">
        <v>77</v>
      </c>
      <c r="T1403" s="1" t="s">
        <v>189</v>
      </c>
      <c r="U1403" s="1" t="s">
        <v>80</v>
      </c>
      <c r="W1403" s="1" t="s">
        <v>78</v>
      </c>
      <c r="X1403" s="1" t="s">
        <v>82</v>
      </c>
    </row>
    <row r="1404" spans="1:24" x14ac:dyDescent="0.25">
      <c r="A1404" s="1" t="s">
        <v>477</v>
      </c>
      <c r="B1404" s="1" t="s">
        <v>478</v>
      </c>
      <c r="C1404" s="1" t="s">
        <v>479</v>
      </c>
      <c r="D1404" s="1" t="s">
        <v>3</v>
      </c>
      <c r="E1404" s="1" t="s">
        <v>3</v>
      </c>
      <c r="F1404" s="1" t="s">
        <v>480</v>
      </c>
      <c r="G1404" s="1" t="s">
        <v>231</v>
      </c>
      <c r="I1404" s="1" t="s">
        <v>481</v>
      </c>
      <c r="J1404" s="1">
        <v>3</v>
      </c>
      <c r="K1404" s="1">
        <v>0</v>
      </c>
      <c r="L1404" s="1">
        <v>-16777216</v>
      </c>
      <c r="M1404" s="1" t="s">
        <v>237</v>
      </c>
      <c r="N1404" s="1" t="s">
        <v>237</v>
      </c>
      <c r="O1404" s="1" t="s">
        <v>3</v>
      </c>
      <c r="P1404" s="1" t="s">
        <v>81</v>
      </c>
      <c r="Q1404" s="1" t="s">
        <v>194</v>
      </c>
      <c r="S1404" s="1" t="s">
        <v>77</v>
      </c>
      <c r="T1404" s="1" t="s">
        <v>189</v>
      </c>
      <c r="U1404" s="1" t="s">
        <v>80</v>
      </c>
      <c r="W1404" s="1" t="s">
        <v>78</v>
      </c>
      <c r="X1404" s="1" t="s">
        <v>82</v>
      </c>
    </row>
    <row r="1405" spans="1:24" x14ac:dyDescent="0.25">
      <c r="A1405" s="1" t="s">
        <v>482</v>
      </c>
      <c r="B1405" s="1" t="s">
        <v>1396</v>
      </c>
      <c r="C1405" s="1" t="s">
        <v>238</v>
      </c>
      <c r="D1405" s="1" t="s">
        <v>3</v>
      </c>
      <c r="E1405" s="1" t="s">
        <v>3</v>
      </c>
      <c r="F1405" s="1" t="s">
        <v>239</v>
      </c>
      <c r="G1405" s="1" t="s">
        <v>231</v>
      </c>
      <c r="I1405" s="1" t="s">
        <v>240</v>
      </c>
      <c r="J1405" s="1">
        <v>3</v>
      </c>
      <c r="K1405" s="1">
        <v>0</v>
      </c>
      <c r="L1405" s="1">
        <v>-16777216</v>
      </c>
      <c r="M1405" s="1" t="s">
        <v>237</v>
      </c>
      <c r="N1405" s="1" t="s">
        <v>237</v>
      </c>
      <c r="O1405" s="1" t="s">
        <v>3</v>
      </c>
      <c r="P1405" s="1" t="s">
        <v>81</v>
      </c>
      <c r="Q1405" s="1" t="s">
        <v>194</v>
      </c>
      <c r="S1405" s="1" t="s">
        <v>77</v>
      </c>
      <c r="T1405" s="1" t="s">
        <v>189</v>
      </c>
      <c r="U1405" s="1" t="s">
        <v>80</v>
      </c>
      <c r="W1405" s="1" t="s">
        <v>78</v>
      </c>
      <c r="X1405" s="1" t="s">
        <v>82</v>
      </c>
    </row>
    <row r="1406" spans="1:24" x14ac:dyDescent="0.25">
      <c r="A1406" s="1" t="s">
        <v>1024</v>
      </c>
      <c r="B1406" s="1" t="s">
        <v>1025</v>
      </c>
      <c r="C1406" s="1" t="s">
        <v>238</v>
      </c>
      <c r="D1406" s="1" t="s">
        <v>3</v>
      </c>
      <c r="E1406" s="1" t="s">
        <v>3</v>
      </c>
      <c r="F1406" s="1" t="s">
        <v>239</v>
      </c>
      <c r="G1406" s="1" t="s">
        <v>231</v>
      </c>
      <c r="I1406" s="1" t="s">
        <v>240</v>
      </c>
      <c r="J1406" s="1">
        <v>3</v>
      </c>
      <c r="K1406" s="1">
        <v>0</v>
      </c>
      <c r="L1406" s="1">
        <v>-16777216</v>
      </c>
      <c r="M1406" s="1" t="s">
        <v>237</v>
      </c>
      <c r="N1406" s="1" t="s">
        <v>237</v>
      </c>
      <c r="O1406" s="1" t="s">
        <v>3</v>
      </c>
      <c r="P1406" s="1" t="s">
        <v>81</v>
      </c>
      <c r="Q1406" s="1" t="s">
        <v>194</v>
      </c>
      <c r="S1406" s="1" t="s">
        <v>77</v>
      </c>
      <c r="T1406" s="1" t="s">
        <v>189</v>
      </c>
      <c r="U1406" s="1" t="s">
        <v>80</v>
      </c>
      <c r="W1406" s="1" t="s">
        <v>78</v>
      </c>
      <c r="X1406" s="1" t="s">
        <v>82</v>
      </c>
    </row>
    <row r="1407" spans="1:24" x14ac:dyDescent="0.25">
      <c r="A1407" s="1" t="s">
        <v>1397</v>
      </c>
      <c r="B1407" s="1" t="s">
        <v>1398</v>
      </c>
      <c r="C1407" s="1" t="s">
        <v>238</v>
      </c>
      <c r="D1407" s="1" t="s">
        <v>3</v>
      </c>
      <c r="E1407" s="1" t="s">
        <v>3</v>
      </c>
      <c r="F1407" s="1" t="s">
        <v>239</v>
      </c>
      <c r="G1407" s="1" t="s">
        <v>231</v>
      </c>
      <c r="I1407" s="1" t="s">
        <v>240</v>
      </c>
      <c r="J1407" s="1">
        <v>3</v>
      </c>
      <c r="K1407" s="1">
        <v>0</v>
      </c>
      <c r="L1407" s="1">
        <v>-16777216</v>
      </c>
      <c r="M1407" s="1" t="s">
        <v>237</v>
      </c>
      <c r="N1407" s="1" t="s">
        <v>237</v>
      </c>
      <c r="O1407" s="1" t="s">
        <v>3</v>
      </c>
      <c r="P1407" s="1" t="s">
        <v>81</v>
      </c>
      <c r="Q1407" s="1" t="s">
        <v>194</v>
      </c>
      <c r="S1407" s="1" t="s">
        <v>77</v>
      </c>
      <c r="T1407" s="1" t="s">
        <v>189</v>
      </c>
      <c r="U1407" s="1" t="s">
        <v>80</v>
      </c>
      <c r="W1407" s="1" t="s">
        <v>78</v>
      </c>
      <c r="X1407" s="1" t="s">
        <v>82</v>
      </c>
    </row>
    <row r="1408" spans="1:24" x14ac:dyDescent="0.25">
      <c r="A1408" s="1" t="s">
        <v>1399</v>
      </c>
      <c r="B1408" s="1" t="s">
        <v>1400</v>
      </c>
      <c r="C1408" s="1" t="s">
        <v>479</v>
      </c>
      <c r="D1408" s="1" t="s">
        <v>3</v>
      </c>
      <c r="E1408" s="1" t="s">
        <v>3</v>
      </c>
      <c r="F1408" s="1" t="s">
        <v>480</v>
      </c>
      <c r="G1408" s="1" t="s">
        <v>231</v>
      </c>
      <c r="I1408" s="1" t="s">
        <v>842</v>
      </c>
      <c r="J1408" s="1">
        <v>3</v>
      </c>
      <c r="K1408" s="1">
        <v>0</v>
      </c>
      <c r="L1408" s="1">
        <v>-16777216</v>
      </c>
      <c r="M1408" s="1" t="s">
        <v>237</v>
      </c>
      <c r="N1408" s="1" t="s">
        <v>237</v>
      </c>
      <c r="O1408" s="1" t="s">
        <v>3</v>
      </c>
      <c r="P1408" s="1" t="s">
        <v>81</v>
      </c>
      <c r="Q1408" s="1" t="s">
        <v>194</v>
      </c>
      <c r="S1408" s="1" t="s">
        <v>77</v>
      </c>
      <c r="T1408" s="1" t="s">
        <v>189</v>
      </c>
      <c r="U1408" s="1" t="s">
        <v>80</v>
      </c>
      <c r="W1408" s="1" t="s">
        <v>78</v>
      </c>
      <c r="X1408" s="1" t="s">
        <v>82</v>
      </c>
    </row>
    <row r="1409" spans="1:24" x14ac:dyDescent="0.25">
      <c r="A1409" s="1" t="s">
        <v>254</v>
      </c>
      <c r="B1409" s="1" t="s">
        <v>238</v>
      </c>
      <c r="C1409" s="1" t="s">
        <v>238</v>
      </c>
      <c r="D1409" s="1" t="s">
        <v>3</v>
      </c>
      <c r="E1409" s="1" t="s">
        <v>3</v>
      </c>
      <c r="F1409" s="1" t="s">
        <v>239</v>
      </c>
      <c r="G1409" s="1" t="s">
        <v>231</v>
      </c>
      <c r="I1409" s="1" t="s">
        <v>240</v>
      </c>
      <c r="J1409" s="1">
        <v>3</v>
      </c>
      <c r="K1409" s="1">
        <v>0</v>
      </c>
      <c r="L1409" s="1">
        <v>-16777216</v>
      </c>
      <c r="M1409" s="1" t="s">
        <v>237</v>
      </c>
      <c r="N1409" s="1" t="s">
        <v>237</v>
      </c>
      <c r="O1409" s="1" t="s">
        <v>3</v>
      </c>
      <c r="P1409" s="1" t="s">
        <v>81</v>
      </c>
      <c r="Q1409" s="1" t="s">
        <v>194</v>
      </c>
      <c r="S1409" s="1" t="s">
        <v>77</v>
      </c>
      <c r="T1409" s="1" t="s">
        <v>189</v>
      </c>
      <c r="U1409" s="1" t="s">
        <v>80</v>
      </c>
      <c r="W1409" s="1" t="s">
        <v>78</v>
      </c>
      <c r="X1409" s="1" t="s">
        <v>82</v>
      </c>
    </row>
    <row r="1410" spans="1:24" x14ac:dyDescent="0.25">
      <c r="A1410" s="1" t="s">
        <v>255</v>
      </c>
      <c r="B1410" s="1" t="s">
        <v>238</v>
      </c>
      <c r="C1410" s="1" t="s">
        <v>238</v>
      </c>
      <c r="D1410" s="1" t="s">
        <v>3</v>
      </c>
      <c r="E1410" s="1" t="s">
        <v>3</v>
      </c>
      <c r="F1410" s="1" t="s">
        <v>239</v>
      </c>
      <c r="G1410" s="1" t="s">
        <v>231</v>
      </c>
      <c r="I1410" s="1" t="s">
        <v>240</v>
      </c>
      <c r="J1410" s="1">
        <v>3</v>
      </c>
      <c r="K1410" s="1">
        <v>0</v>
      </c>
      <c r="L1410" s="1">
        <v>-16777216</v>
      </c>
      <c r="M1410" s="1" t="s">
        <v>237</v>
      </c>
      <c r="N1410" s="1" t="s">
        <v>237</v>
      </c>
      <c r="O1410" s="1" t="s">
        <v>3</v>
      </c>
      <c r="P1410" s="1" t="s">
        <v>81</v>
      </c>
      <c r="Q1410" s="1" t="s">
        <v>194</v>
      </c>
      <c r="S1410" s="1" t="s">
        <v>77</v>
      </c>
      <c r="T1410" s="1" t="s">
        <v>189</v>
      </c>
      <c r="U1410" s="1" t="s">
        <v>80</v>
      </c>
      <c r="W1410" s="1" t="s">
        <v>78</v>
      </c>
      <c r="X1410" s="1" t="s">
        <v>82</v>
      </c>
    </row>
    <row r="1411" spans="1:24" x14ac:dyDescent="0.25">
      <c r="A1411" s="1" t="s">
        <v>256</v>
      </c>
      <c r="B1411" s="1" t="s">
        <v>238</v>
      </c>
      <c r="C1411" s="1" t="s">
        <v>238</v>
      </c>
      <c r="D1411" s="1" t="s">
        <v>3</v>
      </c>
      <c r="E1411" s="1" t="s">
        <v>3</v>
      </c>
      <c r="F1411" s="1" t="s">
        <v>239</v>
      </c>
      <c r="G1411" s="1" t="s">
        <v>231</v>
      </c>
      <c r="I1411" s="1" t="s">
        <v>240</v>
      </c>
      <c r="J1411" s="1">
        <v>3</v>
      </c>
      <c r="K1411" s="1">
        <v>0</v>
      </c>
      <c r="L1411" s="1">
        <v>-16777216</v>
      </c>
      <c r="M1411" s="1" t="s">
        <v>237</v>
      </c>
      <c r="N1411" s="1" t="s">
        <v>237</v>
      </c>
      <c r="O1411" s="1" t="s">
        <v>3</v>
      </c>
      <c r="P1411" s="1" t="s">
        <v>81</v>
      </c>
      <c r="Q1411" s="1" t="s">
        <v>194</v>
      </c>
      <c r="S1411" s="1" t="s">
        <v>77</v>
      </c>
      <c r="T1411" s="1" t="s">
        <v>189</v>
      </c>
      <c r="U1411" s="1" t="s">
        <v>80</v>
      </c>
      <c r="W1411" s="1" t="s">
        <v>78</v>
      </c>
      <c r="X1411" s="1" t="s">
        <v>82</v>
      </c>
    </row>
    <row r="1412" spans="1:24" x14ac:dyDescent="0.25">
      <c r="A1412" s="1" t="s">
        <v>1401</v>
      </c>
      <c r="B1412" s="1" t="s">
        <v>238</v>
      </c>
      <c r="C1412" s="1" t="s">
        <v>238</v>
      </c>
      <c r="D1412" s="1" t="s">
        <v>3</v>
      </c>
      <c r="E1412" s="1" t="s">
        <v>3</v>
      </c>
      <c r="F1412" s="1" t="s">
        <v>239</v>
      </c>
      <c r="G1412" s="1" t="s">
        <v>231</v>
      </c>
      <c r="I1412" s="1" t="s">
        <v>240</v>
      </c>
      <c r="J1412" s="1">
        <v>3</v>
      </c>
      <c r="K1412" s="1">
        <v>0</v>
      </c>
      <c r="L1412" s="1">
        <v>-16777216</v>
      </c>
      <c r="M1412" s="1" t="s">
        <v>237</v>
      </c>
      <c r="N1412" s="1" t="s">
        <v>237</v>
      </c>
      <c r="O1412" s="1" t="s">
        <v>3</v>
      </c>
      <c r="P1412" s="1" t="s">
        <v>81</v>
      </c>
      <c r="Q1412" s="1" t="s">
        <v>194</v>
      </c>
      <c r="S1412" s="1" t="s">
        <v>77</v>
      </c>
      <c r="T1412" s="1" t="s">
        <v>189</v>
      </c>
      <c r="U1412" s="1" t="s">
        <v>80</v>
      </c>
      <c r="W1412" s="1" t="s">
        <v>78</v>
      </c>
      <c r="X1412" s="1" t="s">
        <v>82</v>
      </c>
    </row>
    <row r="1413" spans="1:24" x14ac:dyDescent="0.25">
      <c r="A1413" s="1" t="s">
        <v>1402</v>
      </c>
      <c r="B1413" s="1" t="s">
        <v>238</v>
      </c>
      <c r="C1413" s="1" t="s">
        <v>238</v>
      </c>
      <c r="D1413" s="1" t="s">
        <v>3</v>
      </c>
      <c r="E1413" s="1" t="s">
        <v>3</v>
      </c>
      <c r="F1413" s="1" t="s">
        <v>239</v>
      </c>
      <c r="G1413" s="1" t="s">
        <v>231</v>
      </c>
      <c r="I1413" s="1" t="s">
        <v>240</v>
      </c>
      <c r="J1413" s="1">
        <v>3</v>
      </c>
      <c r="K1413" s="1">
        <v>0</v>
      </c>
      <c r="L1413" s="1">
        <v>-16777216</v>
      </c>
      <c r="M1413" s="1" t="s">
        <v>237</v>
      </c>
      <c r="N1413" s="1" t="s">
        <v>237</v>
      </c>
      <c r="O1413" s="1" t="s">
        <v>3</v>
      </c>
      <c r="P1413" s="1" t="s">
        <v>81</v>
      </c>
      <c r="Q1413" s="1" t="s">
        <v>194</v>
      </c>
      <c r="S1413" s="1" t="s">
        <v>77</v>
      </c>
      <c r="T1413" s="1" t="s">
        <v>189</v>
      </c>
      <c r="U1413" s="1" t="s">
        <v>80</v>
      </c>
      <c r="W1413" s="1" t="s">
        <v>78</v>
      </c>
      <c r="X1413" s="1" t="s">
        <v>82</v>
      </c>
    </row>
    <row r="1414" spans="1:24" x14ac:dyDescent="0.25">
      <c r="A1414" s="1" t="s">
        <v>1403</v>
      </c>
      <c r="B1414" s="1" t="s">
        <v>238</v>
      </c>
      <c r="C1414" s="1" t="s">
        <v>238</v>
      </c>
      <c r="D1414" s="1" t="s">
        <v>3</v>
      </c>
      <c r="E1414" s="1" t="s">
        <v>3</v>
      </c>
      <c r="F1414" s="1" t="s">
        <v>239</v>
      </c>
      <c r="G1414" s="1" t="s">
        <v>231</v>
      </c>
      <c r="I1414" s="1" t="s">
        <v>240</v>
      </c>
      <c r="J1414" s="1">
        <v>3</v>
      </c>
      <c r="K1414" s="1">
        <v>0</v>
      </c>
      <c r="L1414" s="1">
        <v>-16777216</v>
      </c>
      <c r="M1414" s="1" t="s">
        <v>237</v>
      </c>
      <c r="N1414" s="1" t="s">
        <v>237</v>
      </c>
      <c r="O1414" s="1" t="s">
        <v>3</v>
      </c>
      <c r="P1414" s="1" t="s">
        <v>81</v>
      </c>
      <c r="Q1414" s="1" t="s">
        <v>194</v>
      </c>
      <c r="S1414" s="1" t="s">
        <v>77</v>
      </c>
      <c r="T1414" s="1" t="s">
        <v>189</v>
      </c>
      <c r="U1414" s="1" t="s">
        <v>80</v>
      </c>
      <c r="W1414" s="1" t="s">
        <v>78</v>
      </c>
      <c r="X1414" s="1" t="s">
        <v>82</v>
      </c>
    </row>
    <row r="1415" spans="1:24" x14ac:dyDescent="0.25">
      <c r="A1415" s="1" t="s">
        <v>254</v>
      </c>
      <c r="B1415" s="1" t="s">
        <v>238</v>
      </c>
      <c r="C1415" s="1" t="s">
        <v>238</v>
      </c>
      <c r="D1415" s="1" t="s">
        <v>3</v>
      </c>
      <c r="E1415" s="1" t="s">
        <v>3</v>
      </c>
      <c r="F1415" s="1" t="s">
        <v>239</v>
      </c>
      <c r="G1415" s="1" t="s">
        <v>231</v>
      </c>
      <c r="I1415" s="1" t="s">
        <v>240</v>
      </c>
      <c r="J1415" s="1">
        <v>3</v>
      </c>
      <c r="K1415" s="1">
        <v>0</v>
      </c>
      <c r="L1415" s="1">
        <v>-16777216</v>
      </c>
      <c r="M1415" s="1" t="s">
        <v>237</v>
      </c>
      <c r="N1415" s="1" t="s">
        <v>237</v>
      </c>
      <c r="O1415" s="1" t="s">
        <v>33</v>
      </c>
      <c r="P1415" s="1" t="s">
        <v>81</v>
      </c>
      <c r="Q1415" s="1" t="s">
        <v>195</v>
      </c>
      <c r="S1415" s="1" t="s">
        <v>77</v>
      </c>
      <c r="T1415" s="1" t="s">
        <v>189</v>
      </c>
      <c r="U1415" s="1" t="s">
        <v>80</v>
      </c>
      <c r="W1415" s="1" t="s">
        <v>78</v>
      </c>
      <c r="X1415" s="1" t="s">
        <v>82</v>
      </c>
    </row>
    <row r="1416" spans="1:24" x14ac:dyDescent="0.25">
      <c r="A1416" s="1" t="s">
        <v>255</v>
      </c>
      <c r="B1416" s="1" t="s">
        <v>238</v>
      </c>
      <c r="C1416" s="1" t="s">
        <v>238</v>
      </c>
      <c r="D1416" s="1" t="s">
        <v>3</v>
      </c>
      <c r="E1416" s="1" t="s">
        <v>3</v>
      </c>
      <c r="F1416" s="1" t="s">
        <v>239</v>
      </c>
      <c r="G1416" s="1" t="s">
        <v>231</v>
      </c>
      <c r="I1416" s="1" t="s">
        <v>240</v>
      </c>
      <c r="J1416" s="1">
        <v>3</v>
      </c>
      <c r="K1416" s="1">
        <v>0</v>
      </c>
      <c r="L1416" s="1">
        <v>-16777216</v>
      </c>
      <c r="M1416" s="1" t="s">
        <v>237</v>
      </c>
      <c r="N1416" s="1" t="s">
        <v>237</v>
      </c>
      <c r="O1416" s="1" t="s">
        <v>33</v>
      </c>
      <c r="P1416" s="1" t="s">
        <v>81</v>
      </c>
      <c r="Q1416" s="1" t="s">
        <v>195</v>
      </c>
      <c r="S1416" s="1" t="s">
        <v>77</v>
      </c>
      <c r="T1416" s="1" t="s">
        <v>189</v>
      </c>
      <c r="U1416" s="1" t="s">
        <v>80</v>
      </c>
      <c r="W1416" s="1" t="s">
        <v>78</v>
      </c>
      <c r="X1416" s="1" t="s">
        <v>82</v>
      </c>
    </row>
    <row r="1417" spans="1:24" x14ac:dyDescent="0.25">
      <c r="A1417" s="1" t="s">
        <v>256</v>
      </c>
      <c r="B1417" s="1" t="s">
        <v>238</v>
      </c>
      <c r="C1417" s="1" t="s">
        <v>238</v>
      </c>
      <c r="D1417" s="1" t="s">
        <v>3</v>
      </c>
      <c r="E1417" s="1" t="s">
        <v>3</v>
      </c>
      <c r="F1417" s="1" t="s">
        <v>239</v>
      </c>
      <c r="G1417" s="1" t="s">
        <v>231</v>
      </c>
      <c r="I1417" s="1" t="s">
        <v>240</v>
      </c>
      <c r="J1417" s="1">
        <v>3</v>
      </c>
      <c r="K1417" s="1">
        <v>0</v>
      </c>
      <c r="L1417" s="1">
        <v>-16777216</v>
      </c>
      <c r="M1417" s="1" t="s">
        <v>237</v>
      </c>
      <c r="N1417" s="1" t="s">
        <v>237</v>
      </c>
      <c r="O1417" s="1" t="s">
        <v>33</v>
      </c>
      <c r="P1417" s="1" t="s">
        <v>81</v>
      </c>
      <c r="Q1417" s="1" t="s">
        <v>195</v>
      </c>
      <c r="S1417" s="1" t="s">
        <v>77</v>
      </c>
      <c r="T1417" s="1" t="s">
        <v>189</v>
      </c>
      <c r="U1417" s="1" t="s">
        <v>80</v>
      </c>
      <c r="W1417" s="1" t="s">
        <v>78</v>
      </c>
      <c r="X1417" s="1" t="s">
        <v>82</v>
      </c>
    </row>
    <row r="1418" spans="1:24" x14ac:dyDescent="0.25">
      <c r="A1418" s="1" t="s">
        <v>1401</v>
      </c>
      <c r="B1418" s="1" t="s">
        <v>238</v>
      </c>
      <c r="C1418" s="1" t="s">
        <v>238</v>
      </c>
      <c r="D1418" s="1" t="s">
        <v>3</v>
      </c>
      <c r="E1418" s="1" t="s">
        <v>3</v>
      </c>
      <c r="F1418" s="1" t="s">
        <v>239</v>
      </c>
      <c r="G1418" s="1" t="s">
        <v>231</v>
      </c>
      <c r="I1418" s="1" t="s">
        <v>240</v>
      </c>
      <c r="J1418" s="1">
        <v>3</v>
      </c>
      <c r="K1418" s="1">
        <v>0</v>
      </c>
      <c r="L1418" s="1">
        <v>-16777216</v>
      </c>
      <c r="M1418" s="1" t="s">
        <v>237</v>
      </c>
      <c r="N1418" s="1" t="s">
        <v>237</v>
      </c>
      <c r="O1418" s="1" t="s">
        <v>33</v>
      </c>
      <c r="P1418" s="1" t="s">
        <v>81</v>
      </c>
      <c r="Q1418" s="1" t="s">
        <v>195</v>
      </c>
      <c r="S1418" s="1" t="s">
        <v>77</v>
      </c>
      <c r="T1418" s="1" t="s">
        <v>189</v>
      </c>
      <c r="U1418" s="1" t="s">
        <v>80</v>
      </c>
      <c r="W1418" s="1" t="s">
        <v>78</v>
      </c>
      <c r="X1418" s="1" t="s">
        <v>82</v>
      </c>
    </row>
    <row r="1419" spans="1:24" x14ac:dyDescent="0.25">
      <c r="A1419" s="1" t="s">
        <v>1402</v>
      </c>
      <c r="B1419" s="1" t="s">
        <v>238</v>
      </c>
      <c r="C1419" s="1" t="s">
        <v>238</v>
      </c>
      <c r="D1419" s="1" t="s">
        <v>3</v>
      </c>
      <c r="E1419" s="1" t="s">
        <v>3</v>
      </c>
      <c r="F1419" s="1" t="s">
        <v>239</v>
      </c>
      <c r="G1419" s="1" t="s">
        <v>231</v>
      </c>
      <c r="I1419" s="1" t="s">
        <v>240</v>
      </c>
      <c r="J1419" s="1">
        <v>3</v>
      </c>
      <c r="K1419" s="1">
        <v>0</v>
      </c>
      <c r="L1419" s="1">
        <v>-16777216</v>
      </c>
      <c r="M1419" s="1" t="s">
        <v>237</v>
      </c>
      <c r="N1419" s="1" t="s">
        <v>237</v>
      </c>
      <c r="O1419" s="1" t="s">
        <v>33</v>
      </c>
      <c r="P1419" s="1" t="s">
        <v>81</v>
      </c>
      <c r="Q1419" s="1" t="s">
        <v>195</v>
      </c>
      <c r="S1419" s="1" t="s">
        <v>77</v>
      </c>
      <c r="T1419" s="1" t="s">
        <v>189</v>
      </c>
      <c r="U1419" s="1" t="s">
        <v>80</v>
      </c>
      <c r="W1419" s="1" t="s">
        <v>78</v>
      </c>
      <c r="X1419" s="1" t="s">
        <v>82</v>
      </c>
    </row>
    <row r="1420" spans="1:24" x14ac:dyDescent="0.25">
      <c r="A1420" s="1" t="s">
        <v>1403</v>
      </c>
      <c r="B1420" s="1" t="s">
        <v>238</v>
      </c>
      <c r="C1420" s="1" t="s">
        <v>238</v>
      </c>
      <c r="D1420" s="1" t="s">
        <v>3</v>
      </c>
      <c r="E1420" s="1" t="s">
        <v>3</v>
      </c>
      <c r="F1420" s="1" t="s">
        <v>239</v>
      </c>
      <c r="G1420" s="1" t="s">
        <v>231</v>
      </c>
      <c r="I1420" s="1" t="s">
        <v>240</v>
      </c>
      <c r="J1420" s="1">
        <v>3</v>
      </c>
      <c r="K1420" s="1">
        <v>0</v>
      </c>
      <c r="L1420" s="1">
        <v>-16777216</v>
      </c>
      <c r="M1420" s="1" t="s">
        <v>237</v>
      </c>
      <c r="N1420" s="1" t="s">
        <v>237</v>
      </c>
      <c r="O1420" s="1" t="s">
        <v>33</v>
      </c>
      <c r="P1420" s="1" t="s">
        <v>81</v>
      </c>
      <c r="Q1420" s="1" t="s">
        <v>195</v>
      </c>
      <c r="S1420" s="1" t="s">
        <v>77</v>
      </c>
      <c r="T1420" s="1" t="s">
        <v>189</v>
      </c>
      <c r="U1420" s="1" t="s">
        <v>80</v>
      </c>
      <c r="W1420" s="1" t="s">
        <v>78</v>
      </c>
      <c r="X1420" s="1" t="s">
        <v>82</v>
      </c>
    </row>
    <row r="1421" spans="1:24" x14ac:dyDescent="0.25">
      <c r="A1421" s="1" t="s">
        <v>450</v>
      </c>
      <c r="B1421" s="1" t="s">
        <v>451</v>
      </c>
      <c r="C1421" s="1" t="s">
        <v>452</v>
      </c>
      <c r="D1421" s="1" t="s">
        <v>3</v>
      </c>
      <c r="E1421" s="1" t="s">
        <v>3</v>
      </c>
      <c r="F1421" s="1" t="s">
        <v>453</v>
      </c>
      <c r="G1421" s="1" t="s">
        <v>231</v>
      </c>
      <c r="I1421" s="1" t="s">
        <v>454</v>
      </c>
      <c r="J1421" s="1">
        <v>3</v>
      </c>
      <c r="K1421" s="1">
        <v>0</v>
      </c>
      <c r="L1421" s="1">
        <v>-16777216</v>
      </c>
      <c r="M1421" s="1" t="s">
        <v>237</v>
      </c>
      <c r="N1421" s="1" t="s">
        <v>237</v>
      </c>
      <c r="O1421" s="1" t="s">
        <v>197</v>
      </c>
      <c r="P1421" s="1" t="s">
        <v>81</v>
      </c>
      <c r="Q1421" s="1" t="s">
        <v>198</v>
      </c>
      <c r="S1421" s="1" t="s">
        <v>77</v>
      </c>
      <c r="T1421" s="1" t="s">
        <v>189</v>
      </c>
      <c r="U1421" s="1" t="s">
        <v>80</v>
      </c>
      <c r="W1421" s="1" t="s">
        <v>78</v>
      </c>
      <c r="X1421" s="1" t="s">
        <v>82</v>
      </c>
    </row>
    <row r="1422" spans="1:24" x14ac:dyDescent="0.25">
      <c r="A1422" s="1" t="s">
        <v>455</v>
      </c>
      <c r="B1422" s="1" t="s">
        <v>456</v>
      </c>
      <c r="C1422" s="1" t="s">
        <v>452</v>
      </c>
      <c r="D1422" s="1" t="s">
        <v>3</v>
      </c>
      <c r="E1422" s="1" t="s">
        <v>3</v>
      </c>
      <c r="F1422" s="1" t="s">
        <v>453</v>
      </c>
      <c r="G1422" s="1" t="s">
        <v>231</v>
      </c>
      <c r="I1422" s="1" t="s">
        <v>454</v>
      </c>
      <c r="J1422" s="1">
        <v>3</v>
      </c>
      <c r="K1422" s="1">
        <v>0</v>
      </c>
      <c r="L1422" s="1">
        <v>-16777216</v>
      </c>
      <c r="M1422" s="1" t="s">
        <v>237</v>
      </c>
      <c r="N1422" s="1" t="s">
        <v>237</v>
      </c>
      <c r="O1422" s="1" t="s">
        <v>197</v>
      </c>
      <c r="P1422" s="1" t="s">
        <v>81</v>
      </c>
      <c r="Q1422" s="1" t="s">
        <v>198</v>
      </c>
      <c r="S1422" s="1" t="s">
        <v>77</v>
      </c>
      <c r="T1422" s="1" t="s">
        <v>189</v>
      </c>
      <c r="U1422" s="1" t="s">
        <v>80</v>
      </c>
      <c r="W1422" s="1" t="s">
        <v>78</v>
      </c>
      <c r="X1422" s="1" t="s">
        <v>82</v>
      </c>
    </row>
    <row r="1423" spans="1:24" x14ac:dyDescent="0.25">
      <c r="A1423" s="1" t="s">
        <v>457</v>
      </c>
      <c r="B1423" s="1" t="s">
        <v>458</v>
      </c>
      <c r="C1423" s="1" t="s">
        <v>452</v>
      </c>
      <c r="D1423" s="1" t="s">
        <v>3</v>
      </c>
      <c r="E1423" s="1" t="s">
        <v>3</v>
      </c>
      <c r="F1423" s="1" t="s">
        <v>453</v>
      </c>
      <c r="G1423" s="1" t="s">
        <v>231</v>
      </c>
      <c r="I1423" s="1" t="s">
        <v>454</v>
      </c>
      <c r="J1423" s="1">
        <v>3</v>
      </c>
      <c r="K1423" s="1">
        <v>0</v>
      </c>
      <c r="L1423" s="1">
        <v>-16777216</v>
      </c>
      <c r="M1423" s="1" t="s">
        <v>237</v>
      </c>
      <c r="N1423" s="1" t="s">
        <v>237</v>
      </c>
      <c r="O1423" s="1" t="s">
        <v>197</v>
      </c>
      <c r="P1423" s="1" t="s">
        <v>81</v>
      </c>
      <c r="Q1423" s="1" t="s">
        <v>198</v>
      </c>
      <c r="S1423" s="1" t="s">
        <v>77</v>
      </c>
      <c r="T1423" s="1" t="s">
        <v>189</v>
      </c>
      <c r="U1423" s="1" t="s">
        <v>80</v>
      </c>
      <c r="W1423" s="1" t="s">
        <v>78</v>
      </c>
      <c r="X1423" s="1" t="s">
        <v>82</v>
      </c>
    </row>
    <row r="1424" spans="1:24" x14ac:dyDescent="0.25">
      <c r="A1424" s="1" t="s">
        <v>459</v>
      </c>
      <c r="B1424" s="1" t="s">
        <v>460</v>
      </c>
      <c r="C1424" s="1" t="s">
        <v>452</v>
      </c>
      <c r="D1424" s="1" t="s">
        <v>3</v>
      </c>
      <c r="E1424" s="1" t="s">
        <v>3</v>
      </c>
      <c r="F1424" s="1" t="s">
        <v>453</v>
      </c>
      <c r="G1424" s="1" t="s">
        <v>231</v>
      </c>
      <c r="I1424" s="1" t="s">
        <v>454</v>
      </c>
      <c r="J1424" s="1">
        <v>3</v>
      </c>
      <c r="K1424" s="1">
        <v>0</v>
      </c>
      <c r="L1424" s="1">
        <v>-16777216</v>
      </c>
      <c r="M1424" s="1" t="s">
        <v>237</v>
      </c>
      <c r="N1424" s="1" t="s">
        <v>237</v>
      </c>
      <c r="O1424" s="1" t="s">
        <v>197</v>
      </c>
      <c r="P1424" s="1" t="s">
        <v>81</v>
      </c>
      <c r="Q1424" s="1" t="s">
        <v>198</v>
      </c>
      <c r="S1424" s="1" t="s">
        <v>77</v>
      </c>
      <c r="T1424" s="1" t="s">
        <v>189</v>
      </c>
      <c r="U1424" s="1" t="s">
        <v>80</v>
      </c>
      <c r="W1424" s="1" t="s">
        <v>78</v>
      </c>
      <c r="X1424" s="1" t="s">
        <v>82</v>
      </c>
    </row>
    <row r="1425" spans="1:24" x14ac:dyDescent="0.25">
      <c r="A1425" s="1" t="s">
        <v>461</v>
      </c>
      <c r="B1425" s="1" t="s">
        <v>462</v>
      </c>
      <c r="C1425" s="1" t="s">
        <v>452</v>
      </c>
      <c r="D1425" s="1" t="s">
        <v>3</v>
      </c>
      <c r="E1425" s="1" t="s">
        <v>3</v>
      </c>
      <c r="F1425" s="1" t="s">
        <v>453</v>
      </c>
      <c r="G1425" s="1" t="s">
        <v>231</v>
      </c>
      <c r="I1425" s="1" t="s">
        <v>454</v>
      </c>
      <c r="J1425" s="1">
        <v>3</v>
      </c>
      <c r="K1425" s="1">
        <v>0</v>
      </c>
      <c r="L1425" s="1">
        <v>-16777216</v>
      </c>
      <c r="M1425" s="1" t="s">
        <v>237</v>
      </c>
      <c r="N1425" s="1" t="s">
        <v>237</v>
      </c>
      <c r="O1425" s="1" t="s">
        <v>197</v>
      </c>
      <c r="P1425" s="1" t="s">
        <v>81</v>
      </c>
      <c r="Q1425" s="1" t="s">
        <v>198</v>
      </c>
      <c r="S1425" s="1" t="s">
        <v>77</v>
      </c>
      <c r="T1425" s="1" t="s">
        <v>189</v>
      </c>
      <c r="U1425" s="1" t="s">
        <v>80</v>
      </c>
      <c r="W1425" s="1" t="s">
        <v>78</v>
      </c>
      <c r="X1425" s="1" t="s">
        <v>82</v>
      </c>
    </row>
    <row r="1426" spans="1:24" x14ac:dyDescent="0.25">
      <c r="A1426" s="1" t="s">
        <v>463</v>
      </c>
      <c r="B1426" s="1" t="s">
        <v>464</v>
      </c>
      <c r="C1426" s="1" t="s">
        <v>452</v>
      </c>
      <c r="D1426" s="1" t="s">
        <v>3</v>
      </c>
      <c r="E1426" s="1" t="s">
        <v>3</v>
      </c>
      <c r="F1426" s="1" t="s">
        <v>453</v>
      </c>
      <c r="G1426" s="1" t="s">
        <v>231</v>
      </c>
      <c r="I1426" s="1" t="s">
        <v>454</v>
      </c>
      <c r="J1426" s="1">
        <v>3</v>
      </c>
      <c r="K1426" s="1">
        <v>0</v>
      </c>
      <c r="L1426" s="1">
        <v>-16777216</v>
      </c>
      <c r="M1426" s="1" t="s">
        <v>237</v>
      </c>
      <c r="N1426" s="1" t="s">
        <v>237</v>
      </c>
      <c r="O1426" s="1" t="s">
        <v>197</v>
      </c>
      <c r="P1426" s="1" t="s">
        <v>81</v>
      </c>
      <c r="Q1426" s="1" t="s">
        <v>198</v>
      </c>
      <c r="S1426" s="1" t="s">
        <v>77</v>
      </c>
      <c r="T1426" s="1" t="s">
        <v>189</v>
      </c>
      <c r="U1426" s="1" t="s">
        <v>80</v>
      </c>
      <c r="W1426" s="1" t="s">
        <v>78</v>
      </c>
      <c r="X1426" s="1" t="s">
        <v>82</v>
      </c>
    </row>
    <row r="1427" spans="1:24" x14ac:dyDescent="0.25">
      <c r="A1427" s="1" t="s">
        <v>465</v>
      </c>
      <c r="B1427" s="1" t="s">
        <v>466</v>
      </c>
      <c r="C1427" s="1" t="s">
        <v>452</v>
      </c>
      <c r="D1427" s="1" t="s">
        <v>3</v>
      </c>
      <c r="E1427" s="1" t="s">
        <v>3</v>
      </c>
      <c r="F1427" s="1" t="s">
        <v>453</v>
      </c>
      <c r="G1427" s="1" t="s">
        <v>231</v>
      </c>
      <c r="I1427" s="1" t="s">
        <v>454</v>
      </c>
      <c r="J1427" s="1">
        <v>3</v>
      </c>
      <c r="K1427" s="1">
        <v>0</v>
      </c>
      <c r="L1427" s="1">
        <v>-16777216</v>
      </c>
      <c r="M1427" s="1" t="s">
        <v>237</v>
      </c>
      <c r="N1427" s="1" t="s">
        <v>237</v>
      </c>
      <c r="O1427" s="1" t="s">
        <v>197</v>
      </c>
      <c r="P1427" s="1" t="s">
        <v>81</v>
      </c>
      <c r="Q1427" s="1" t="s">
        <v>198</v>
      </c>
      <c r="S1427" s="1" t="s">
        <v>77</v>
      </c>
      <c r="T1427" s="1" t="s">
        <v>189</v>
      </c>
      <c r="U1427" s="1" t="s">
        <v>80</v>
      </c>
      <c r="W1427" s="1" t="s">
        <v>78</v>
      </c>
      <c r="X1427" s="1" t="s">
        <v>82</v>
      </c>
    </row>
    <row r="1428" spans="1:24" x14ac:dyDescent="0.25">
      <c r="A1428" s="1" t="s">
        <v>467</v>
      </c>
      <c r="B1428" s="1" t="s">
        <v>468</v>
      </c>
      <c r="C1428" s="1" t="s">
        <v>452</v>
      </c>
      <c r="D1428" s="1" t="s">
        <v>3</v>
      </c>
      <c r="E1428" s="1" t="s">
        <v>3</v>
      </c>
      <c r="F1428" s="1" t="s">
        <v>453</v>
      </c>
      <c r="G1428" s="1" t="s">
        <v>231</v>
      </c>
      <c r="I1428" s="1" t="s">
        <v>454</v>
      </c>
      <c r="J1428" s="1">
        <v>3</v>
      </c>
      <c r="K1428" s="1">
        <v>0</v>
      </c>
      <c r="L1428" s="1">
        <v>-16777216</v>
      </c>
      <c r="M1428" s="1" t="s">
        <v>237</v>
      </c>
      <c r="N1428" s="1" t="s">
        <v>237</v>
      </c>
      <c r="O1428" s="1" t="s">
        <v>197</v>
      </c>
      <c r="P1428" s="1" t="s">
        <v>81</v>
      </c>
      <c r="Q1428" s="1" t="s">
        <v>198</v>
      </c>
      <c r="S1428" s="1" t="s">
        <v>77</v>
      </c>
      <c r="T1428" s="1" t="s">
        <v>189</v>
      </c>
      <c r="U1428" s="1" t="s">
        <v>80</v>
      </c>
      <c r="W1428" s="1" t="s">
        <v>78</v>
      </c>
      <c r="X1428" s="1" t="s">
        <v>82</v>
      </c>
    </row>
    <row r="1429" spans="1:24" x14ac:dyDescent="0.25">
      <c r="A1429" s="1" t="s">
        <v>469</v>
      </c>
      <c r="B1429" s="1" t="s">
        <v>470</v>
      </c>
      <c r="C1429" s="1" t="s">
        <v>452</v>
      </c>
      <c r="D1429" s="1" t="s">
        <v>3</v>
      </c>
      <c r="E1429" s="1" t="s">
        <v>3</v>
      </c>
      <c r="F1429" s="1" t="s">
        <v>453</v>
      </c>
      <c r="G1429" s="1" t="s">
        <v>231</v>
      </c>
      <c r="I1429" s="1" t="s">
        <v>454</v>
      </c>
      <c r="J1429" s="1">
        <v>3</v>
      </c>
      <c r="K1429" s="1">
        <v>0</v>
      </c>
      <c r="L1429" s="1">
        <v>-16777216</v>
      </c>
      <c r="M1429" s="1" t="s">
        <v>237</v>
      </c>
      <c r="N1429" s="1" t="s">
        <v>237</v>
      </c>
      <c r="O1429" s="1" t="s">
        <v>197</v>
      </c>
      <c r="P1429" s="1" t="s">
        <v>81</v>
      </c>
      <c r="Q1429" s="1" t="s">
        <v>198</v>
      </c>
      <c r="S1429" s="1" t="s">
        <v>77</v>
      </c>
      <c r="T1429" s="1" t="s">
        <v>189</v>
      </c>
      <c r="U1429" s="1" t="s">
        <v>80</v>
      </c>
      <c r="W1429" s="1" t="s">
        <v>78</v>
      </c>
      <c r="X1429" s="1" t="s">
        <v>82</v>
      </c>
    </row>
    <row r="1430" spans="1:24" x14ac:dyDescent="0.25">
      <c r="A1430" s="1" t="s">
        <v>471</v>
      </c>
      <c r="B1430" s="1" t="s">
        <v>472</v>
      </c>
      <c r="C1430" s="1" t="s">
        <v>452</v>
      </c>
      <c r="D1430" s="1" t="s">
        <v>3</v>
      </c>
      <c r="E1430" s="1" t="s">
        <v>3</v>
      </c>
      <c r="F1430" s="1" t="s">
        <v>453</v>
      </c>
      <c r="G1430" s="1" t="s">
        <v>231</v>
      </c>
      <c r="I1430" s="1" t="s">
        <v>454</v>
      </c>
      <c r="J1430" s="1">
        <v>3</v>
      </c>
      <c r="K1430" s="1">
        <v>0</v>
      </c>
      <c r="L1430" s="1">
        <v>-16777216</v>
      </c>
      <c r="M1430" s="1" t="s">
        <v>237</v>
      </c>
      <c r="N1430" s="1" t="s">
        <v>237</v>
      </c>
      <c r="O1430" s="1" t="s">
        <v>197</v>
      </c>
      <c r="P1430" s="1" t="s">
        <v>81</v>
      </c>
      <c r="Q1430" s="1" t="s">
        <v>198</v>
      </c>
      <c r="S1430" s="1" t="s">
        <v>77</v>
      </c>
      <c r="T1430" s="1" t="s">
        <v>189</v>
      </c>
      <c r="U1430" s="1" t="s">
        <v>80</v>
      </c>
      <c r="W1430" s="1" t="s">
        <v>78</v>
      </c>
      <c r="X1430" s="1" t="s">
        <v>82</v>
      </c>
    </row>
    <row r="1431" spans="1:24" x14ac:dyDescent="0.25">
      <c r="A1431" s="1" t="s">
        <v>473</v>
      </c>
      <c r="B1431" s="1" t="s">
        <v>474</v>
      </c>
      <c r="C1431" s="1" t="s">
        <v>452</v>
      </c>
      <c r="D1431" s="1" t="s">
        <v>3</v>
      </c>
      <c r="E1431" s="1" t="s">
        <v>3</v>
      </c>
      <c r="F1431" s="1" t="s">
        <v>453</v>
      </c>
      <c r="G1431" s="1" t="s">
        <v>231</v>
      </c>
      <c r="I1431" s="1" t="s">
        <v>454</v>
      </c>
      <c r="J1431" s="1">
        <v>3</v>
      </c>
      <c r="K1431" s="1">
        <v>0</v>
      </c>
      <c r="L1431" s="1">
        <v>-16777216</v>
      </c>
      <c r="M1431" s="1" t="s">
        <v>237</v>
      </c>
      <c r="N1431" s="1" t="s">
        <v>237</v>
      </c>
      <c r="O1431" s="1" t="s">
        <v>197</v>
      </c>
      <c r="P1431" s="1" t="s">
        <v>81</v>
      </c>
      <c r="Q1431" s="1" t="s">
        <v>198</v>
      </c>
      <c r="S1431" s="1" t="s">
        <v>77</v>
      </c>
      <c r="T1431" s="1" t="s">
        <v>189</v>
      </c>
      <c r="U1431" s="1" t="s">
        <v>80</v>
      </c>
      <c r="W1431" s="1" t="s">
        <v>78</v>
      </c>
      <c r="X1431" s="1" t="s">
        <v>82</v>
      </c>
    </row>
    <row r="1432" spans="1:24" x14ac:dyDescent="0.25">
      <c r="A1432" s="1" t="s">
        <v>475</v>
      </c>
      <c r="B1432" s="1" t="s">
        <v>476</v>
      </c>
      <c r="C1432" s="1" t="s">
        <v>452</v>
      </c>
      <c r="D1432" s="1" t="s">
        <v>3</v>
      </c>
      <c r="E1432" s="1" t="s">
        <v>3</v>
      </c>
      <c r="F1432" s="1" t="s">
        <v>453</v>
      </c>
      <c r="G1432" s="1" t="s">
        <v>231</v>
      </c>
      <c r="I1432" s="1" t="s">
        <v>454</v>
      </c>
      <c r="J1432" s="1">
        <v>3</v>
      </c>
      <c r="K1432" s="1">
        <v>0</v>
      </c>
      <c r="L1432" s="1">
        <v>-16777216</v>
      </c>
      <c r="M1432" s="1" t="s">
        <v>237</v>
      </c>
      <c r="N1432" s="1" t="s">
        <v>237</v>
      </c>
      <c r="O1432" s="1" t="s">
        <v>197</v>
      </c>
      <c r="P1432" s="1" t="s">
        <v>81</v>
      </c>
      <c r="Q1432" s="1" t="s">
        <v>198</v>
      </c>
      <c r="S1432" s="1" t="s">
        <v>77</v>
      </c>
      <c r="T1432" s="1" t="s">
        <v>189</v>
      </c>
      <c r="U1432" s="1" t="s">
        <v>80</v>
      </c>
      <c r="W1432" s="1" t="s">
        <v>78</v>
      </c>
      <c r="X1432" s="1" t="s">
        <v>82</v>
      </c>
    </row>
    <row r="1433" spans="1:24" x14ac:dyDescent="0.25">
      <c r="A1433" s="1" t="s">
        <v>482</v>
      </c>
      <c r="B1433" s="1" t="s">
        <v>1396</v>
      </c>
      <c r="C1433" s="1" t="s">
        <v>238</v>
      </c>
      <c r="D1433" s="1" t="s">
        <v>3</v>
      </c>
      <c r="E1433" s="1" t="s">
        <v>3</v>
      </c>
      <c r="F1433" s="1" t="s">
        <v>239</v>
      </c>
      <c r="G1433" s="1" t="s">
        <v>231</v>
      </c>
      <c r="I1433" s="1" t="s">
        <v>240</v>
      </c>
      <c r="J1433" s="1">
        <v>3</v>
      </c>
      <c r="K1433" s="1">
        <v>0</v>
      </c>
      <c r="L1433" s="1">
        <v>-16777216</v>
      </c>
      <c r="M1433" s="1" t="s">
        <v>237</v>
      </c>
      <c r="N1433" s="1" t="s">
        <v>237</v>
      </c>
      <c r="O1433" s="1" t="s">
        <v>197</v>
      </c>
      <c r="P1433" s="1" t="s">
        <v>81</v>
      </c>
      <c r="Q1433" s="1" t="s">
        <v>198</v>
      </c>
      <c r="S1433" s="1" t="s">
        <v>77</v>
      </c>
      <c r="T1433" s="1" t="s">
        <v>189</v>
      </c>
      <c r="U1433" s="1" t="s">
        <v>80</v>
      </c>
      <c r="W1433" s="1" t="s">
        <v>78</v>
      </c>
      <c r="X1433" s="1" t="s">
        <v>82</v>
      </c>
    </row>
    <row r="1434" spans="1:24" x14ac:dyDescent="0.25">
      <c r="A1434" s="1" t="s">
        <v>485</v>
      </c>
      <c r="B1434" s="1" t="s">
        <v>1385</v>
      </c>
      <c r="C1434" s="1" t="s">
        <v>485</v>
      </c>
      <c r="D1434" s="1" t="s">
        <v>4</v>
      </c>
      <c r="E1434" s="1" t="s">
        <v>4</v>
      </c>
      <c r="F1434" s="1" t="s">
        <v>485</v>
      </c>
      <c r="G1434" s="1" t="s">
        <v>231</v>
      </c>
      <c r="I1434" s="1" t="s">
        <v>487</v>
      </c>
      <c r="J1434" s="1">
        <v>3</v>
      </c>
      <c r="K1434" s="1">
        <v>0</v>
      </c>
      <c r="L1434" s="1">
        <v>-16777216</v>
      </c>
      <c r="M1434" s="1" t="s">
        <v>237</v>
      </c>
      <c r="N1434" s="1" t="s">
        <v>237</v>
      </c>
      <c r="O1434" s="1" t="s">
        <v>197</v>
      </c>
      <c r="P1434" s="1" t="s">
        <v>81</v>
      </c>
      <c r="Q1434" s="1" t="s">
        <v>198</v>
      </c>
      <c r="S1434" s="1" t="s">
        <v>77</v>
      </c>
      <c r="T1434" s="1" t="s">
        <v>189</v>
      </c>
      <c r="U1434" s="1" t="s">
        <v>80</v>
      </c>
      <c r="W1434" s="1" t="s">
        <v>78</v>
      </c>
      <c r="X1434"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1525</v>
      </c>
      <c r="B564" s="1" t="s">
        <v>1191</v>
      </c>
      <c r="D564" s="6"/>
      <c r="E564" s="6"/>
      <c r="F564" s="6">
        <v>2</v>
      </c>
      <c r="G564" s="6"/>
      <c r="H564" s="6"/>
      <c r="I564" s="6"/>
      <c r="J564" s="6"/>
    </row>
    <row r="565" spans="1:10" x14ac:dyDescent="0.25">
      <c r="A565" s="1" t="s">
        <v>1527</v>
      </c>
      <c r="B565" s="1" t="s">
        <v>1214</v>
      </c>
      <c r="D565" s="6"/>
      <c r="E565" s="6"/>
      <c r="F565" s="6">
        <v>2</v>
      </c>
      <c r="G565" s="6"/>
      <c r="H565" s="6"/>
      <c r="I565" s="6"/>
      <c r="J565" s="6"/>
    </row>
    <row r="566" spans="1:10" x14ac:dyDescent="0.25">
      <c r="A566" s="1" t="s">
        <v>1529</v>
      </c>
      <c r="B566" s="1" t="s">
        <v>1217</v>
      </c>
      <c r="D566" s="6"/>
      <c r="E566" s="6"/>
      <c r="F566" s="6">
        <v>2</v>
      </c>
      <c r="G566" s="6"/>
      <c r="H566" s="6"/>
      <c r="I566" s="6"/>
      <c r="J566" s="6"/>
    </row>
    <row r="567" spans="1:10" x14ac:dyDescent="0.25">
      <c r="A567" s="1" t="s">
        <v>1531</v>
      </c>
      <c r="B567" s="1" t="s">
        <v>241</v>
      </c>
      <c r="D567" s="6"/>
      <c r="E567" s="6"/>
      <c r="F567" s="6">
        <v>1</v>
      </c>
      <c r="G567" s="6"/>
      <c r="H567" s="6"/>
      <c r="I567" s="6"/>
      <c r="J567" s="6"/>
    </row>
    <row r="568" spans="1:10" x14ac:dyDescent="0.25">
      <c r="A568" s="1" t="s">
        <v>1532</v>
      </c>
      <c r="B568" s="1" t="s">
        <v>245</v>
      </c>
      <c r="D568" s="6"/>
      <c r="E568" s="6"/>
      <c r="F568" s="6"/>
      <c r="G568" s="6">
        <v>1</v>
      </c>
      <c r="H568" s="6"/>
      <c r="I568" s="6"/>
      <c r="J568" s="6"/>
    </row>
    <row r="569" spans="1:10" x14ac:dyDescent="0.25">
      <c r="A569" s="1" t="s">
        <v>1533</v>
      </c>
      <c r="B569" s="1" t="s">
        <v>246</v>
      </c>
      <c r="D569" s="6"/>
      <c r="E569" s="6"/>
      <c r="F569" s="6"/>
      <c r="G569" s="6">
        <v>1</v>
      </c>
      <c r="H569" s="6"/>
      <c r="I569" s="6"/>
      <c r="J569" s="6"/>
    </row>
    <row r="570" spans="1:10" x14ac:dyDescent="0.25">
      <c r="A570" s="1" t="s">
        <v>1534</v>
      </c>
      <c r="B570" s="1" t="s">
        <v>542</v>
      </c>
      <c r="D570" s="6"/>
      <c r="E570" s="6"/>
      <c r="F570" s="6"/>
      <c r="G570" s="6">
        <v>1</v>
      </c>
      <c r="H570" s="6"/>
      <c r="I570" s="6"/>
      <c r="J570" s="6"/>
    </row>
    <row r="571" spans="1:10" x14ac:dyDescent="0.25">
      <c r="A571" s="1" t="s">
        <v>1535</v>
      </c>
      <c r="B571" s="1" t="s">
        <v>246</v>
      </c>
      <c r="D571" s="6"/>
      <c r="E571" s="6"/>
      <c r="F571" s="6"/>
      <c r="G571" s="6">
        <v>1</v>
      </c>
      <c r="H571" s="6"/>
      <c r="I571" s="6"/>
      <c r="J571" s="6"/>
    </row>
    <row r="572" spans="1:10" x14ac:dyDescent="0.25">
      <c r="A572" s="1" t="s">
        <v>1536</v>
      </c>
      <c r="B572" s="1" t="s">
        <v>542</v>
      </c>
      <c r="D572" s="6"/>
      <c r="E572" s="6"/>
      <c r="F572" s="6"/>
      <c r="G572" s="6">
        <v>1</v>
      </c>
      <c r="H572" s="6"/>
      <c r="I572" s="6"/>
      <c r="J572" s="6"/>
    </row>
    <row r="573" spans="1:10" x14ac:dyDescent="0.25">
      <c r="A573" s="1" t="s">
        <v>1537</v>
      </c>
      <c r="B573" s="1" t="s">
        <v>446</v>
      </c>
      <c r="D573" s="6"/>
      <c r="E573" s="6"/>
      <c r="F573" s="6"/>
      <c r="G573" s="6"/>
      <c r="H573" s="6">
        <v>1</v>
      </c>
      <c r="I573" s="6"/>
      <c r="J573" s="6"/>
    </row>
    <row r="574" spans="1:10" x14ac:dyDescent="0.25">
      <c r="A574" s="1" t="s">
        <v>1542</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2019-11-06T15:25:24Z</dcterms:modified>
</cp:coreProperties>
</file>