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258C48EF-0579-D94A-A2FB-55C181D240DD}" xr6:coauthVersionLast="47" xr6:coauthVersionMax="47" xr10:uidLastSave="{00000000-0000-0000-0000-000000000000}"/>
  <bookViews>
    <workbookView xWindow="380" yWindow="500" windowWidth="28040" windowHeight="16940" xr2:uid="{A6C003D6-46C7-414E-898C-E7B88C532760}"/>
  </bookViews>
  <sheets>
    <sheet name="Input" sheetId="1" r:id="rId1"/>
    <sheet name="Footnotes" sheetId="5" r:id="rId2"/>
    <sheet name="Outputs" sheetId="7" r:id="rId3"/>
  </sheets>
  <definedNames>
    <definedName name="ExternalData_3" localSheetId="1" hidden="1">Footnotes!$A$3:$AI$4</definedName>
    <definedName name="ExternalData_4" localSheetId="2" hidden="1">Outputs!$A$2:$K$3</definedName>
    <definedName name="Footnotes.Data">Footnotes[]</definedName>
    <definedName name="Footnotes.Headers">Footnotes[#Headers]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5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1D5443-4C03-0446-9FE5-0F5702625396}" keepAlive="1" name="Query - @Footnotes" description="Connection to the '@Footnotes' query in the workbook." type="5" refreshedVersion="8" background="1" saveData="1">
    <dbPr connection="Provider=Microsoft.Mashup.OleDb.1;Data Source=$Workbook$;Location=@Footnotes;Extended Properties=&quot;&quot;" command="SELECT * FROM [@Footnotes]"/>
  </connection>
  <connection id="2" xr16:uid="{486DCD76-5AFD-7C4C-859E-0AA92AE79A81}" keepAlive="1" name="Query - @Input" description="Connection to the '@Input' query in the workbook." type="5" refreshedVersion="0" background="1">
    <dbPr connection="Provider=Microsoft.Mashup.OleDb.1;Data Source=$Workbook$;Location=@Input;Extended Properties=&quot;&quot;" command="SELECT * FROM [@Input]"/>
  </connection>
  <connection id="3" xr16:uid="{A7417FD7-7C13-8C48-9F24-464C6FBFC430}" keepAlive="1" name="Query - Componence" description="Connection to the 'Componence' query in the workbook." type="5" refreshedVersion="8" background="1" saveData="1">
    <dbPr connection="Provider=Microsoft.Mashup.OleDb.1;Data Source=$Workbook$;Location=Componence;Extended Properties=&quot;&quot;" command="SELECT * FROM [Componence]"/>
  </connection>
  <connection id="4" xr16:uid="{E3885498-A0C2-9246-9F74-E529653BC79C}" keepAlive="1" name="Query - Components" description="Connection to the 'Components' query in the workbook." type="5" refreshedVersion="8" background="1" saveData="1">
    <dbPr connection="Provider=Microsoft.Mashup.OleDb.1;Data Source=$Workbook$;Location=Components;Extended Properties=&quot;&quot;" command="SELECT * FROM [Components]"/>
  </connection>
  <connection id="5" xr16:uid="{E9757FA8-6C1D-BA48-94EA-FD67581C4B9B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6" xr16:uid="{E93DA7EF-7B15-EC47-BD6B-4E3BF422163D}" keepAlive="1" name="Query - DEFAULT_CONTENT" description="Connection to the 'DEFAULT_CONTENT' query in the workbook." type="5" refreshedVersion="0" background="1">
    <dbPr connection="Provider=Microsoft.Mashup.OleDb.1;Data Source=$Workbook$;Location=DEFAULT_CONTENT;Extended Properties=&quot;&quot;" command="SELECT * FROM [DEFAULT_CONTENT]"/>
  </connection>
  <connection id="7" xr16:uid="{D8986263-802A-BA41-B706-A91621D87C95}" keepAlive="1" name="Query - Footnotes" description="Connection to the 'Footnotes' query in the workbook." type="5" refreshedVersion="8" background="1" saveData="1">
    <dbPr connection="Provider=Microsoft.Mashup.OleDb.1;Data Source=$Workbook$;Location=Footnotes;Extended Properties=&quot;&quot;" command="SELECT * FROM [Footnotes]"/>
  </connection>
  <connection id="8" xr16:uid="{B308F38D-6EF1-2844-82A2-4181DD0F9063}" keepAlive="1" name="Query - LABEL_COMPONENT" description="Connection to the 'LABEL_COMPONENT' query in the workbook." type="5" refreshedVersion="0" background="1">
    <dbPr connection="Provider=Microsoft.Mashup.OleDb.1;Data Source=$Workbook$;Location=LABEL_COMPONENT;Extended Properties=&quot;&quot;" command="SELECT * FROM [LABEL_COMPONENT]"/>
  </connection>
  <connection id="9" xr16:uid="{4A7243F1-86BD-A24B-9312-28861DE21F18}" keepAlive="1" name="Query - LABEL_FORMAT" description="Connection to the 'LABEL_FORMAT' query in the workbook." type="5" refreshedVersion="8" background="1" saveData="1">
    <dbPr connection="Provider=Microsoft.Mashup.OleDb.1;Data Source=$Workbook$;Location=LABEL_FORMAT;Extended Properties=&quot;&quot;" command="SELECT * FROM [LABEL_FORMAT]"/>
  </connection>
  <connection id="10" xr16:uid="{FC5257F6-3504-2741-B99B-1BD746B70B63}" keepAlive="1" name="Query - Labels(1)" description="Connection to the 'Labels' query in the workbook." type="5" refreshedVersion="0" background="1">
    <dbPr connection="Provider=Microsoft.Mashup.OleDb.1;Data Source=$Workbook$;Location=Labels;Extended Properties=&quot;&quot;" command="SELECT * FROM [Labels]"/>
  </connection>
  <connection id="11" xr16:uid="{49B69CC7-9FDC-844B-B42C-2D49C775F055}" keepAlive="1" name="Query - LINK_COMPONENT" description="Connection to the 'LINK_COMPONENT' query in the workbook." type="5" refreshedVersion="0" background="1">
    <dbPr connection="Provider=Microsoft.Mashup.OleDb.1;Data Source=$Workbook$;Location=LINK_COMPONENT;Extended Properties=&quot;&quot;" command="SELECT * FROM [LINK_COMPONENT]"/>
  </connection>
  <connection id="12" xr16:uid="{67D00B11-F993-F54E-B3D6-45B5B30E5FDD}" keepAlive="1" name="Query - LINK_PARTITION" description="Connection to the 'LINK_PARTITION' query in the workbook." type="5" refreshedVersion="8" background="1" saveData="1">
    <dbPr connection="Provider=Microsoft.Mashup.OleDb.1;Data Source=$Workbook$;Location=LINK_PARTITION;Extended Properties=&quot;&quot;" command="SELECT * FROM [LINK_PARTITION]"/>
  </connection>
  <connection id="13" xr16:uid="{D3CEBEF5-BA8A-9A49-9535-95D5A5F1194B}" keepAlive="1" name="Query - Links" description="Connection to the 'Links' query in the workbook." type="5" refreshedVersion="0" background="1">
    <dbPr connection="Provider=Microsoft.Mashup.OleDb.1;Data Source=$Workbook$;Location=Links;Extended Properties=&quot;&quot;" command="SELECT * FROM [Links]"/>
  </connection>
  <connection id="14" xr16:uid="{0F6D5939-0A65-3A4D-A0D0-E4B68A25C61F}" keepAlive="1" name="Query - Links(1)" description="Connection to the 'Links' query in the workbook." type="5" refreshedVersion="0" background="1">
    <dbPr connection="Provider=Microsoft.Mashup.OleDb.1;Data Source=$Workbook$;Location=Links;Extended Properties=&quot;&quot;" command="SELECT * FROM [Links]"/>
  </connection>
  <connection id="15" xr16:uid="{92403E25-72F0-4F4B-9CC5-58DB5024A8F9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6" xr16:uid="{615105E5-35C3-D54D-8027-17CF0208C0A9}" keepAlive="1" name="Query - Matches" description="Connection to the 'Matches' query in the workbook." type="5" refreshedVersion="8" background="1" saveData="1">
    <dbPr connection="Provider=Microsoft.Mashup.OleDb.1;Data Source=$Workbook$;Location=Matches;Extended Properties=&quot;&quot;" command="SELECT * FROM [Matches]"/>
  </connection>
  <connection id="17" xr16:uid="{8E5A052B-EAA8-034E-96CB-E5614C2F6060}" keepAlive="1" name="Query - NEW_LINE" description="Connection to the 'NEW_LINE' query in the workbook." type="5" refreshedVersion="8" background="1" saveData="1">
    <dbPr connection="Provider=Microsoft.Mashup.OleDb.1;Data Source=$Workbook$;Location=NEW_LINE;Extended Properties=&quot;&quot;" command="SELECT * FROM [NEW_LINE]"/>
  </connection>
  <connection id="18" xr16:uid="{E63DA6D1-9375-3242-A95E-2A3D55CE2E29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9" xr16:uid="{0F6E52D8-508E-D148-AEF0-3670B51D9800}" keepAlive="1" name="Query - NOTE_PAD" description="Connection to the 'NOTE_PAD' query in the workbook." type="5" refreshedVersion="8" background="1" saveData="1">
    <dbPr connection="Provider=Microsoft.Mashup.OleDb.1;Data Source=$Workbook$;Location=NOTE_PAD;Extended Properties=&quot;&quot;" command="SELECT * FROM [NOTE_PAD]"/>
  </connection>
  <connection id="20" xr16:uid="{3F3A215F-8FD5-8248-873C-A05568BF0F89}" keepAlive="1" name="Query - NOTE_PARTITION" description="Connection to the 'NOTE_PARTITION' query in the workbook." type="5" refreshedVersion="8" background="1" saveData="1">
    <dbPr connection="Provider=Microsoft.Mashup.OleDb.1;Data Source=$Workbook$;Location=NOTE_PARTITION;Extended Properties=&quot;&quot;" command="SELECT * FROM [NOTE_PARTITION]"/>
  </connection>
  <connection id="21" xr16:uid="{DF0149D7-EA46-FC4A-8835-27676756F17D}" keepAlive="1" name="Query - Notes" description="Connection to the 'Notes' query in the workbook." type="5" refreshedVersion="0" background="1">
    <dbPr connection="Provider=Microsoft.Mashup.OleDb.1;Data Source=$Workbook$;Location=Notes;Extended Properties=&quot;&quot;" command="SELECT * FROM [Notes]"/>
  </connection>
  <connection id="22" xr16:uid="{0CF2DC7D-90A7-AA47-8B0A-6F03E48370F2}" keepAlive="1" name="Query - Notes(1)" description="Connection to the 'Notes' query in the workbook." type="5" refreshedVersion="0" background="1">
    <dbPr connection="Provider=Microsoft.Mashup.OleDb.1;Data Source=$Workbook$;Location=Notes;Extended Properties=&quot;&quot;" command="SELECT * FROM [Notes]"/>
  </connection>
  <connection id="23" xr16:uid="{651FAA21-9502-2A4F-A379-96AB389B3E6C}" keepAlive="1" name="Query - Outputs(1)" description="Connection to the 'Outputs' query in the workbook." type="5" refreshedVersion="8" background="1" saveData="1">
    <dbPr connection="Provider=Microsoft.Mashup.OleDb.1;Data Source=$Workbook$;Location=Outputs;Extended Properties=&quot;&quot;" command="SELECT * FROM [Outputs]"/>
  </connection>
  <connection id="24" xr16:uid="{622CF026-2247-EB4C-BD06-F6064B4E7BC9}" keepAlive="1" name="Query - Padder" description="Connection to the 'Padder' query in the workbook." type="5" refreshedVersion="0" background="1">
    <dbPr connection="Provider=Microsoft.Mashup.OleDb.1;Data Source=$Workbook$;Location=Padder;Extended Properties=&quot;&quot;" command="SELECT * FROM [Padder]"/>
  </connection>
  <connection id="25" xr16:uid="{9E4167E2-C840-7E42-8605-59F7155CAD73}" keepAlive="1" name="Query - Padding" description="Connection to the 'Padding' query in the workbook." type="5" refreshedVersion="8" background="1" saveData="1">
    <dbPr connection="Provider=Microsoft.Mashup.OleDb.1;Data Source=$Workbook$;Location=Padding;Extended Properties=&quot;&quot;" command="SELECT * FROM [Padding]"/>
  </connection>
  <connection id="26" xr16:uid="{B0EDD2ED-8FB9-C644-8394-750E5B727900}" keepAlive="1" name="Query - Partitions" description="Connection to the 'Partitions' query in the workbook." type="5" refreshedVersion="8" background="1" saveData="1">
    <dbPr connection="Provider=Microsoft.Mashup.OleDb.1;Data Source=$Workbook$;Location=Partitions;Extended Properties=&quot;&quot;" command="SELECT * FROM [Partitions]"/>
  </connection>
  <connection id="27" xr16:uid="{4687784A-2F6B-1E4A-B5B7-6A7F485C3E3F}" keepAlive="1" name="Query - Record_Unnest" description="Connection to the 'Record_Unnest' query in the workbook." type="5" refreshedVersion="0" background="1">
    <dbPr connection="Provider=Microsoft.Mashup.OleDb.1;Data Source=$Workbook$;Location=Record_Unnest;Extended Properties=&quot;&quot;" command="SELECT * FROM [Record_Unnest]"/>
  </connection>
  <connection id="28" xr16:uid="{8947237B-1600-864A-B1E2-0C79D98F0491}" keepAlive="1" name="Query - Record_Unnest0" description="Connection to the 'Record_Unnest0' query in the workbook." type="5" refreshedVersion="0" background="1">
    <dbPr connection="Provider=Microsoft.Mashup.OleDb.1;Data Source=$Workbook$;Location=Record_Unnest0;Extended Properties=&quot;&quot;" command="SELECT * FROM [Record_Unnest0]"/>
  </connection>
  <connection id="29" xr16:uid="{BC3BCFC9-6C90-754B-8096-4AC917A3AD0E}" keepAlive="1" name="Query - Relabeling" description="Connection to the 'Relabeling' query in the workbook." type="5" refreshedVersion="8" background="1" saveData="1">
    <dbPr connection="Provider=Microsoft.Mashup.OleDb.1;Data Source=$Workbook$;Location=Relabeling;Extended Properties=&quot;&quot;" command="SELECT * FROM [Relabeling]"/>
  </connection>
  <connection id="30" xr16:uid="{22E98B73-9442-D147-B677-4D2116C88A49}" keepAlive="1" name="Query - Renoting" description="Connection to the 'Renoting' query in the workbook." type="5" refreshedVersion="8" background="1" saveData="1">
    <dbPr connection="Provider=Microsoft.Mashup.OleDb.1;Data Source=$Workbook$;Location=Renoting;Extended Properties=&quot;&quot;" command="SELECT * FROM [Renoting]"/>
  </connection>
  <connection id="31" xr16:uid="{40C26893-6F59-D349-9674-150ECDC89262}" keepAlive="1" name="Query - Renumber_Increment" description="Connection to the 'Renumber_Increment' query in the workbook." type="5" refreshedVersion="0" background="1">
    <dbPr connection="Provider=Microsoft.Mashup.OleDb.1;Data Source=$Workbook$;Location=Renumber_Increment;Extended Properties=&quot;&quot;" command="SELECT * FROM [Renumber_Increment]"/>
  </connection>
  <connection id="32" xr16:uid="{41EB06B3-0EED-3345-9C01-2D1658A42096}" keepAlive="1" name="Query - Renumber_Start" description="Connection to the 'Renumber_Start' query in the workbook." type="5" refreshedVersion="0" background="1">
    <dbPr connection="Provider=Microsoft.Mashup.OleDb.1;Data Source=$Workbook$;Location=Renumber_Start;Extended Properties=&quot;&quot;" command="SELECT * FROM [Renumber_Start]"/>
  </connection>
  <connection id="33" xr16:uid="{6D14654B-808E-8E45-8CF3-76EE7D64592F}" keepAlive="1" name="Query - Renumbering" description="Connection to the 'Renumbering' query in the workbook." type="5" refreshedVersion="0" background="1">
    <dbPr connection="Provider=Microsoft.Mashup.OleDb.1;Data Source=$Workbook$;Location=Renumbering;Extended Properties=&quot;&quot;" command="SELECT * FROM [Renumbering]"/>
  </connection>
  <connection id="34" xr16:uid="{64748391-C9B3-8640-8FB3-DF002097592C}" keepAlive="1" name="Query - Schema" description="Connection to the 'Schema' query in the workbook." type="5" refreshedVersion="0" background="1">
    <dbPr connection="Provider=Microsoft.Mashup.OleDb.1;Data Source=$Workbook$;Location=Schema;Extended Properties=&quot;&quot;" command="SELECT * FROM [Schema]"/>
  </connection>
  <connection id="35" xr16:uid="{313AE04A-EEC1-0D40-9842-2331BDE54CE9}" keepAlive="1" name="Query - Schemes" description="Connection to the 'Schemes' query in the workbook." type="5" refreshedVersion="8" background="1" saveData="1">
    <dbPr connection="Provider=Microsoft.Mashup.OleDb.1;Data Source=$Workbook$;Location=Schemes;Extended Properties=&quot;&quot;" command="SELECT * FROM [Schemes]"/>
  </connection>
  <connection id="36" xr16:uid="{40C194AD-FD0F-2649-AD4C-EB04AF14AC8F}" keepAlive="1" name="Query - Selections" description="Connection to the 'Selections' query in the workbook." type="5" refreshedVersion="0" background="1">
    <dbPr connection="Provider=Microsoft.Mashup.OleDb.1;Data Source=$Workbook$;Location=Selections;Extended Properties=&quot;&quot;" command="SELECT * FROM [Selections]"/>
  </connection>
  <connection id="37" xr16:uid="{2890C036-F411-494B-BB7D-782FA46073DF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38" xr16:uid="{183D9B9B-A7A7-2144-953F-A5AEAD810C22}" keepAlive="1" name="Query - Test: Components" description="Connection to the 'Test: Components' query in the workbook." type="5" refreshedVersion="8" background="1" saveData="1">
    <dbPr connection="Provider=Microsoft.Mashup.OleDb.1;Data Source=$Workbook$;Location=&quot;Test: Components&quot;;Extended Properties=&quot;&quot;" command="SELECT * FROM [Test: Components]"/>
  </connection>
  <connection id="39" xr16:uid="{D78FCE2E-9F80-CD4C-8290-A50923C4C589}" keepAlive="1" name="Query - Test: Record_Unnest" description="Connection to the 'Test: Record_Unnest' query in the workbook." type="5" refreshedVersion="0" background="1">
    <dbPr connection="Provider=Microsoft.Mashup.OleDb.1;Data Source=$Workbook$;Location=&quot;Test: Record_Unnest&quot;;Extended Properties=&quot;&quot;" command="SELECT * FROM [Test: Record_Unnest]"/>
  </connection>
  <connection id="40" xr16:uid="{7125E97F-8DAA-6B4F-A250-2E6F5E976A93}" keepAlive="1" name="Query - Test: Record_Unnest0" description="Connection to the 'Test: Record_Unnest0' query in the workbook." type="5" refreshedVersion="0" background="1">
    <dbPr connection="Provider=Microsoft.Mashup.OleDb.1;Data Source=$Workbook$;Location=&quot;Test: Record_Unnest0&quot;;Extended Properties=&quot;&quot;" command="SELECT * FROM [Test: Record_Unnest0]"/>
  </connection>
  <connection id="41" xr16:uid="{633F306F-261C-8B4F-B877-4907848A337F}" keepAlive="1" name="Query - Widths" description="Connection to the 'Widths' query in the workbook." type="5" refreshedVersion="0" background="1" saveData="1">
    <dbPr connection="Provider=Microsoft.Mashup.OleDb.1;Data Source=$Workbook$;Location=Widths;Extended Properties=&quot;&quot;" command="SELECT * FROM [Widths]"/>
  </connection>
  <connection id="42" xr16:uid="{4FBDD220-E13B-6344-BC9F-3FA816206F53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<sst xmlns="http://schemas.openxmlformats.org/spreadsheetml/2006/main" count="56" uniqueCount="49">
  <si>
    <t>Input</t>
  </si>
  <si>
    <t>Export</t>
  </si>
  <si>
    <t>Order</t>
  </si>
  <si>
    <t>Label</t>
  </si>
  <si>
    <t>Link Count</t>
  </si>
  <si>
    <t>Earliest Link Order</t>
  </si>
  <si>
    <t>Earliest Link</t>
  </si>
  <si>
    <t>Earliest Link Open</t>
  </si>
  <si>
    <t>Earliest Link Close</t>
  </si>
  <si>
    <t>Earliest Link Start</t>
  </si>
  <si>
    <t>Earliest Link End</t>
  </si>
  <si>
    <t>Link Orders</t>
  </si>
  <si>
    <t>Links</t>
  </si>
  <si>
    <t>Link Opens</t>
  </si>
  <si>
    <t>Link Closes</t>
  </si>
  <si>
    <t>Link Starts</t>
  </si>
  <si>
    <t>Link Ends</t>
  </si>
  <si>
    <t>Note Count</t>
  </si>
  <si>
    <t>Earliest Note Order</t>
  </si>
  <si>
    <t>Earliest Note</t>
  </si>
  <si>
    <t>Earliest Note Indent</t>
  </si>
  <si>
    <t>Earliest Note Open</t>
  </si>
  <si>
    <t>Earliest Note Close</t>
  </si>
  <si>
    <t>Earliest Note Separator</t>
  </si>
  <si>
    <t>Earliest Note Content</t>
  </si>
  <si>
    <t>Earliest Note Start</t>
  </si>
  <si>
    <t>Earliest Note End</t>
  </si>
  <si>
    <t>Note Orders</t>
  </si>
  <si>
    <t>Notes</t>
  </si>
  <si>
    <t>Note Indents</t>
  </si>
  <si>
    <t>Note Opens</t>
  </si>
  <si>
    <t>Note Closes</t>
  </si>
  <si>
    <t>Note Separators</t>
  </si>
  <si>
    <t>Note Contents</t>
  </si>
  <si>
    <t>Note Starts</t>
  </si>
  <si>
    <t>Note Ends</t>
  </si>
  <si>
    <t>Footnotes</t>
  </si>
  <si>
    <t>Total</t>
  </si>
  <si>
    <t>Keep</t>
  </si>
  <si>
    <t>Scheme</t>
  </si>
  <si>
    <t>Old Order</t>
  </si>
  <si>
    <t>Old Label</t>
  </si>
  <si>
    <t>Is Numeric</t>
  </si>
  <si>
    <t>Link Start</t>
  </si>
  <si>
    <t>Component</t>
  </si>
  <si>
    <t>Text</t>
  </si>
  <si>
    <t>Outputs</t>
  </si>
  <si>
    <t>Old Link</t>
  </si>
  <si>
    <t>Link 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</si>
</sst>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2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8"/>
      <color theme="0" tint="-4.9989318521683403E-2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12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3" fillId="2" borderId="0" xfId="1" applyFont="1" applyFill="1" applyAlignment="1">
      <alignment horizontal="center"/>
    </xf>
    <xf numFmtId="0" fontId="0" fillId="0" borderId="0" xfId="0" applyAlignment="1">
      <alignment vertical="top"/>
    </xf>
    <xf numFmtId="3" fontId="0" fillId="0" borderId="0" xfId="0" applyNumberFormat="1" applyAlignment="1">
      <alignment vertical="top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49" fontId="4" fillId="0" borderId="0" xfId="0" applyNumberFormat="1" applyFont="1" applyAlignment="1">
      <alignment horizontal="left" vertical="top"/>
    </xf>
    <xf numFmtId="49" fontId="0" fillId="0" borderId="0" xfId="0" applyNumberFormat="1" applyAlignment="1">
      <alignment horizontal="right" vertical="top" wrapText="1"/>
    </xf>
    <xf numFmtId="49" fontId="4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right" vertical="top" wrapText="1"/>
    </xf>
    <xf numFmtId="0" fontId="4" fillId="0" borderId="0" xfId="0" applyFont="1" applyAlignment="1">
      <alignment horizontal="left" vertical="top" wrapText="1"/>
    </xf>
    <xf numFmtId="0" fontId="0" fillId="3" borderId="8" xfId="0" applyFill="1" applyBorder="1"/>
    <xf numFmtId="49" fontId="7" fillId="0" borderId="0" xfId="0" applyNumberFormat="1" applyFont="1" applyAlignment="1">
      <alignment horizontal="center" vertical="top"/>
    </xf>
    <xf numFmtId="49" fontId="4" fillId="0" borderId="0" xfId="0" applyNumberFormat="1" applyFont="1" applyAlignment="1">
      <alignment vertical="top" wrapText="1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general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general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0" formatCode="@"/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0" formatCode="@"/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0" formatCode="@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0" formatCode="@"/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0" formatCode="@"/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0" formatCode="@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353B12AA-68BA-F34C-B5A2-7692D42581D9}" autoFormatId="16" applyNumberFormats="0" applyBorderFormats="0" applyFontFormats="0" applyPatternFormats="0" applyAlignmentFormats="0" applyWidthHeightFormats="0">
  <queryTableRefresh nextId="45">
    <queryTableFields count="35">
      <queryTableField id="1" name="Order" tableColumnId="1"/>
      <queryTableField id="2" name="Label" tableColumnId="2"/>
      <queryTableField id="44" dataBound="0" tableColumnId="35"/>
      <queryTableField id="3" name="Link Count" tableColumnId="3"/>
      <queryTableField id="16" name="Note Count" tableColumnId="16"/>
      <queryTableField id="4" name="Earliest Link Order" tableColumnId="4"/>
      <queryTableField id="8" name="Earliest Link Start" tableColumnId="8"/>
      <queryTableField id="9" name="Earliest Link End" tableColumnId="9"/>
      <queryTableField id="5" name="Earliest Link" tableColumnId="5"/>
      <queryTableField id="6" name="Earliest Link Open" tableColumnId="6"/>
      <queryTableField id="7" name="Earliest Link Close" tableColumnId="7"/>
      <queryTableField id="10" name="Link Orders" tableColumnId="10"/>
      <queryTableField id="14" name="Link Starts" tableColumnId="14"/>
      <queryTableField id="15" name="Link Ends" tableColumnId="15"/>
      <queryTableField id="11" name="Links" tableColumnId="11"/>
      <queryTableField id="12" name="Link Opens" tableColumnId="12"/>
      <queryTableField id="13" name="Link Closes" tableColumnId="13"/>
      <queryTableField id="17" name="Earliest Note Order" tableColumnId="17"/>
      <queryTableField id="24" name="Earliest Note Start" tableColumnId="24"/>
      <queryTableField id="25" name="Earliest Note End" tableColumnId="25"/>
      <queryTableField id="18" name="Earliest Note" tableColumnId="18"/>
      <queryTableField id="19" name="Earliest Note Indent" tableColumnId="19"/>
      <queryTableField id="20" name="Earliest Note Open" tableColumnId="20"/>
      <queryTableField id="21" name="Earliest Note Close" tableColumnId="21"/>
      <queryTableField id="22" name="Earliest Note Separator" tableColumnId="22"/>
      <queryTableField id="23" name="Earliest Note Content" tableColumnId="23"/>
      <queryTableField id="26" name="Note Orders" tableColumnId="26"/>
      <queryTableField id="33" name="Note Starts" tableColumnId="33"/>
      <queryTableField id="34" name="Note Ends" tableColumnId="34"/>
      <queryTableField id="27" name="Notes" tableColumnId="27"/>
      <queryTableField id="28" name="Note Indents" tableColumnId="28"/>
      <queryTableField id="29" name="Note Opens" tableColumnId="29"/>
      <queryTableField id="30" name="Note Closes" tableColumnId="30"/>
      <queryTableField id="31" name="Note Separators" tableColumnId="31"/>
      <queryTableField id="32" name="Note Contents" tableColumnId="3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3" xr16:uid="{B6CEDC90-DF62-6D45-8E58-5A4D89EA9EBB}" autoFormatId="16" applyNumberFormats="0" applyBorderFormats="0" applyFontFormats="0" applyPatternFormats="0" applyAlignmentFormats="0" applyWidthHeightFormats="0">
  <queryTableRefresh nextId="17">
    <queryTableFields count="11">
      <queryTableField id="1" name="Scheme" tableColumnId="1"/>
      <queryTableField id="2" name="Order" tableColumnId="2"/>
      <queryTableField id="3" name="Old Order" tableColumnId="3"/>
      <queryTableField id="4" name="Old Label" tableColumnId="4"/>
      <queryTableField id="10" name="Label" tableColumnId="5"/>
      <queryTableField id="6" name="Is Numeric" tableColumnId="6"/>
      <queryTableField id="8" name="Component" tableColumnId="8"/>
      <queryTableField id="15" name="Link Changed" tableColumnId="11"/>
      <queryTableField id="7" name="Link Start" tableColumnId="7"/>
      <queryTableField id="11" name="Old Link" tableColumnId="10"/>
      <queryTableField id="9" name="Text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6436CA-E256-7049-98EB-FC3E487837CB}" name="Input" displayName="Input" ref="B2:B3" insertRow="1" totalsRowShown="0" headerRowDxfId="86" dataDxfId="85">
  <autoFilter ref="B2:B3" xr:uid="{526436CA-E256-7049-98EB-FC3E487837CB}"/>
  <tableColumns count="1">
    <tableColumn id="1" xr3:uid="{33B9507A-BC8D-AD45-A58A-F1E5DDEBA64C}" name="Export" dataDxfId="8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C4DE0A-ED2A-E644-8C68-B9C8CD3AC50A}" name="Footnotes" displayName="Footnotes" ref="A3:AI5" tableType="queryTable" insertRow="1" totalsRowCount="1" headerRowDxfId="83" dataDxfId="82">
  <autoFilter ref="A3:AI4" xr:uid="{81C4DE0A-ED2A-E644-8C68-B9C8CD3AC50A}"/>
  <tableColumns count="35">
    <tableColumn id="1" xr3:uid="{70834E0C-9BEC-B944-ABAA-796CF4E45F78}" uniqueName="1" name="Order" totalsRowLabel="Total" queryTableFieldId="1" dataDxfId="81" totalsRowDxfId="80"/>
    <tableColumn id="2" xr3:uid="{E917546E-3D17-E44A-B419-7A2F3447F88E}" uniqueName="2" name="Label" queryTableFieldId="2" dataDxfId="79" totalsRowDxfId="78"/>
    <tableColumn id="35" xr3:uid="{C3228AA7-AA62-2144-9752-D61D17271D42}" uniqueName="35" name="Keep" queryTableFieldId="44" dataDxfId="77" totalsRowDxfId="76"/>
    <tableColumn id="3" xr3:uid="{AB80EC83-6FD4-C54F-AE3C-B041A70A200B}" uniqueName="3" name="Link Count" queryTableFieldId="3" dataDxfId="75" totalsRowDxfId="74"/>
    <tableColumn id="16" xr3:uid="{A7EC6948-5627-A04D-BBB5-B0A106173A3C}" uniqueName="16" name="Note Count" queryTableFieldId="16" dataDxfId="73" totalsRowDxfId="72"/>
    <tableColumn id="4" xr3:uid="{0F4453D3-6C40-E041-8AF1-4AF11F18D860}" uniqueName="4" name="Earliest Link Order" queryTableFieldId="4" dataDxfId="71" totalsRowDxfId="70"/>
    <tableColumn id="8" xr3:uid="{43002327-8747-D641-A9DB-CB0BC51F6D5F}" uniqueName="8" name="Earliest Link Start" queryTableFieldId="8" dataDxfId="69" totalsRowDxfId="68"/>
    <tableColumn id="9" xr3:uid="{D2CFB02E-4DB1-BF4D-AE2C-F05A11D67218}" uniqueName="9" name="Earliest Link End" queryTableFieldId="9" dataDxfId="67" totalsRowDxfId="66"/>
    <tableColumn id="5" xr3:uid="{C4197AF4-EBD8-2645-9236-31A3AE064179}" uniqueName="5" name="Earliest Link" queryTableFieldId="5" dataDxfId="65" totalsRowDxfId="64"/>
    <tableColumn id="6" xr3:uid="{71B39649-2E34-BB45-A510-B2FDEE2411F0}" uniqueName="6" name="Earliest Link Open" queryTableFieldId="6" dataDxfId="63" totalsRowDxfId="62"/>
    <tableColumn id="7" xr3:uid="{88C90FE8-9A71-8940-A290-48646C3FF621}" uniqueName="7" name="Earliest Link Close" queryTableFieldId="7" dataDxfId="61" totalsRowDxfId="60"/>
    <tableColumn id="10" xr3:uid="{0E6BB955-CFF9-CE44-A24E-89247909FA53}" uniqueName="10" name="Link Orders" queryTableFieldId="10" dataDxfId="59" totalsRowDxfId="58"/>
    <tableColumn id="14" xr3:uid="{9EF494D2-551D-DC44-8CC5-52E606A1AF5B}" uniqueName="14" name="Link Starts" queryTableFieldId="14" dataDxfId="57" totalsRowDxfId="56"/>
    <tableColumn id="15" xr3:uid="{58DCB628-5439-A542-988E-A29E501A0827}" uniqueName="15" name="Link Ends" queryTableFieldId="15" dataDxfId="55" totalsRowDxfId="54"/>
    <tableColumn id="11" xr3:uid="{8DCB0B6E-E1CE-2D43-A545-E63C06F36BB8}" uniqueName="11" name="Links" queryTableFieldId="11" dataDxfId="53" totalsRowDxfId="52"/>
    <tableColumn id="12" xr3:uid="{579B428B-3144-354C-8391-9AC58D2E0703}" uniqueName="12" name="Link Opens" queryTableFieldId="12" dataDxfId="51" totalsRowDxfId="50"/>
    <tableColumn id="13" xr3:uid="{A3131DE2-CA8F-A945-870D-319E5D956C08}" uniqueName="13" name="Link Closes" queryTableFieldId="13" dataDxfId="49" totalsRowDxfId="48"/>
    <tableColumn id="17" xr3:uid="{A820728D-EFDA-E845-9132-BF46E491F967}" uniqueName="17" name="Earliest Note Order" queryTableFieldId="17" dataDxfId="47" totalsRowDxfId="46"/>
    <tableColumn id="24" xr3:uid="{9E27D2B4-3661-CC4C-9452-19E2515AB093}" uniqueName="24" name="Earliest Note Start" queryTableFieldId="24" dataDxfId="45" totalsRowDxfId="44"/>
    <tableColumn id="25" xr3:uid="{10910775-28F7-7849-A803-67A32FD19BCF}" uniqueName="25" name="Earliest Note End" queryTableFieldId="25" dataDxfId="43" totalsRowDxfId="42"/>
    <tableColumn id="18" xr3:uid="{76493F0D-7675-F54F-908C-2548DB81EF17}" uniqueName="18" name="Earliest Note" queryTableFieldId="18" dataDxfId="41" totalsRowDxfId="40"/>
    <tableColumn id="19" xr3:uid="{83D932EF-5902-B444-B7D3-05EA9F28FBD9}" uniqueName="19" name="Earliest Note Indent" queryTableFieldId="19" dataDxfId="39" totalsRowDxfId="38"/>
    <tableColumn id="20" xr3:uid="{E9580B1C-B169-D141-9021-F27C53C93563}" uniqueName="20" name="Earliest Note Open" queryTableFieldId="20" dataDxfId="37" totalsRowDxfId="36"/>
    <tableColumn id="21" xr3:uid="{24CC3F6B-504A-464C-8E94-B56F5EA9466F}" uniqueName="21" name="Earliest Note Close" queryTableFieldId="21" dataDxfId="35" totalsRowDxfId="34"/>
    <tableColumn id="22" xr3:uid="{03DEF548-C19E-8241-8317-8119C3B1E519}" uniqueName="22" name="Earliest Note Separator" queryTableFieldId="22" dataDxfId="33" totalsRowDxfId="32"/>
    <tableColumn id="23" xr3:uid="{F2A4F63A-2707-B14C-A35F-CDDBE5B7D006}" uniqueName="23" name="Earliest Note Content" queryTableFieldId="23" dataDxfId="31" totalsRowDxfId="30"/>
    <tableColumn id="26" xr3:uid="{F9E81CE9-79FD-E844-92DA-CF6B8CF0A507}" uniqueName="26" name="Note Orders" queryTableFieldId="26" dataDxfId="29" totalsRowDxfId="28"/>
    <tableColumn id="33" xr3:uid="{0A5AFACD-81CF-B645-BD85-88671AD27A11}" uniqueName="33" name="Note Starts" queryTableFieldId="33" dataDxfId="27" totalsRowDxfId="26"/>
    <tableColumn id="34" xr3:uid="{9FFF3BBC-D3E7-2045-B7C0-D6B6C6DA2695}" uniqueName="34" name="Note Ends" queryTableFieldId="34" dataDxfId="25" totalsRowDxfId="24"/>
    <tableColumn id="27" xr3:uid="{94B40E8B-7862-BC49-9238-47D0243EB74C}" uniqueName="27" name="Notes" queryTableFieldId="27" dataDxfId="23" totalsRowDxfId="22"/>
    <tableColumn id="28" xr3:uid="{BE775A83-6CE5-674E-AB03-902E5781DE16}" uniqueName="28" name="Note Indents" queryTableFieldId="28" dataDxfId="21" totalsRowDxfId="20"/>
    <tableColumn id="29" xr3:uid="{A1252FED-9DEA-5E4C-9E4A-F445F1AF29ED}" uniqueName="29" name="Note Opens" queryTableFieldId="29" dataDxfId="19" totalsRowDxfId="18"/>
    <tableColumn id="30" xr3:uid="{BB000C38-69DD-AC4A-9C9B-EE48B468F2DB}" uniqueName="30" name="Note Closes" queryTableFieldId="30" dataDxfId="17" totalsRowDxfId="16"/>
    <tableColumn id="31" xr3:uid="{10E47572-9E1A-394A-A235-FFD54AA0048E}" uniqueName="31" name="Note Separators" queryTableFieldId="31" dataDxfId="15" totalsRowDxfId="14"/>
    <tableColumn id="32" xr3:uid="{5D7CC8EB-0A18-DB4D-9B80-1E48C8F1F922}" uniqueName="32" name="Note Contents" totalsRowFunction="count" queryTableFieldId="32" dataDxfId="13" totalsRow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B8F9CE-8E5C-2748-BAE1-8E4B70E67358}" name="Outputs" displayName="Outputs" ref="A2:K3" tableType="queryTable" insertRow="1" totalsRowShown="0" dataDxfId="11">
  <autoFilter ref="A2:K3" xr:uid="{08B8F9CE-8E5C-2748-BAE1-8E4B70E67358}">
    <filterColumn colId="0">
      <filters>
        <filter val="Number"/>
      </filters>
    </filterColumn>
    <filterColumn colId="7">
      <customFilters>
        <customFilter operator="notEqual" val="FALSE"/>
      </customFilters>
    </filterColumn>
  </autoFilter>
  <tableColumns count="11">
    <tableColumn id="1" xr3:uid="{C3949DC9-7F4F-E24D-A06D-A528D5C307C0}" uniqueName="1" name="Scheme" queryTableFieldId="1" dataDxfId="10"/>
    <tableColumn id="2" xr3:uid="{7F4A54B3-19BB-EC40-B520-F98336ED80C3}" uniqueName="2" name="Order" queryTableFieldId="2" dataDxfId="9"/>
    <tableColumn id="3" xr3:uid="{B6CAC5DA-DAF8-3D45-97BC-7F71135F7892}" uniqueName="3" name="Old Order" queryTableFieldId="3" dataDxfId="8"/>
    <tableColumn id="4" xr3:uid="{F3C0ADCA-BA50-5E40-BD33-AF57DA17233C}" uniqueName="4" name="Old Label" queryTableFieldId="4" dataDxfId="7"/>
    <tableColumn id="5" xr3:uid="{5376F341-150B-9F4D-A845-98FB34D06306}" uniqueName="5" name="Label" queryTableFieldId="10" dataDxfId="6"/>
    <tableColumn id="6" xr3:uid="{2865108F-6D4E-324E-800F-A7D123DECF05}" uniqueName="6" name="Is Numeric" queryTableFieldId="6" dataDxfId="5"/>
    <tableColumn id="8" xr3:uid="{96F31821-8099-BA48-A074-CFF4E7FF7FD1}" uniqueName="8" name="Component" queryTableFieldId="8" dataDxfId="4"/>
    <tableColumn id="11" xr3:uid="{27E38054-6ABD-2645-9DC7-C6D06054A9DE}" uniqueName="11" name="Link Changed" queryTableFieldId="15" dataDxfId="3"/>
    <tableColumn id="7" xr3:uid="{E47482D9-9193-2148-9F6A-A750AA39F92F}" uniqueName="7" name="Link Start" queryTableFieldId="7" dataDxfId="2"/>
    <tableColumn id="10" xr3:uid="{0144AC03-7A4A-E84C-B189-66D188BCB61C}" uniqueName="10" name="Old Link" queryTableFieldId="11" dataDxfId="1"/>
    <tableColumn id="9" xr3:uid="{DAD7883A-401B-5243-9CCD-95B6C8B28170}" uniqueName="9" name="Text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regex101.com/r/RGC0O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96F5E-04FB-874C-9798-13821512136D}">
  <sheetPr codeName="Sheet1">
    <tabColor rgb="FFC00000"/>
  </sheetPr>
  <dimension ref="A1:C3"/>
  <sheetViews>
    <sheetView tabSelected="1" workbookViewId="0">
      <pane ySplit="2" topLeftCell="A3" activePane="bottomLeft" state="frozen"/>
      <selection pane="bottomLeft" activeCell="B3" sqref="B3"/>
    </sheetView>
  </sheetViews>
  <sheetFormatPr baseColWidth="10" defaultRowHeight="16" x14ac:dyDescent="0.2"/>
  <cols>
    <col min="1" max="1" width="10.83203125" style="1"/>
    <col min="3" max="3" width="10.83203125" style="1"/>
  </cols>
  <sheetData>
    <row r="1" spans="2:2" ht="24" x14ac:dyDescent="0.3">
      <c r="B1" s="4" t="s">
        <v>0</v>
      </c>
    </row>
    <row r="2" spans="2:2" x14ac:dyDescent="0.2">
      <c r="B2" s="2" t="s">
        <v>1</v>
      </c>
    </row>
    <row r="3" spans="2:2" x14ac:dyDescent="0.2">
      <c r="B3" s="3"/>
    </row>
  </sheetData>
  <hyperlinks>
    <hyperlink ref="B1" r:id="rId1" xr:uid="{BC895DCC-37FE-4D43-B060-E6152D6E8B3F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2137-0492-4A47-9DAB-B61456A730DF}">
  <sheetPr>
    <tabColor theme="9" tint="-0.249977111117893"/>
  </sheetPr>
  <dimension ref="A1:AJ5"/>
  <sheetViews>
    <sheetView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C4" sqref="C4"/>
    </sheetView>
  </sheetViews>
  <sheetFormatPr baseColWidth="10" defaultColWidth="10.83203125" defaultRowHeight="16" outlineLevelCol="1" x14ac:dyDescent="0.2"/>
  <cols>
    <col min="1" max="1" width="8.33203125" bestFit="1" customWidth="1"/>
    <col min="2" max="2" width="8" bestFit="1" customWidth="1"/>
    <col min="3" max="3" width="7.83203125" bestFit="1" customWidth="1"/>
    <col min="4" max="4" width="12.1640625" bestFit="1" customWidth="1"/>
    <col min="5" max="5" width="12.83203125" bestFit="1" customWidth="1"/>
    <col min="6" max="6" width="19" bestFit="1" customWidth="1"/>
    <col min="7" max="7" width="18.1640625" bestFit="1" customWidth="1"/>
    <col min="8" max="8" width="17.1640625" hidden="1" customWidth="1" outlineLevel="1"/>
    <col min="9" max="9" width="13.6640625" hidden="1" customWidth="1" outlineLevel="1"/>
    <col min="10" max="11" width="18.5" hidden="1" customWidth="1" outlineLevel="1"/>
    <col min="12" max="12" width="13" hidden="1" customWidth="1" outlineLevel="1"/>
    <col min="13" max="13" width="12.33203125" hidden="1" customWidth="1" outlineLevel="1"/>
    <col min="14" max="14" width="11.33203125" hidden="1" customWidth="1" outlineLevel="1"/>
    <col min="15" max="15" width="8.1640625" hidden="1" customWidth="1" outlineLevel="1"/>
    <col min="16" max="17" width="12.6640625" hidden="1" customWidth="1" outlineLevel="1"/>
    <col min="18" max="18" width="19.6640625" bestFit="1" customWidth="1" collapsed="1"/>
    <col min="19" max="19" width="19" bestFit="1" customWidth="1"/>
    <col min="20" max="20" width="17.83203125" hidden="1" customWidth="1" outlineLevel="1"/>
    <col min="21" max="21" width="255.83203125" hidden="1" customWidth="1" outlineLevel="1"/>
    <col min="22" max="22" width="20.1640625" hidden="1" customWidth="1" outlineLevel="1"/>
    <col min="23" max="24" width="19.33203125" hidden="1" customWidth="1" outlineLevel="1"/>
    <col min="25" max="25" width="23" hidden="1" customWidth="1" outlineLevel="1"/>
    <col min="26" max="26" width="255.83203125" customWidth="1" collapsed="1"/>
    <col min="27" max="27" width="13.6640625" hidden="1" customWidth="1" outlineLevel="1"/>
    <col min="28" max="28" width="13" hidden="1" customWidth="1" outlineLevel="1"/>
    <col min="29" max="29" width="12" hidden="1" customWidth="1" outlineLevel="1"/>
    <col min="30" max="30" width="251.6640625" hidden="1" customWidth="1" outlineLevel="1"/>
    <col min="31" max="31" width="14.1640625" hidden="1" customWidth="1" outlineLevel="1"/>
    <col min="32" max="33" width="13.33203125" hidden="1" customWidth="1" outlineLevel="1"/>
    <col min="34" max="34" width="17" hidden="1" customWidth="1" outlineLevel="1"/>
    <col min="35" max="35" width="252.83203125" hidden="1" customWidth="1" outlineLevel="1"/>
    <col min="36" max="36" width="10.83203125" collapsed="1"/>
  </cols>
  <sheetData>
    <row r="1" spans="1:35" ht="28" thickTop="1" thickBot="1" x14ac:dyDescent="0.35">
      <c r="A1" s="23" t="s">
        <v>36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5"/>
    </row>
    <row r="2" spans="1:35" ht="21" x14ac:dyDescent="0.25">
      <c r="A2" s="26" t="s">
        <v>3</v>
      </c>
      <c r="B2" s="21"/>
      <c r="C2" s="21"/>
      <c r="D2" s="21"/>
      <c r="E2" s="21"/>
      <c r="F2" s="21" t="s">
        <v>6</v>
      </c>
      <c r="G2" s="21"/>
      <c r="H2" s="21"/>
      <c r="I2" s="21"/>
      <c r="J2" s="21"/>
      <c r="K2" s="21"/>
      <c r="L2" s="21" t="s">
        <v>12</v>
      </c>
      <c r="M2" s="21"/>
      <c r="N2" s="21"/>
      <c r="O2" s="21"/>
      <c r="P2" s="21"/>
      <c r="Q2" s="21"/>
      <c r="R2" s="21" t="s">
        <v>19</v>
      </c>
      <c r="S2" s="21"/>
      <c r="T2" s="21"/>
      <c r="U2" s="21"/>
      <c r="V2" s="21"/>
      <c r="W2" s="21"/>
      <c r="X2" s="21"/>
      <c r="Y2" s="21"/>
      <c r="Z2" s="21"/>
      <c r="AA2" s="21" t="s">
        <v>28</v>
      </c>
      <c r="AB2" s="21"/>
      <c r="AC2" s="21"/>
      <c r="AD2" s="21"/>
      <c r="AE2" s="21"/>
      <c r="AF2" s="21"/>
      <c r="AG2" s="21"/>
      <c r="AH2" s="21"/>
      <c r="AI2" s="22"/>
    </row>
    <row r="3" spans="1:35" x14ac:dyDescent="0.2">
      <c r="A3" s="7" t="s">
        <v>2</v>
      </c>
      <c r="B3" s="8" t="s">
        <v>3</v>
      </c>
      <c r="C3" s="18" t="s">
        <v>38</v>
      </c>
      <c r="D3" s="8" t="s">
        <v>4</v>
      </c>
      <c r="E3" s="10" t="s">
        <v>17</v>
      </c>
      <c r="F3" s="11" t="s">
        <v>5</v>
      </c>
      <c r="G3" s="8" t="s">
        <v>9</v>
      </c>
      <c r="H3" s="8" t="s">
        <v>10</v>
      </c>
      <c r="I3" s="8" t="s">
        <v>6</v>
      </c>
      <c r="J3" s="8" t="s">
        <v>7</v>
      </c>
      <c r="K3" s="10" t="s">
        <v>8</v>
      </c>
      <c r="L3" s="11" t="s">
        <v>11</v>
      </c>
      <c r="M3" s="8" t="s">
        <v>15</v>
      </c>
      <c r="N3" s="8" t="s">
        <v>16</v>
      </c>
      <c r="O3" s="8" t="s">
        <v>12</v>
      </c>
      <c r="P3" s="8" t="s">
        <v>13</v>
      </c>
      <c r="Q3" s="10" t="s">
        <v>14</v>
      </c>
      <c r="R3" s="11" t="s">
        <v>18</v>
      </c>
      <c r="S3" s="8" t="s">
        <v>25</v>
      </c>
      <c r="T3" s="8" t="s">
        <v>26</v>
      </c>
      <c r="U3" s="8" t="s">
        <v>19</v>
      </c>
      <c r="V3" s="8" t="s">
        <v>20</v>
      </c>
      <c r="W3" s="8" t="s">
        <v>21</v>
      </c>
      <c r="X3" s="8" t="s">
        <v>22</v>
      </c>
      <c r="Y3" s="8" t="s">
        <v>23</v>
      </c>
      <c r="Z3" s="10" t="s">
        <v>24</v>
      </c>
      <c r="AA3" s="11" t="s">
        <v>27</v>
      </c>
      <c r="AB3" s="8" t="s">
        <v>34</v>
      </c>
      <c r="AC3" s="8" t="s">
        <v>35</v>
      </c>
      <c r="AD3" s="8" t="s">
        <v>28</v>
      </c>
      <c r="AE3" s="8" t="s">
        <v>29</v>
      </c>
      <c r="AF3" s="8" t="s">
        <v>30</v>
      </c>
      <c r="AG3" s="8" t="s">
        <v>31</v>
      </c>
      <c r="AH3" s="8" t="s">
        <v>32</v>
      </c>
      <c r="AI3" s="9" t="s">
        <v>33</v>
      </c>
    </row>
    <row r="4" spans="1:35" x14ac:dyDescent="0.2">
      <c r="A4" s="6"/>
      <c r="B4" s="12"/>
      <c r="C4" s="19"/>
      <c r="D4" s="6"/>
      <c r="E4" s="6"/>
      <c r="F4" s="6"/>
      <c r="G4" s="6"/>
      <c r="H4" s="6"/>
      <c r="I4" s="12"/>
      <c r="J4" s="12"/>
      <c r="K4" s="12"/>
      <c r="L4" s="13"/>
      <c r="M4" s="13"/>
      <c r="N4" s="13"/>
      <c r="O4" s="14"/>
      <c r="P4" s="14"/>
      <c r="Q4" s="14"/>
      <c r="R4" s="6"/>
      <c r="S4" s="6"/>
      <c r="T4" s="6"/>
      <c r="U4" s="12"/>
      <c r="V4" s="12"/>
      <c r="W4" s="12"/>
      <c r="X4" s="12"/>
      <c r="Y4" s="12"/>
      <c r="Z4" s="12"/>
      <c r="AA4" s="13"/>
      <c r="AB4" s="13"/>
      <c r="AC4" s="13"/>
      <c r="AD4" s="14"/>
      <c r="AE4" s="14"/>
      <c r="AF4" s="14"/>
      <c r="AG4" s="14"/>
      <c r="AH4" s="14"/>
      <c r="AI4" s="14"/>
    </row>
    <row r="5" spans="1:35" x14ac:dyDescent="0.2">
      <c r="A5" s="5" t="s">
        <v>37</v>
      </c>
      <c r="B5" s="15"/>
      <c r="C5" s="15"/>
      <c r="D5" s="5"/>
      <c r="E5" s="5"/>
      <c r="F5" s="5"/>
      <c r="G5" s="5"/>
      <c r="H5" s="5"/>
      <c r="I5" s="15"/>
      <c r="J5" s="15"/>
      <c r="K5" s="15"/>
      <c r="L5" s="16"/>
      <c r="M5" s="16"/>
      <c r="N5" s="16"/>
      <c r="O5" s="17"/>
      <c r="P5" s="17"/>
      <c r="Q5" s="17"/>
      <c r="R5" s="5"/>
      <c r="S5" s="5"/>
      <c r="T5" s="5"/>
      <c r="U5" s="15"/>
      <c r="V5" s="15"/>
      <c r="W5" s="15"/>
      <c r="X5" s="15"/>
      <c r="Y5" s="15"/>
      <c r="Z5" s="15"/>
      <c r="AA5" s="16"/>
      <c r="AB5" s="16"/>
      <c r="AC5" s="16"/>
      <c r="AD5" s="17"/>
      <c r="AE5" s="17"/>
      <c r="AF5" s="17"/>
      <c r="AG5" s="17"/>
      <c r="AH5" s="17"/>
      <c r="AI5" s="17">
        <f>SUBTOTAL(103,Footnotes[Note Contents])</f>
        <v>0</v>
      </c>
    </row>
  </sheetData>
  <mergeCells count="6">
    <mergeCell ref="AA2:AI2"/>
    <mergeCell ref="A1:AI1"/>
    <mergeCell ref="A2:E2"/>
    <mergeCell ref="F2:K2"/>
    <mergeCell ref="L2:Q2"/>
    <mergeCell ref="R2:Z2"/>
  </mergeCells>
  <dataValidations count="1">
    <dataValidation type="list" allowBlank="1" showInputMessage="1" showErrorMessage="1" sqref="C4" xr:uid="{D15293C1-B7DD-2047-B3BB-8EBC00E6E25F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5EAE1-77FF-BC44-99BC-4B79448A89A1}">
  <sheetPr>
    <tabColor theme="9" tint="-0.249977111117893"/>
  </sheetPr>
  <dimension ref="A1:K3"/>
  <sheetViews>
    <sheetView zoomScaleNormal="100" workbookViewId="0">
      <pane xSplit="5" ySplit="2" topLeftCell="F4" activePane="bottomRight" state="frozen"/>
      <selection pane="topRight" activeCell="F1" sqref="F1"/>
      <selection pane="bottomLeft" activeCell="A3" sqref="A3"/>
      <selection pane="bottomRight" activeCell="A2" sqref="A2"/>
    </sheetView>
  </sheetViews>
  <sheetFormatPr baseColWidth="10" defaultRowHeight="16" outlineLevelCol="1" x14ac:dyDescent="0.2"/>
  <cols>
    <col min="1" max="1" width="11.1640625" bestFit="1" customWidth="1"/>
    <col min="2" max="2" width="9.83203125" bestFit="1" customWidth="1"/>
    <col min="3" max="3" width="13.1640625" hidden="1" customWidth="1" outlineLevel="1"/>
    <col min="4" max="4" width="12.33203125" hidden="1" customWidth="1" outlineLevel="1"/>
    <col min="5" max="5" width="9" bestFit="1" customWidth="1" collapsed="1"/>
    <col min="6" max="6" width="13.6640625" bestFit="1" customWidth="1"/>
    <col min="7" max="7" width="14.1640625" bestFit="1" customWidth="1"/>
    <col min="8" max="8" width="15.6640625" bestFit="1" customWidth="1"/>
    <col min="9" max="9" width="12.5" hidden="1" customWidth="1" outlineLevel="1"/>
    <col min="10" max="10" width="11.1640625" bestFit="1" customWidth="1" collapsed="1"/>
    <col min="11" max="11" width="255.83203125" customWidth="1"/>
  </cols>
  <sheetData>
    <row r="1" spans="1:11" ht="24" x14ac:dyDescent="0.3">
      <c r="A1" s="27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</row>
    <row r="2" spans="1:11" x14ac:dyDescent="0.2">
      <c r="A2" t="s">
        <v>39</v>
      </c>
      <c r="B2" t="s">
        <v>2</v>
      </c>
      <c r="C2" t="s">
        <v>40</v>
      </c>
      <c r="D2" t="s">
        <v>41</v>
      </c>
      <c r="E2" t="s">
        <v>3</v>
      </c>
      <c r="F2" t="s">
        <v>42</v>
      </c>
      <c r="G2" t="s">
        <v>44</v>
      </c>
      <c r="H2" t="s">
        <v>48</v>
      </c>
      <c r="I2" t="s">
        <v>43</v>
      </c>
      <c r="J2" t="s">
        <v>47</v>
      </c>
      <c r="K2" t="s">
        <v>45</v>
      </c>
    </row>
    <row r="3" spans="1:11" hidden="1" x14ac:dyDescent="0.2">
      <c r="A3" s="5"/>
      <c r="B3" s="6"/>
      <c r="C3" s="6"/>
      <c r="D3" s="20"/>
      <c r="E3" s="20"/>
      <c r="F3" s="5"/>
      <c r="G3" s="5"/>
      <c r="H3" s="5"/>
      <c r="I3" s="6"/>
      <c r="J3" s="20"/>
      <c r="K3" s="20"/>
    </row>
  </sheetData>
  <mergeCells count="1">
    <mergeCell ref="A1:K1"/>
  </mergeCells>
  <phoneticPr fontId="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BB1D5F-93BC-674C-BE4E-B1F757DEDE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Footnotes</vt:lpstr>
      <vt:lpstr>Outputs</vt:lpstr>
      <vt:lpstr>Footnotes.Data</vt:lpstr>
      <vt:lpstr>Footnotes.Headers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2025-09-09T17:05:00Z</dcterms:created>
  <dcterms:modified xsi:type="dcterms:W3CDTF">2025-09-17T23:12:56Z</dcterms:modified>
</cp:coreProperties>
</file>