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o\Desktop\"/>
    </mc:Choice>
  </mc:AlternateContent>
  <xr:revisionPtr revIDLastSave="0" documentId="13_ncr:1_{4DCBA3C1-47DB-4485-9FF7-D0D983E76B7B}" xr6:coauthVersionLast="45" xr6:coauthVersionMax="45" xr10:uidLastSave="{00000000-0000-0000-0000-000000000000}"/>
  <bookViews>
    <workbookView xWindow="-110" yWindow="-110" windowWidth="19420" windowHeight="10420" xr2:uid="{39257805-AE9E-410B-8900-4F7E42D063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C1" i="1"/>
  <c r="DA13" i="1"/>
  <c r="T13" i="1"/>
  <c r="DE13" i="1"/>
  <c r="CC13" i="1"/>
  <c r="BV13" i="1"/>
  <c r="BA13" i="1"/>
  <c r="DC13" i="1"/>
  <c r="AF13" i="1"/>
  <c r="DH13" i="1"/>
  <c r="CM13" i="1"/>
  <c r="CH13" i="1"/>
  <c r="AU13" i="1"/>
  <c r="BN13" i="1"/>
  <c r="H13" i="1"/>
  <c r="DR13" i="1"/>
  <c r="BK13" i="1"/>
  <c r="AB13" i="1"/>
  <c r="CB13" i="1"/>
  <c r="AO13" i="1"/>
  <c r="DN13" i="1"/>
  <c r="CJ13" i="1"/>
  <c r="CZ13" i="1"/>
  <c r="DP13" i="1"/>
  <c r="CX13" i="1"/>
  <c r="I13" i="1"/>
  <c r="DB13" i="1"/>
  <c r="V13" i="1"/>
  <c r="BW13" i="1"/>
  <c r="BC13" i="1"/>
  <c r="AJ13" i="1"/>
  <c r="BZ13" i="1"/>
  <c r="W13" i="1"/>
  <c r="S13" i="1"/>
  <c r="AN13" i="1"/>
  <c r="F13" i="1"/>
  <c r="AE13" i="1"/>
  <c r="D13" i="1"/>
  <c r="AL13" i="1"/>
  <c r="CO13" i="1"/>
  <c r="AZ13" i="1"/>
  <c r="BS13" i="1"/>
  <c r="BO13" i="1"/>
  <c r="DO13" i="1"/>
  <c r="DK13" i="1"/>
  <c r="CN13" i="1"/>
  <c r="AD13" i="1"/>
  <c r="BI13" i="1"/>
  <c r="P13" i="1"/>
  <c r="AY13" i="1"/>
  <c r="CP13" i="1"/>
  <c r="DD13" i="1"/>
  <c r="CU13" i="1"/>
  <c r="AK13" i="1"/>
  <c r="R13" i="1"/>
  <c r="U13" i="1"/>
  <c r="E13" i="1"/>
  <c r="AG13" i="1"/>
  <c r="AH13" i="1"/>
  <c r="CQ13" i="1"/>
  <c r="CA13" i="1"/>
  <c r="DM13" i="1"/>
  <c r="CK13" i="1"/>
  <c r="J13" i="1"/>
  <c r="M13" i="1"/>
  <c r="BE13" i="1"/>
  <c r="AT13" i="1"/>
  <c r="DI13" i="1"/>
  <c r="BF13" i="1"/>
  <c r="CD13" i="1"/>
  <c r="O13" i="1"/>
  <c r="BL13" i="1"/>
  <c r="CT13" i="1"/>
  <c r="CF13" i="1"/>
  <c r="C13" i="1"/>
  <c r="G13" i="1"/>
  <c r="AP13" i="1"/>
  <c r="DL13" i="1"/>
  <c r="BQ13" i="1"/>
  <c r="CG13" i="1"/>
  <c r="BP13" i="1"/>
  <c r="AS13" i="1"/>
  <c r="BB13" i="1"/>
  <c r="CV13" i="1"/>
  <c r="BR13" i="1"/>
  <c r="CL13" i="1"/>
  <c r="DF13" i="1"/>
  <c r="DQ13" i="1"/>
  <c r="AV13" i="1"/>
  <c r="Z13" i="1"/>
  <c r="AI13" i="1"/>
  <c r="BH13" i="1"/>
  <c r="AR13" i="1"/>
  <c r="BT13" i="1"/>
  <c r="CS13" i="1"/>
  <c r="B13" i="1"/>
  <c r="Q13" i="1"/>
  <c r="L13" i="1"/>
  <c r="BG13" i="1"/>
  <c r="DG13" i="1"/>
  <c r="CY13" i="1"/>
  <c r="BM13" i="1"/>
  <c r="N13" i="1"/>
  <c r="BY13" i="1"/>
  <c r="Y13" i="1"/>
  <c r="AC13" i="1"/>
  <c r="BX13" i="1"/>
  <c r="X13" i="1"/>
  <c r="CI13" i="1"/>
  <c r="AM13" i="1"/>
  <c r="AQ13" i="1"/>
  <c r="AX13" i="1"/>
  <c r="DJ13" i="1"/>
  <c r="CW13" i="1"/>
  <c r="CR13" i="1"/>
  <c r="K13" i="1"/>
  <c r="CE13" i="1"/>
  <c r="BJ13" i="1"/>
  <c r="AW13" i="1"/>
  <c r="AA13" i="1"/>
  <c r="BD13" i="1"/>
  <c r="M5" i="1"/>
  <c r="BU13" i="1"/>
  <c r="DE12" i="1"/>
  <c r="CZ12" i="1"/>
  <c r="CL12" i="1"/>
  <c r="CQ12" i="1"/>
  <c r="AX12" i="1"/>
  <c r="BM12" i="1"/>
  <c r="CB12" i="1"/>
  <c r="BQ12" i="1"/>
  <c r="P12" i="1"/>
  <c r="BX12" i="1"/>
  <c r="BJ12" i="1"/>
  <c r="AY12" i="1"/>
  <c r="CO12" i="1"/>
  <c r="DB12" i="1"/>
  <c r="CI12" i="1"/>
  <c r="L12" i="1"/>
  <c r="CN12" i="1"/>
  <c r="Z12" i="1"/>
  <c r="DJ12" i="1"/>
  <c r="BO12" i="1"/>
  <c r="BH12" i="1"/>
  <c r="AQ12" i="1"/>
  <c r="AN12" i="1"/>
  <c r="CC12" i="1"/>
  <c r="Y12" i="1"/>
  <c r="CU12" i="1"/>
  <c r="BD12" i="1"/>
  <c r="C12" i="1"/>
  <c r="AF12" i="1"/>
  <c r="AU12" i="1"/>
  <c r="DQ12" i="1"/>
  <c r="AI12" i="1"/>
  <c r="J12" i="1"/>
  <c r="AD12" i="1"/>
  <c r="BV12" i="1"/>
  <c r="DP12" i="1"/>
  <c r="AK12" i="1"/>
  <c r="AE12" i="1"/>
  <c r="BR12" i="1"/>
  <c r="AM12" i="1"/>
  <c r="AW12" i="1"/>
  <c r="E12" i="1"/>
  <c r="T12" i="1"/>
  <c r="DF12" i="1"/>
  <c r="CH12" i="1"/>
  <c r="CE12" i="1"/>
  <c r="I12" i="1"/>
  <c r="DD12" i="1"/>
  <c r="X12" i="1"/>
  <c r="O12" i="1"/>
  <c r="DK12" i="1"/>
  <c r="DH12" i="1"/>
  <c r="DM12" i="1"/>
  <c r="DC12" i="1"/>
  <c r="DR12" i="1"/>
  <c r="CM12" i="1"/>
  <c r="BU12" i="1"/>
  <c r="CP12" i="1"/>
  <c r="CR12" i="1"/>
  <c r="AA12" i="1"/>
  <c r="BB12" i="1"/>
  <c r="W12" i="1"/>
  <c r="AT12" i="1"/>
  <c r="AG12" i="1"/>
  <c r="BK12" i="1"/>
  <c r="DG12" i="1"/>
  <c r="BT12" i="1"/>
  <c r="D12" i="1"/>
  <c r="N12" i="1"/>
  <c r="AP12" i="1"/>
  <c r="F12" i="1"/>
  <c r="S12" i="1"/>
  <c r="AR12" i="1"/>
  <c r="CA12" i="1"/>
  <c r="DN12" i="1"/>
  <c r="CS12" i="1"/>
  <c r="CX12" i="1"/>
  <c r="CT12" i="1"/>
  <c r="H12" i="1"/>
  <c r="DL12" i="1"/>
  <c r="B12" i="1"/>
  <c r="BF12" i="1"/>
  <c r="DI12" i="1"/>
  <c r="K12" i="1"/>
  <c r="CG12" i="1"/>
  <c r="CW12" i="1"/>
  <c r="BS12" i="1"/>
  <c r="CJ12" i="1"/>
  <c r="DO12" i="1"/>
  <c r="CY12" i="1"/>
  <c r="AV12" i="1"/>
  <c r="BI12" i="1"/>
  <c r="AH12" i="1"/>
  <c r="CF12" i="1"/>
  <c r="DA12" i="1"/>
  <c r="BE12" i="1"/>
  <c r="CV12" i="1"/>
  <c r="AJ12" i="1"/>
  <c r="BN12" i="1"/>
  <c r="AC12" i="1"/>
  <c r="M12" i="1"/>
  <c r="BG12" i="1"/>
  <c r="AS12" i="1"/>
  <c r="CD12" i="1"/>
  <c r="BZ12" i="1"/>
  <c r="BC12" i="1"/>
  <c r="G12" i="1"/>
  <c r="BY12" i="1"/>
  <c r="BA12" i="1"/>
  <c r="AL12" i="1"/>
  <c r="U12" i="1"/>
  <c r="CK12" i="1"/>
  <c r="Q12" i="1"/>
  <c r="BW12" i="1"/>
  <c r="AB12" i="1"/>
  <c r="BP12" i="1"/>
  <c r="R12" i="1"/>
  <c r="V12" i="1"/>
  <c r="BL12" i="1"/>
  <c r="AZ12" i="1"/>
  <c r="L5" i="1"/>
  <c r="AO12" i="1"/>
  <c r="G11" i="1"/>
  <c r="S11" i="1"/>
  <c r="M11" i="1"/>
  <c r="L11" i="1"/>
  <c r="BI11" i="1"/>
  <c r="BW11" i="1"/>
  <c r="CK11" i="1"/>
  <c r="DK11" i="1"/>
  <c r="BA11" i="1"/>
  <c r="BD11" i="1"/>
  <c r="CE11" i="1"/>
  <c r="BM11" i="1"/>
  <c r="AK11" i="1"/>
  <c r="CG11" i="1"/>
  <c r="AU11" i="1"/>
  <c r="BX11" i="1"/>
  <c r="DH11" i="1"/>
  <c r="DE11" i="1"/>
  <c r="CJ11" i="1"/>
  <c r="C11" i="1"/>
  <c r="B11" i="1"/>
  <c r="BG11" i="1"/>
  <c r="BC11" i="1"/>
  <c r="BL11" i="1"/>
  <c r="BJ11" i="1"/>
  <c r="CN11" i="1"/>
  <c r="CC11" i="1"/>
  <c r="CV11" i="1"/>
  <c r="BE11" i="1"/>
  <c r="AW11" i="1"/>
  <c r="AE11" i="1"/>
  <c r="BO11" i="1"/>
  <c r="DP11" i="1"/>
  <c r="Y11" i="1"/>
  <c r="AZ11" i="1"/>
  <c r="AS11" i="1"/>
  <c r="AN11" i="1"/>
  <c r="CH11" i="1"/>
  <c r="I11" i="1"/>
  <c r="CP11" i="1"/>
  <c r="AX11" i="1"/>
  <c r="K11" i="1"/>
  <c r="AA11" i="1"/>
  <c r="BN11" i="1"/>
  <c r="DM11" i="1"/>
  <c r="E11" i="1"/>
  <c r="O11" i="1"/>
  <c r="DO11" i="1"/>
  <c r="CQ11" i="1"/>
  <c r="BB11" i="1"/>
  <c r="N11" i="1"/>
  <c r="Q11" i="1"/>
  <c r="D11" i="1"/>
  <c r="CT11" i="1"/>
  <c r="CM11" i="1"/>
  <c r="X11" i="1"/>
  <c r="BQ11" i="1"/>
  <c r="J11" i="1"/>
  <c r="AV11" i="1"/>
  <c r="CO11" i="1"/>
  <c r="AQ11" i="1"/>
  <c r="BY11" i="1"/>
  <c r="H11" i="1"/>
  <c r="Z11" i="1"/>
  <c r="CR11" i="1"/>
  <c r="CS11" i="1"/>
  <c r="AB11" i="1"/>
  <c r="AJ11" i="1"/>
  <c r="U11" i="1"/>
  <c r="BK11" i="1"/>
  <c r="AR11" i="1"/>
  <c r="BZ11" i="1"/>
  <c r="F11" i="1"/>
  <c r="AY11" i="1"/>
  <c r="DR11" i="1"/>
  <c r="BH11" i="1"/>
  <c r="BV11" i="1"/>
  <c r="AP11" i="1"/>
  <c r="AG11" i="1"/>
  <c r="AO11" i="1"/>
  <c r="DF11" i="1"/>
  <c r="DB11" i="1"/>
  <c r="DN11" i="1"/>
  <c r="CX11" i="1"/>
  <c r="CD11" i="1"/>
  <c r="CL11" i="1"/>
  <c r="AI11" i="1"/>
  <c r="DG11" i="1"/>
  <c r="CI11" i="1"/>
  <c r="DC11" i="1"/>
  <c r="AT11" i="1"/>
  <c r="CB11" i="1"/>
  <c r="CY11" i="1"/>
  <c r="DJ11" i="1"/>
  <c r="CF11" i="1"/>
  <c r="BR11" i="1"/>
  <c r="DI11" i="1"/>
  <c r="V11" i="1"/>
  <c r="CU11" i="1"/>
  <c r="DL11" i="1"/>
  <c r="R11" i="1"/>
  <c r="BT11" i="1"/>
  <c r="AH11" i="1"/>
  <c r="CZ11" i="1"/>
  <c r="BP11" i="1"/>
  <c r="W11" i="1"/>
  <c r="CA11" i="1"/>
  <c r="BU11" i="1"/>
  <c r="DD11" i="1"/>
  <c r="DA11" i="1"/>
  <c r="AF11" i="1"/>
  <c r="AC11" i="1"/>
  <c r="AL11" i="1"/>
  <c r="AD11" i="1"/>
  <c r="BS11" i="1"/>
  <c r="AM11" i="1"/>
  <c r="BF11" i="1"/>
  <c r="P11" i="1"/>
  <c r="DQ11" i="1"/>
  <c r="T11" i="1"/>
  <c r="K5" i="1"/>
  <c r="CW11" i="1"/>
  <c r="N10" i="1"/>
  <c r="K10" i="1"/>
  <c r="DH10" i="1"/>
  <c r="DB10" i="1"/>
  <c r="AI10" i="1"/>
  <c r="AF10" i="1"/>
  <c r="CQ10" i="1"/>
  <c r="AM10" i="1"/>
  <c r="BC10" i="1"/>
  <c r="BY10" i="1"/>
  <c r="U10" i="1"/>
  <c r="CR10" i="1"/>
  <c r="DR10" i="1"/>
  <c r="L10" i="1"/>
  <c r="Z10" i="1"/>
  <c r="BV10" i="1"/>
  <c r="V10" i="1"/>
  <c r="BN10" i="1"/>
  <c r="BZ10" i="1"/>
  <c r="CA10" i="1"/>
  <c r="CC10" i="1"/>
  <c r="M10" i="1"/>
  <c r="AJ10" i="1"/>
  <c r="CO10" i="1"/>
  <c r="AT10" i="1"/>
  <c r="P10" i="1"/>
  <c r="W10" i="1"/>
  <c r="B10" i="1"/>
  <c r="CL10" i="1"/>
  <c r="CM10" i="1"/>
  <c r="BS10" i="1"/>
  <c r="BK10" i="1"/>
  <c r="C10" i="1"/>
  <c r="CV10" i="1"/>
  <c r="BQ10" i="1"/>
  <c r="AZ10" i="1"/>
  <c r="BT10" i="1"/>
  <c r="I10" i="1"/>
  <c r="CD10" i="1"/>
  <c r="AS10" i="1"/>
  <c r="DG10" i="1"/>
  <c r="BM10" i="1"/>
  <c r="CI10" i="1"/>
  <c r="AV10" i="1"/>
  <c r="DE10" i="1"/>
  <c r="X10" i="1"/>
  <c r="F10" i="1"/>
  <c r="AU10" i="1"/>
  <c r="BI10" i="1"/>
  <c r="DC10" i="1"/>
  <c r="DA10" i="1"/>
  <c r="AP10" i="1"/>
  <c r="CP10" i="1"/>
  <c r="AC10" i="1"/>
  <c r="AK10" i="1"/>
  <c r="BW10" i="1"/>
  <c r="AY10" i="1"/>
  <c r="BL10" i="1"/>
  <c r="DO10" i="1"/>
  <c r="DK10" i="1"/>
  <c r="BD10" i="1"/>
  <c r="CK10" i="1"/>
  <c r="DF10" i="1"/>
  <c r="R10" i="1"/>
  <c r="CU10" i="1"/>
  <c r="BU10" i="1"/>
  <c r="DL10" i="1"/>
  <c r="AQ10" i="1"/>
  <c r="BH10" i="1"/>
  <c r="CG10" i="1"/>
  <c r="S10" i="1"/>
  <c r="DQ10" i="1"/>
  <c r="CZ10" i="1"/>
  <c r="T10" i="1"/>
  <c r="AG10" i="1"/>
  <c r="BO10" i="1"/>
  <c r="Q10" i="1"/>
  <c r="AW10" i="1"/>
  <c r="AD10" i="1"/>
  <c r="AO10" i="1"/>
  <c r="AB10" i="1"/>
  <c r="AR10" i="1"/>
  <c r="DI10" i="1"/>
  <c r="Y10" i="1"/>
  <c r="CH10" i="1"/>
  <c r="CN10" i="1"/>
  <c r="BX10" i="1"/>
  <c r="BG10" i="1"/>
  <c r="DN10" i="1"/>
  <c r="CT10" i="1"/>
  <c r="BA10" i="1"/>
  <c r="CB10" i="1"/>
  <c r="D10" i="1"/>
  <c r="H10" i="1"/>
  <c r="AN10" i="1"/>
  <c r="CY10" i="1"/>
  <c r="BB10" i="1"/>
  <c r="AL10" i="1"/>
  <c r="CE10" i="1"/>
  <c r="BJ10" i="1"/>
  <c r="BP10" i="1"/>
  <c r="AX10" i="1"/>
  <c r="CX10" i="1"/>
  <c r="CS10" i="1"/>
  <c r="DD10" i="1"/>
  <c r="CJ10" i="1"/>
  <c r="J10" i="1"/>
  <c r="BR10" i="1"/>
  <c r="CF10" i="1"/>
  <c r="BF10" i="1"/>
  <c r="AH10" i="1"/>
  <c r="DJ10" i="1"/>
  <c r="G10" i="1"/>
  <c r="DM10" i="1"/>
  <c r="BE10" i="1"/>
  <c r="E10" i="1"/>
  <c r="O10" i="1"/>
  <c r="CW10" i="1"/>
  <c r="DP10" i="1"/>
  <c r="AA10" i="1"/>
  <c r="J5" i="1"/>
  <c r="AE10" i="1"/>
  <c r="DC9" i="1"/>
  <c r="AL9" i="1"/>
  <c r="I9" i="1"/>
  <c r="D9" i="1"/>
  <c r="DJ9" i="1"/>
  <c r="CH9" i="1"/>
  <c r="E9" i="1"/>
  <c r="B9" i="1"/>
  <c r="BN9" i="1"/>
  <c r="BI9" i="1"/>
  <c r="N9" i="1"/>
  <c r="CR9" i="1"/>
  <c r="AD9" i="1"/>
  <c r="BY9" i="1"/>
  <c r="BX9" i="1"/>
  <c r="CL9" i="1"/>
  <c r="DM9" i="1"/>
  <c r="AS9" i="1"/>
  <c r="DL9" i="1"/>
  <c r="AX9" i="1"/>
  <c r="BJ9" i="1"/>
  <c r="DH9" i="1"/>
  <c r="U9" i="1"/>
  <c r="AZ9" i="1"/>
  <c r="AJ9" i="1"/>
  <c r="BW9" i="1"/>
  <c r="CZ9" i="1"/>
  <c r="W9" i="1"/>
  <c r="AY9" i="1"/>
  <c r="M9" i="1"/>
  <c r="CJ9" i="1"/>
  <c r="DQ9" i="1"/>
  <c r="AN9" i="1"/>
  <c r="BB9" i="1"/>
  <c r="CC9" i="1"/>
  <c r="R9" i="1"/>
  <c r="BE9" i="1"/>
  <c r="AP9" i="1"/>
  <c r="BR9" i="1"/>
  <c r="AH9" i="1"/>
  <c r="CD9" i="1"/>
  <c r="AK9" i="1"/>
  <c r="CF9" i="1"/>
  <c r="DN9" i="1"/>
  <c r="BG9" i="1"/>
  <c r="CO9" i="1"/>
  <c r="BM9" i="1"/>
  <c r="DE9" i="1"/>
  <c r="S9" i="1"/>
  <c r="CE9" i="1"/>
  <c r="CG9" i="1"/>
  <c r="F9" i="1"/>
  <c r="CK9" i="1"/>
  <c r="CN9" i="1"/>
  <c r="BS9" i="1"/>
  <c r="G9" i="1"/>
  <c r="CV9" i="1"/>
  <c r="BA9" i="1"/>
  <c r="CU9" i="1"/>
  <c r="X9" i="1"/>
  <c r="BV9" i="1"/>
  <c r="P9" i="1"/>
  <c r="DG9" i="1"/>
  <c r="O9" i="1"/>
  <c r="DP9" i="1"/>
  <c r="BF9" i="1"/>
  <c r="AR9" i="1"/>
  <c r="DR9" i="1"/>
  <c r="AC9" i="1"/>
  <c r="DD9" i="1"/>
  <c r="AM9" i="1"/>
  <c r="BC9" i="1"/>
  <c r="BQ9" i="1"/>
  <c r="BO9" i="1"/>
  <c r="BT9" i="1"/>
  <c r="T9" i="1"/>
  <c r="AU9" i="1"/>
  <c r="K9" i="1"/>
  <c r="C9" i="1"/>
  <c r="AQ9" i="1"/>
  <c r="DF9" i="1"/>
  <c r="CW9" i="1"/>
  <c r="DB9" i="1"/>
  <c r="CB9" i="1"/>
  <c r="CP9" i="1"/>
  <c r="AT9" i="1"/>
  <c r="V9" i="1"/>
  <c r="L9" i="1"/>
  <c r="DA9" i="1"/>
  <c r="BL9" i="1"/>
  <c r="BZ9" i="1"/>
  <c r="AF9" i="1"/>
  <c r="CM9" i="1"/>
  <c r="CS9" i="1"/>
  <c r="CI9" i="1"/>
  <c r="CT9" i="1"/>
  <c r="BU9" i="1"/>
  <c r="DO9" i="1"/>
  <c r="J9" i="1"/>
  <c r="AB9" i="1"/>
  <c r="CX9" i="1"/>
  <c r="DI9" i="1"/>
  <c r="AV9" i="1"/>
  <c r="AA9" i="1"/>
  <c r="CQ9" i="1"/>
  <c r="AE9" i="1"/>
  <c r="Y9" i="1"/>
  <c r="CA9" i="1"/>
  <c r="H9" i="1"/>
  <c r="AO9" i="1"/>
  <c r="CY9" i="1"/>
  <c r="Z9" i="1"/>
  <c r="Q9" i="1"/>
  <c r="BH9" i="1"/>
  <c r="BP9" i="1"/>
  <c r="AI9" i="1"/>
  <c r="BD9" i="1"/>
  <c r="AW9" i="1"/>
  <c r="AG9" i="1"/>
  <c r="BK9" i="1"/>
  <c r="I5" i="1"/>
  <c r="DK9" i="1"/>
  <c r="AG8" i="1"/>
  <c r="CS8" i="1"/>
  <c r="O8" i="1"/>
  <c r="AX8" i="1"/>
  <c r="AY8" i="1"/>
  <c r="E8" i="1"/>
  <c r="BS8" i="1"/>
  <c r="DL8" i="1"/>
  <c r="CV8" i="1"/>
  <c r="DO8" i="1"/>
  <c r="BD8" i="1"/>
  <c r="BH8" i="1"/>
  <c r="AW8" i="1"/>
  <c r="AQ8" i="1"/>
  <c r="CI8" i="1"/>
  <c r="BC8" i="1"/>
  <c r="AO8" i="1"/>
  <c r="DK8" i="1"/>
  <c r="AA8" i="1"/>
  <c r="BK8" i="1"/>
  <c r="CR8" i="1"/>
  <c r="DP8" i="1"/>
  <c r="CD8" i="1"/>
  <c r="AH8" i="1"/>
  <c r="DF8" i="1"/>
  <c r="AE8" i="1"/>
  <c r="AI8" i="1"/>
  <c r="I8" i="1"/>
  <c r="N8" i="1"/>
  <c r="CF8" i="1"/>
  <c r="BJ8" i="1"/>
  <c r="C8" i="1"/>
  <c r="AT8" i="1"/>
  <c r="CH8" i="1"/>
  <c r="S8" i="1"/>
  <c r="V8" i="1"/>
  <c r="CL8" i="1"/>
  <c r="DI8" i="1"/>
  <c r="BA8" i="1"/>
  <c r="DC8" i="1"/>
  <c r="BR8" i="1"/>
  <c r="CM8" i="1"/>
  <c r="M8" i="1"/>
  <c r="CK8" i="1"/>
  <c r="CE8" i="1"/>
  <c r="CY8" i="1"/>
  <c r="BU8" i="1"/>
  <c r="AR8" i="1"/>
  <c r="R8" i="1"/>
  <c r="AS8" i="1"/>
  <c r="BY8" i="1"/>
  <c r="BQ8" i="1"/>
  <c r="CQ8" i="1"/>
  <c r="BW8" i="1"/>
  <c r="BG8" i="1"/>
  <c r="BF8" i="1"/>
  <c r="CC8" i="1"/>
  <c r="AL8" i="1"/>
  <c r="DB8" i="1"/>
  <c r="DQ8" i="1"/>
  <c r="CZ8" i="1"/>
  <c r="CJ8" i="1"/>
  <c r="DN8" i="1"/>
  <c r="DA8" i="1"/>
  <c r="CA8" i="1"/>
  <c r="T8" i="1"/>
  <c r="DE8" i="1"/>
  <c r="DM8" i="1"/>
  <c r="CN8" i="1"/>
  <c r="CB8" i="1"/>
  <c r="DD8" i="1"/>
  <c r="BV8" i="1"/>
  <c r="B8" i="1"/>
  <c r="BP8" i="1"/>
  <c r="H8" i="1"/>
  <c r="D8" i="1"/>
  <c r="G8" i="1"/>
  <c r="DJ8" i="1"/>
  <c r="AM8" i="1"/>
  <c r="BX8" i="1"/>
  <c r="BZ8" i="1"/>
  <c r="AN8" i="1"/>
  <c r="AK8" i="1"/>
  <c r="CG8" i="1"/>
  <c r="BE8" i="1"/>
  <c r="L8" i="1"/>
  <c r="AJ8" i="1"/>
  <c r="AZ8" i="1"/>
  <c r="BT8" i="1"/>
  <c r="CW8" i="1"/>
  <c r="BI8" i="1"/>
  <c r="K8" i="1"/>
  <c r="W8" i="1"/>
  <c r="Z8" i="1"/>
  <c r="AV8" i="1"/>
  <c r="CO8" i="1"/>
  <c r="BM8" i="1"/>
  <c r="AF8" i="1"/>
  <c r="BL8" i="1"/>
  <c r="Y8" i="1"/>
  <c r="P8" i="1"/>
  <c r="BN8" i="1"/>
  <c r="AC8" i="1"/>
  <c r="AP8" i="1"/>
  <c r="CX8" i="1"/>
  <c r="DH8" i="1"/>
  <c r="DG8" i="1"/>
  <c r="F8" i="1"/>
  <c r="DR8" i="1"/>
  <c r="CP8" i="1"/>
  <c r="BO8" i="1"/>
  <c r="AB8" i="1"/>
  <c r="AD8" i="1"/>
  <c r="Q8" i="1"/>
  <c r="J8" i="1"/>
  <c r="BB8" i="1"/>
  <c r="AU8" i="1"/>
  <c r="X8" i="1"/>
  <c r="CT8" i="1"/>
  <c r="U8" i="1"/>
  <c r="H5" i="1"/>
  <c r="CU8" i="1"/>
  <c r="AP5" i="1"/>
  <c r="BS5" i="1"/>
  <c r="BM5" i="1"/>
  <c r="CS5" i="1"/>
  <c r="AI5" i="1"/>
  <c r="O5" i="1"/>
  <c r="BQ5" i="1"/>
  <c r="DD5" i="1"/>
  <c r="DR5" i="1"/>
  <c r="AA5" i="1"/>
  <c r="P5" i="1"/>
  <c r="CB5" i="1"/>
  <c r="CM5" i="1"/>
  <c r="DK5" i="1"/>
  <c r="DG5" i="1"/>
  <c r="BD5" i="1"/>
  <c r="DA5" i="1"/>
  <c r="AU5" i="1"/>
  <c r="AR5" i="1"/>
  <c r="DN5" i="1"/>
  <c r="BP5" i="1"/>
  <c r="AB5" i="1"/>
  <c r="DQ5" i="1"/>
  <c r="BV5" i="1"/>
  <c r="CL5" i="1"/>
  <c r="W5" i="1"/>
  <c r="V5" i="1"/>
  <c r="AZ5" i="1"/>
  <c r="AL5" i="1"/>
  <c r="AM5" i="1"/>
  <c r="AT5" i="1"/>
  <c r="CP5" i="1"/>
  <c r="BX5" i="1"/>
  <c r="BH5" i="1"/>
  <c r="AF5" i="1"/>
  <c r="BT5" i="1"/>
  <c r="CH5" i="1"/>
  <c r="BB5" i="1"/>
  <c r="DC5" i="1"/>
  <c r="BL5" i="1"/>
  <c r="CI5" i="1"/>
  <c r="CC5" i="1"/>
  <c r="DI5" i="1"/>
  <c r="CY5" i="1"/>
  <c r="AQ5" i="1"/>
  <c r="CD5" i="1"/>
  <c r="BZ5" i="1"/>
  <c r="S5" i="1"/>
  <c r="DL5" i="1"/>
  <c r="BA5" i="1"/>
  <c r="BN5" i="1"/>
  <c r="AH5" i="1"/>
  <c r="DJ5" i="1"/>
  <c r="DO5" i="1"/>
  <c r="BC5" i="1"/>
  <c r="BU5" i="1"/>
  <c r="AO5" i="1"/>
  <c r="DB5" i="1"/>
  <c r="AS5" i="1"/>
  <c r="BF5" i="1"/>
  <c r="DP5" i="1"/>
  <c r="CN5" i="1"/>
  <c r="CR5" i="1"/>
  <c r="AE5" i="1"/>
  <c r="BJ5" i="1"/>
  <c r="N5" i="1"/>
  <c r="AX5" i="1"/>
  <c r="AV5" i="1"/>
  <c r="DM5" i="1"/>
  <c r="AC5" i="1"/>
  <c r="AJ5" i="1"/>
  <c r="R5" i="1"/>
  <c r="CX5" i="1"/>
  <c r="CU5" i="1"/>
  <c r="T5" i="1"/>
  <c r="AG5" i="1"/>
  <c r="Q5" i="1"/>
  <c r="AK5" i="1"/>
  <c r="CJ5" i="1"/>
  <c r="BR5" i="1"/>
  <c r="BW5" i="1"/>
  <c r="CT5" i="1"/>
  <c r="U5" i="1"/>
  <c r="CG5" i="1"/>
  <c r="BG5" i="1"/>
  <c r="DE5" i="1"/>
  <c r="X5" i="1"/>
  <c r="CQ5" i="1"/>
  <c r="Y5" i="1"/>
  <c r="AD5" i="1"/>
  <c r="CF5" i="1"/>
  <c r="BI5" i="1"/>
  <c r="BK5" i="1"/>
  <c r="CZ5" i="1"/>
  <c r="DF5" i="1"/>
  <c r="Z5" i="1"/>
  <c r="AW5" i="1"/>
  <c r="CK5" i="1"/>
  <c r="AY5" i="1"/>
  <c r="BY5" i="1"/>
  <c r="DH5" i="1"/>
  <c r="AN5" i="1"/>
  <c r="CW5" i="1"/>
  <c r="CV5" i="1"/>
  <c r="CE5" i="1"/>
  <c r="CO5" i="1"/>
  <c r="BE5" i="1"/>
  <c r="CA5" i="1"/>
  <c r="BO5" i="1"/>
  <c r="AK7" i="1"/>
  <c r="N7" i="1"/>
  <c r="BK7" i="1"/>
  <c r="Z7" i="1"/>
  <c r="DP7" i="1"/>
  <c r="E7" i="1"/>
  <c r="W7" i="1"/>
  <c r="AB7" i="1"/>
  <c r="AC7" i="1"/>
  <c r="DI7" i="1"/>
  <c r="J7" i="1"/>
  <c r="T7" i="1"/>
  <c r="CN7" i="1"/>
  <c r="AY7" i="1"/>
  <c r="CB7" i="1"/>
  <c r="D7" i="1"/>
  <c r="BM7" i="1"/>
  <c r="AR7" i="1"/>
  <c r="C7" i="1"/>
  <c r="AU7" i="1"/>
  <c r="DF7" i="1"/>
  <c r="BW7" i="1"/>
  <c r="DD7" i="1"/>
  <c r="AN7" i="1"/>
  <c r="AE7" i="1"/>
  <c r="CG7" i="1"/>
  <c r="CC7" i="1"/>
  <c r="AD7" i="1"/>
  <c r="S7" i="1"/>
  <c r="CX7" i="1"/>
  <c r="BJ7" i="1"/>
  <c r="CV7" i="1"/>
  <c r="AJ7" i="1"/>
  <c r="DB7" i="1"/>
  <c r="BE7" i="1"/>
  <c r="Q7" i="1"/>
  <c r="BC7" i="1"/>
  <c r="CR7" i="1"/>
  <c r="CK7" i="1"/>
  <c r="CP7" i="1"/>
  <c r="AW7" i="1"/>
  <c r="DC7" i="1"/>
  <c r="AI7" i="1"/>
  <c r="DJ7" i="1"/>
  <c r="DO7" i="1"/>
  <c r="CO7" i="1"/>
  <c r="AZ7" i="1"/>
  <c r="H7" i="1"/>
  <c r="CI7" i="1"/>
  <c r="DH7" i="1"/>
  <c r="CF7" i="1"/>
  <c r="CL7" i="1"/>
  <c r="I7" i="1"/>
  <c r="B7" i="1"/>
  <c r="M7" i="1"/>
  <c r="F7" i="1"/>
  <c r="CU7" i="1"/>
  <c r="BI7" i="1"/>
  <c r="DQ7" i="1"/>
  <c r="CH7" i="1"/>
  <c r="DM7" i="1"/>
  <c r="AT7" i="1"/>
  <c r="AF7" i="1"/>
  <c r="AV7" i="1"/>
  <c r="K7" i="1"/>
  <c r="Y7" i="1"/>
  <c r="BB7" i="1"/>
  <c r="BS7" i="1"/>
  <c r="AH7" i="1"/>
  <c r="AA7" i="1"/>
  <c r="AL7" i="1"/>
  <c r="DE7" i="1"/>
  <c r="CA7" i="1"/>
  <c r="CT7" i="1"/>
  <c r="CE7" i="1"/>
  <c r="BR7" i="1"/>
  <c r="CS7" i="1"/>
  <c r="DG7" i="1"/>
  <c r="CQ7" i="1"/>
  <c r="BZ7" i="1"/>
  <c r="BF7" i="1"/>
  <c r="CJ7" i="1"/>
  <c r="BY7" i="1"/>
  <c r="AQ7" i="1"/>
  <c r="DR7" i="1"/>
  <c r="BO7" i="1"/>
  <c r="AO7" i="1"/>
  <c r="CY7" i="1"/>
  <c r="BG7" i="1"/>
  <c r="CW7" i="1"/>
  <c r="BA7" i="1"/>
  <c r="BP7" i="1"/>
  <c r="CD7" i="1"/>
  <c r="CZ7" i="1"/>
  <c r="BD7" i="1"/>
  <c r="BL7" i="1"/>
  <c r="AM7" i="1"/>
  <c r="V7" i="1"/>
  <c r="AP7" i="1"/>
  <c r="L7" i="1"/>
  <c r="DL7" i="1"/>
  <c r="BN7" i="1"/>
  <c r="AX7" i="1"/>
  <c r="BU7" i="1"/>
  <c r="BX7" i="1"/>
  <c r="AG7" i="1"/>
  <c r="BH7" i="1"/>
  <c r="DA7" i="1"/>
  <c r="O7" i="1"/>
  <c r="AS7" i="1"/>
  <c r="G7" i="1"/>
  <c r="P7" i="1"/>
  <c r="DN7" i="1"/>
  <c r="X7" i="1"/>
  <c r="BV7" i="1"/>
  <c r="DK7" i="1"/>
  <c r="R7" i="1"/>
  <c r="CM7" i="1"/>
  <c r="BQ7" i="1"/>
  <c r="U7" i="1"/>
  <c r="G5" i="1"/>
  <c r="BT7" i="1"/>
  <c r="DM6" i="1"/>
  <c r="CT6" i="1"/>
  <c r="AE6" i="1"/>
  <c r="Z6" i="1"/>
  <c r="U6" i="1"/>
  <c r="CD6" i="1"/>
  <c r="CO6" i="1"/>
  <c r="BB6" i="1"/>
  <c r="AT6" i="1"/>
  <c r="CK6" i="1"/>
  <c r="D6" i="1"/>
  <c r="BT6" i="1"/>
  <c r="W6" i="1"/>
  <c r="DF6" i="1"/>
  <c r="BA6" i="1"/>
  <c r="AU6" i="1"/>
  <c r="T6" i="1"/>
  <c r="BU6" i="1"/>
  <c r="DQ6" i="1"/>
  <c r="AP6" i="1"/>
  <c r="DP6" i="1"/>
  <c r="X6" i="1"/>
  <c r="P6" i="1"/>
  <c r="CH6" i="1"/>
  <c r="AS6" i="1"/>
  <c r="I6" i="1"/>
  <c r="BS6" i="1"/>
  <c r="BK6" i="1"/>
  <c r="CA6" i="1"/>
  <c r="DR6" i="1"/>
  <c r="BH6" i="1"/>
  <c r="AB6" i="1"/>
  <c r="J6" i="1"/>
  <c r="V6" i="1"/>
  <c r="CL6" i="1"/>
  <c r="CJ6" i="1"/>
  <c r="BP6" i="1"/>
  <c r="AW6" i="1"/>
  <c r="R6" i="1"/>
  <c r="BN6" i="1"/>
  <c r="AV6" i="1"/>
  <c r="BD6" i="1"/>
  <c r="N6" i="1"/>
  <c r="CE6" i="1"/>
  <c r="DO6" i="1"/>
  <c r="BX6" i="1"/>
  <c r="DG6" i="1"/>
  <c r="CI6" i="1"/>
  <c r="H6" i="1"/>
  <c r="DK6" i="1"/>
  <c r="BY6" i="1"/>
  <c r="B6" i="1"/>
  <c r="AA6" i="1"/>
  <c r="DH6" i="1"/>
  <c r="AG6" i="1"/>
  <c r="BC6" i="1"/>
  <c r="AJ6" i="1"/>
  <c r="CC6" i="1"/>
  <c r="DA6" i="1"/>
  <c r="DC6" i="1"/>
  <c r="DI6" i="1"/>
  <c r="BI6" i="1"/>
  <c r="DJ6" i="1"/>
  <c r="CN6" i="1"/>
  <c r="Q6" i="1"/>
  <c r="AF6" i="1"/>
  <c r="K6" i="1"/>
  <c r="BG6" i="1"/>
  <c r="Y6" i="1"/>
  <c r="CR6" i="1"/>
  <c r="BE6" i="1"/>
  <c r="CB6" i="1"/>
  <c r="AL6" i="1"/>
  <c r="DN6" i="1"/>
  <c r="BV6" i="1"/>
  <c r="CS6" i="1"/>
  <c r="AD6" i="1"/>
  <c r="M6" i="1"/>
  <c r="CX6" i="1"/>
  <c r="CU6" i="1"/>
  <c r="AZ6" i="1"/>
  <c r="CG6" i="1"/>
  <c r="DB6" i="1"/>
  <c r="AM6" i="1"/>
  <c r="AK6" i="1"/>
  <c r="CV6" i="1"/>
  <c r="AR6" i="1"/>
  <c r="AO6" i="1"/>
  <c r="DE6" i="1"/>
  <c r="BF6" i="1"/>
  <c r="BQ6" i="1"/>
  <c r="F6" i="1"/>
  <c r="CW6" i="1"/>
  <c r="AI6" i="1"/>
  <c r="AN6" i="1"/>
  <c r="C6" i="1"/>
  <c r="BW6" i="1"/>
  <c r="DD6" i="1"/>
  <c r="AC6" i="1"/>
  <c r="AY6" i="1"/>
  <c r="BL6" i="1"/>
  <c r="CP6" i="1"/>
  <c r="CZ6" i="1"/>
  <c r="CQ6" i="1"/>
  <c r="AX6" i="1"/>
  <c r="DL6" i="1"/>
  <c r="BM6" i="1"/>
  <c r="BJ6" i="1"/>
  <c r="BO6" i="1"/>
  <c r="E6" i="1"/>
  <c r="BR6" i="1"/>
  <c r="CY6" i="1"/>
  <c r="S6" i="1"/>
  <c r="BZ6" i="1"/>
  <c r="AQ6" i="1"/>
  <c r="CM6" i="1"/>
  <c r="L6" i="1"/>
  <c r="O6" i="1"/>
  <c r="AH6" i="1"/>
  <c r="CF6" i="1"/>
  <c r="F5" i="1"/>
  <c r="G6" i="1"/>
  <c r="CF4" i="1"/>
  <c r="BF4" i="1"/>
  <c r="BG4" i="1"/>
  <c r="CU4" i="1"/>
  <c r="DN4" i="1"/>
  <c r="F4" i="1"/>
  <c r="AZ4" i="1"/>
  <c r="L4" i="1"/>
  <c r="AJ4" i="1"/>
  <c r="BC4" i="1"/>
  <c r="DR4" i="1"/>
  <c r="BH4" i="1"/>
  <c r="CY4" i="1"/>
  <c r="AD4" i="1"/>
  <c r="CR4" i="1"/>
  <c r="I4" i="1"/>
  <c r="AG4" i="1"/>
  <c r="CZ4" i="1"/>
  <c r="BE4" i="1"/>
  <c r="CG4" i="1"/>
  <c r="H4" i="1"/>
  <c r="DD4" i="1"/>
  <c r="AA4" i="1"/>
  <c r="CI4" i="1"/>
  <c r="AK4" i="1"/>
  <c r="BY4" i="1"/>
  <c r="O4" i="1"/>
  <c r="CN4" i="1"/>
  <c r="K4" i="1"/>
  <c r="R4" i="1"/>
  <c r="AQ4" i="1"/>
  <c r="BS4" i="1"/>
  <c r="CQ4" i="1"/>
  <c r="CA4" i="1"/>
  <c r="DK4" i="1"/>
  <c r="BR4" i="1"/>
  <c r="P4" i="1"/>
  <c r="DG4" i="1"/>
  <c r="Q4" i="1"/>
  <c r="AY4" i="1"/>
  <c r="AB4" i="1"/>
  <c r="CJ4" i="1"/>
  <c r="DQ4" i="1"/>
  <c r="BB4" i="1"/>
  <c r="CL4" i="1"/>
  <c r="AN4" i="1"/>
  <c r="BQ4" i="1"/>
  <c r="S4" i="1"/>
  <c r="BZ4" i="1"/>
  <c r="AV4" i="1"/>
  <c r="B4" i="1"/>
  <c r="CV4" i="1"/>
  <c r="V4" i="1"/>
  <c r="X4" i="1"/>
  <c r="CT4" i="1"/>
  <c r="T4" i="1"/>
  <c r="E4" i="1"/>
  <c r="DM4" i="1"/>
  <c r="AL4" i="1"/>
  <c r="BP4" i="1"/>
  <c r="BD4" i="1"/>
  <c r="CK4" i="1"/>
  <c r="DO4" i="1"/>
  <c r="DC4" i="1"/>
  <c r="AR4" i="1"/>
  <c r="DP4" i="1"/>
  <c r="N4" i="1"/>
  <c r="BJ4" i="1"/>
  <c r="CH4" i="1"/>
  <c r="W4" i="1"/>
  <c r="AM4" i="1"/>
  <c r="BI4" i="1"/>
  <c r="AC4" i="1"/>
  <c r="CC4" i="1"/>
  <c r="DE4" i="1"/>
  <c r="BV4" i="1"/>
  <c r="G4" i="1"/>
  <c r="CP4" i="1"/>
  <c r="CB4" i="1"/>
  <c r="AI4" i="1"/>
  <c r="DF4" i="1"/>
  <c r="CX4" i="1"/>
  <c r="BN4" i="1"/>
  <c r="DH4" i="1"/>
  <c r="CM4" i="1"/>
  <c r="BO4" i="1"/>
  <c r="CW4" i="1"/>
  <c r="CS4" i="1"/>
  <c r="BA4" i="1"/>
  <c r="AX4" i="1"/>
  <c r="BT4" i="1"/>
  <c r="AO4" i="1"/>
  <c r="BK4" i="1"/>
  <c r="BX4" i="1"/>
  <c r="AP4" i="1"/>
  <c r="CO4" i="1"/>
  <c r="J4" i="1"/>
  <c r="AH4" i="1"/>
  <c r="AS4" i="1"/>
  <c r="Z4" i="1"/>
  <c r="AU4" i="1"/>
  <c r="DA4" i="1"/>
  <c r="CD4" i="1"/>
  <c r="DI4" i="1"/>
  <c r="DJ4" i="1"/>
  <c r="DB4" i="1"/>
  <c r="BW4" i="1"/>
  <c r="CE4" i="1"/>
  <c r="BU4" i="1"/>
  <c r="BL4" i="1"/>
  <c r="M4" i="1"/>
  <c r="Y4" i="1"/>
  <c r="AT4" i="1"/>
  <c r="AW4" i="1"/>
  <c r="AE4" i="1"/>
  <c r="DL4" i="1"/>
  <c r="BM4" i="1"/>
  <c r="AF4" i="1"/>
  <c r="U4" i="1"/>
  <c r="D4" i="1"/>
  <c r="D5" i="1"/>
  <c r="C4" i="1"/>
  <c r="K3" i="1"/>
  <c r="AI3" i="1"/>
  <c r="BD3" i="1"/>
  <c r="DJ3" i="1"/>
  <c r="CQ3" i="1"/>
  <c r="BT3" i="1"/>
  <c r="DO3" i="1"/>
  <c r="BE3" i="1"/>
  <c r="L3" i="1"/>
  <c r="BG3" i="1"/>
  <c r="H3" i="1"/>
  <c r="BK3" i="1"/>
  <c r="BC3" i="1"/>
  <c r="CF3" i="1"/>
  <c r="CU3" i="1"/>
  <c r="S3" i="1"/>
  <c r="AT3" i="1"/>
  <c r="AS3" i="1"/>
  <c r="P3" i="1"/>
  <c r="CC3" i="1"/>
  <c r="DN3" i="1"/>
  <c r="DA3" i="1"/>
  <c r="CE3" i="1"/>
  <c r="AX3" i="1"/>
  <c r="AN3" i="1"/>
  <c r="DD3" i="1"/>
  <c r="CY3" i="1"/>
  <c r="BZ3" i="1"/>
  <c r="AV3" i="1"/>
  <c r="DQ3" i="1"/>
  <c r="B3" i="1"/>
  <c r="BP3" i="1"/>
  <c r="AK3" i="1"/>
  <c r="DC3" i="1"/>
  <c r="DK3" i="1"/>
  <c r="U3" i="1"/>
  <c r="AL3" i="1"/>
  <c r="Q3" i="1"/>
  <c r="AJ3" i="1"/>
  <c r="DP3" i="1"/>
  <c r="AE3" i="1"/>
  <c r="CA3" i="1"/>
  <c r="DH3" i="1"/>
  <c r="CZ3" i="1"/>
  <c r="BL3" i="1"/>
  <c r="CV3" i="1"/>
  <c r="AM3" i="1"/>
  <c r="I3" i="1"/>
  <c r="CT3" i="1"/>
  <c r="AZ3" i="1"/>
  <c r="AA3" i="1"/>
  <c r="BJ3" i="1"/>
  <c r="BX3" i="1"/>
  <c r="DB3" i="1"/>
  <c r="J3" i="1"/>
  <c r="DI3" i="1"/>
  <c r="DR3" i="1"/>
  <c r="CN3" i="1"/>
  <c r="BM3" i="1"/>
  <c r="W3" i="1"/>
  <c r="AR3" i="1"/>
  <c r="BY3" i="1"/>
  <c r="CM3" i="1"/>
  <c r="BU3" i="1"/>
  <c r="CR3" i="1"/>
  <c r="BI3" i="1"/>
  <c r="BS3" i="1"/>
  <c r="CH3" i="1"/>
  <c r="CG3" i="1"/>
  <c r="O3" i="1"/>
  <c r="BW3" i="1"/>
  <c r="BQ3" i="1"/>
  <c r="BN3" i="1"/>
  <c r="CJ3" i="1"/>
  <c r="CK3" i="1"/>
  <c r="AG3" i="1"/>
  <c r="N3" i="1"/>
  <c r="F3" i="1"/>
  <c r="BO3" i="1"/>
  <c r="Y3" i="1"/>
  <c r="R3" i="1"/>
  <c r="T3" i="1"/>
  <c r="CL3" i="1"/>
  <c r="CI3" i="1"/>
  <c r="G3" i="1"/>
  <c r="BR3" i="1"/>
  <c r="AF3" i="1"/>
  <c r="DF3" i="1"/>
  <c r="CP3" i="1"/>
  <c r="X3" i="1"/>
  <c r="DL3" i="1"/>
  <c r="AW3" i="1"/>
  <c r="DE3" i="1"/>
  <c r="AU3" i="1"/>
  <c r="AB3" i="1"/>
  <c r="BB3" i="1"/>
  <c r="DG3" i="1"/>
  <c r="AH3" i="1"/>
  <c r="CD3" i="1"/>
  <c r="AO3" i="1"/>
  <c r="AD3" i="1"/>
  <c r="D3" i="1"/>
  <c r="BV3" i="1"/>
  <c r="AC3" i="1"/>
  <c r="C3" i="1"/>
  <c r="CW3" i="1"/>
  <c r="CB3" i="1"/>
  <c r="AP3" i="1"/>
  <c r="CX3" i="1"/>
  <c r="BF3" i="1"/>
  <c r="AY3" i="1"/>
  <c r="AQ3" i="1"/>
  <c r="E3" i="1"/>
  <c r="V3" i="1"/>
  <c r="CO3" i="1"/>
  <c r="DM3" i="1"/>
  <c r="BA3" i="1"/>
  <c r="BH3" i="1"/>
  <c r="Z3" i="1"/>
  <c r="M3" i="1"/>
  <c r="C5" i="1"/>
  <c r="CS3" i="1"/>
  <c r="DH2" i="1"/>
  <c r="BP2" i="1"/>
  <c r="DN2" i="1"/>
  <c r="F2" i="1"/>
  <c r="K2" i="1"/>
  <c r="CX2" i="1"/>
  <c r="DA2" i="1"/>
  <c r="CC2" i="1"/>
  <c r="BH2" i="1"/>
  <c r="CT2" i="1"/>
  <c r="CJ2" i="1"/>
  <c r="DE2" i="1"/>
  <c r="CE2" i="1"/>
  <c r="I2" i="1"/>
  <c r="B2" i="1"/>
  <c r="CS2" i="1"/>
  <c r="AN2" i="1"/>
  <c r="AX2" i="1"/>
  <c r="BI2" i="1"/>
  <c r="Y2" i="1"/>
  <c r="AP2" i="1"/>
  <c r="CI2" i="1"/>
  <c r="BV2" i="1"/>
  <c r="BX2" i="1"/>
  <c r="AL2" i="1"/>
  <c r="R2" i="1"/>
  <c r="DD2" i="1"/>
  <c r="G2" i="1"/>
  <c r="U2" i="1"/>
  <c r="BR2" i="1"/>
  <c r="H2" i="1"/>
  <c r="AM2" i="1"/>
  <c r="AF2" i="1"/>
  <c r="AA2" i="1"/>
  <c r="BC2" i="1"/>
  <c r="AQ2" i="1"/>
  <c r="DQ2" i="1"/>
  <c r="S2" i="1"/>
  <c r="CK2" i="1"/>
  <c r="BQ2" i="1"/>
  <c r="BS2" i="1"/>
  <c r="CP2" i="1"/>
  <c r="V2" i="1"/>
  <c r="L2" i="1"/>
  <c r="BM2" i="1"/>
  <c r="AV2" i="1"/>
  <c r="CV2" i="1"/>
  <c r="M2" i="1"/>
  <c r="AK2" i="1"/>
  <c r="Z2" i="1"/>
  <c r="CL2" i="1"/>
  <c r="AZ2" i="1"/>
  <c r="CA2" i="1"/>
  <c r="CG2" i="1"/>
  <c r="AY2" i="1"/>
  <c r="CY2" i="1"/>
  <c r="DL2" i="1"/>
  <c r="BU2" i="1"/>
  <c r="DB2" i="1"/>
  <c r="P2" i="1"/>
  <c r="CO2" i="1"/>
  <c r="CB2" i="1"/>
  <c r="AU2" i="1"/>
  <c r="DR2" i="1"/>
  <c r="AD2" i="1"/>
  <c r="CM2" i="1"/>
  <c r="N2" i="1"/>
  <c r="AC2" i="1"/>
  <c r="DO2" i="1"/>
  <c r="C2" i="1"/>
  <c r="T2" i="1"/>
  <c r="BT2" i="1"/>
  <c r="Q2" i="1"/>
  <c r="X2" i="1"/>
  <c r="CH2" i="1"/>
  <c r="BB2" i="1"/>
  <c r="DG2" i="1"/>
  <c r="CW2" i="1"/>
  <c r="BO2" i="1"/>
  <c r="AT2" i="1"/>
  <c r="BE2" i="1"/>
  <c r="O2" i="1"/>
  <c r="BL2" i="1"/>
  <c r="AG2" i="1"/>
  <c r="D2" i="1"/>
  <c r="BK2" i="1"/>
  <c r="BW2" i="1"/>
  <c r="CU2" i="1"/>
  <c r="AJ2" i="1"/>
  <c r="AI2" i="1"/>
  <c r="BD2" i="1"/>
  <c r="DK2" i="1"/>
  <c r="DJ2" i="1"/>
  <c r="AS2" i="1"/>
  <c r="CZ2" i="1"/>
  <c r="AE2" i="1"/>
  <c r="DM2" i="1"/>
  <c r="CQ2" i="1"/>
  <c r="AH2" i="1"/>
  <c r="BN2" i="1"/>
  <c r="DI2" i="1"/>
  <c r="BY2" i="1"/>
  <c r="BF2" i="1"/>
  <c r="BA2" i="1"/>
  <c r="CR2" i="1"/>
  <c r="BJ2" i="1"/>
  <c r="CF2" i="1"/>
  <c r="W2" i="1"/>
  <c r="J2" i="1"/>
  <c r="AW2" i="1"/>
  <c r="AB2" i="1"/>
  <c r="CN2" i="1"/>
  <c r="CD2" i="1"/>
  <c r="AR2" i="1"/>
  <c r="DP2" i="1"/>
  <c r="E2" i="1"/>
  <c r="BG2" i="1"/>
  <c r="BZ2" i="1"/>
  <c r="AO2" i="1"/>
  <c r="DF2" i="1"/>
  <c r="E5" i="1"/>
  <c r="B5" i="1"/>
  <c r="DC2" i="1"/>
</calcChain>
</file>

<file path=xl/sharedStrings.xml><?xml version="1.0" encoding="utf-8"?>
<sst xmlns="http://schemas.openxmlformats.org/spreadsheetml/2006/main" count="13" uniqueCount="13">
  <si>
    <t>Food and non-alcoholic beverages</t>
  </si>
  <si>
    <t>Alcoholic beverages and tobacco</t>
  </si>
  <si>
    <t>Clothing and footwear</t>
  </si>
  <si>
    <t>Housing, water, electricity, gas and other fuels</t>
  </si>
  <si>
    <t>Furniture, lighting equipment, appliances etc.</t>
  </si>
  <si>
    <t>Health</t>
  </si>
  <si>
    <t>Transport</t>
  </si>
  <si>
    <t>Communication</t>
  </si>
  <si>
    <t>Recreation, entertainment and culture</t>
  </si>
  <si>
    <t>Education</t>
  </si>
  <si>
    <t>Restaurant and accommodation services</t>
  </si>
  <si>
    <t>Miscellaneous goods and services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</si>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</sst>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left"/>
    </xf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B092-C050-4AC0-B2EE-9CD4B2E151E0}">
  <dimension ref="A1:EC15"/>
  <sheetViews>
    <sheetView tabSelected="1" workbookViewId="0">
      <selection activeCell="A14" sqref="A14"/>
    </sheetView>
  </sheetViews>
  <sheetFormatPr defaultRowHeight="14.5" x14ac:dyDescent="0.35"/>
  <sheetData>
    <row r="1" spans="1:133" ht="15" thickBot="1" x14ac:dyDescent="0.4">
      <c r="A1" s="1" t="s">
        <v>12</v>
      </c>
      <c r="B1" s="2">
        <v>1</v>
      </c>
      <c r="C1" s="2">
        <f>B1+1</f>
        <v>2</v>
      </c>
      <c r="D1" s="2">
        <f t="shared" ref="D1:BO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si="0"/>
        <v>66</v>
      </c>
      <c r="BP1" s="2">
        <f t="shared" ref="BP1:DR1" si="1">BO1+1</f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2">
        <f t="shared" si="1"/>
        <v>96</v>
      </c>
      <c r="CT1" s="2">
        <f t="shared" si="1"/>
        <v>97</v>
      </c>
      <c r="CU1" s="2">
        <f t="shared" si="1"/>
        <v>98</v>
      </c>
      <c r="CV1" s="2">
        <f t="shared" si="1"/>
        <v>99</v>
      </c>
      <c r="CW1" s="2">
        <f t="shared" si="1"/>
        <v>100</v>
      </c>
      <c r="CX1" s="2">
        <f t="shared" si="1"/>
        <v>101</v>
      </c>
      <c r="CY1" s="2">
        <f t="shared" si="1"/>
        <v>102</v>
      </c>
      <c r="CZ1" s="2">
        <f t="shared" si="1"/>
        <v>103</v>
      </c>
      <c r="DA1" s="2">
        <f t="shared" si="1"/>
        <v>104</v>
      </c>
      <c r="DB1" s="2">
        <f t="shared" si="1"/>
        <v>105</v>
      </c>
      <c r="DC1" s="2">
        <f t="shared" si="1"/>
        <v>106</v>
      </c>
      <c r="DD1" s="2">
        <f t="shared" si="1"/>
        <v>107</v>
      </c>
      <c r="DE1" s="2">
        <f t="shared" si="1"/>
        <v>108</v>
      </c>
      <c r="DF1" s="2">
        <f t="shared" si="1"/>
        <v>109</v>
      </c>
      <c r="DG1" s="2">
        <f t="shared" si="1"/>
        <v>110</v>
      </c>
      <c r="DH1" s="2">
        <f t="shared" si="1"/>
        <v>111</v>
      </c>
      <c r="DI1" s="2">
        <f t="shared" si="1"/>
        <v>112</v>
      </c>
      <c r="DJ1" s="2">
        <f t="shared" si="1"/>
        <v>113</v>
      </c>
      <c r="DK1" s="2">
        <f t="shared" si="1"/>
        <v>114</v>
      </c>
      <c r="DL1" s="2">
        <f t="shared" si="1"/>
        <v>115</v>
      </c>
      <c r="DM1" s="2">
        <f t="shared" si="1"/>
        <v>116</v>
      </c>
      <c r="DN1" s="2">
        <f t="shared" si="1"/>
        <v>117</v>
      </c>
      <c r="DO1" s="2">
        <f t="shared" si="1"/>
        <v>118</v>
      </c>
      <c r="DP1" s="2">
        <f t="shared" si="1"/>
        <v>119</v>
      </c>
      <c r="DQ1" s="2">
        <f t="shared" si="1"/>
        <v>120</v>
      </c>
      <c r="DR1" s="2">
        <f t="shared" si="1"/>
        <v>121</v>
      </c>
      <c r="DS1" s="2"/>
      <c r="DT1" s="2"/>
      <c r="DU1" s="2"/>
      <c r="DV1" s="2"/>
      <c r="DW1" s="2"/>
      <c r="DX1" s="2"/>
      <c r="DY1" s="2"/>
      <c r="DZ1" s="2"/>
      <c r="EA1" s="2"/>
      <c r="EB1" s="2"/>
      <c r="EC1" s="3"/>
    </row>
    <row r="2" spans="1:133" x14ac:dyDescent="0.35">
      <c r="A2" s="4" t="s">
        <v>0</v>
      </c>
      <c r="B2" s="5">
        <f ca="1">#REF!*$B$5</f>
        <v>8.5844999999999985</v>
      </c>
      <c r="C2" s="5">
        <f ca="1">#REF!*$B$5</f>
        <v>8.6038999999999994</v>
      </c>
      <c r="D2" s="5">
        <f ca="1">#REF!*$B$5</f>
        <v>8.6717999999999993</v>
      </c>
      <c r="E2" s="5">
        <f ca="1">#REF!*$B$5</f>
        <v>8.7202999999999999</v>
      </c>
      <c r="F2" s="5">
        <f ca="1">#REF!*$B$5</f>
        <v>8.6620999999999988</v>
      </c>
      <c r="G2" s="5">
        <f ca="1">#REF!*$B$5</f>
        <v>8.6329999999999991</v>
      </c>
      <c r="H2" s="5">
        <f ca="1">#REF!*$B$5</f>
        <v>8.6329999999999991</v>
      </c>
      <c r="I2" s="5">
        <f ca="1">#REF!*$B$5</f>
        <v>8.594199999999999</v>
      </c>
      <c r="J2" s="5">
        <f ca="1">#REF!*$B$5</f>
        <v>8.6038999999999994</v>
      </c>
      <c r="K2" s="5">
        <f ca="1">#REF!*$B$5</f>
        <v>8.6038999999999994</v>
      </c>
      <c r="L2" s="5">
        <f ca="1">#REF!*$B$5</f>
        <v>8.6620999999999988</v>
      </c>
      <c r="M2" s="5">
        <f ca="1">#REF!*$B$5</f>
        <v>8.7590999999999983</v>
      </c>
      <c r="N2" s="5">
        <f ca="1">#REF!*$B$5</f>
        <v>8.7784999999999993</v>
      </c>
      <c r="O2" s="5">
        <f ca="1">#REF!*$B$5</f>
        <v>8.8463999999999992</v>
      </c>
      <c r="P2" s="5">
        <f ca="1">#REF!*$B$5</f>
        <v>8.8560999999999979</v>
      </c>
      <c r="Q2" s="5">
        <f ca="1">#REF!*$B$5</f>
        <v>8.8754999999999988</v>
      </c>
      <c r="R2" s="5">
        <f ca="1">#REF!*$B$5</f>
        <v>8.914299999999999</v>
      </c>
      <c r="S2" s="5">
        <f ca="1">#REF!*$B$5</f>
        <v>8.8754999999999988</v>
      </c>
      <c r="T2" s="5">
        <f ca="1">#REF!*$B$5</f>
        <v>8.8658000000000001</v>
      </c>
      <c r="U2" s="5">
        <f ca="1">#REF!*$B$5</f>
        <v>8.8560999999999979</v>
      </c>
      <c r="V2" s="5">
        <f ca="1">#REF!*$B$5</f>
        <v>8.8851999999999993</v>
      </c>
      <c r="W2" s="5">
        <f ca="1">#REF!*$B$5</f>
        <v>8.9045999999999985</v>
      </c>
      <c r="X2" s="5">
        <f ca="1">#REF!*$B$5</f>
        <v>8.9336999999999982</v>
      </c>
      <c r="Y2" s="5">
        <f ca="1">#REF!*$B$5</f>
        <v>8.9821999999999989</v>
      </c>
      <c r="Z2" s="5">
        <f ca="1">#REF!*$B$5</f>
        <v>9.0694999999999997</v>
      </c>
      <c r="AA2" s="5">
        <f ca="1">#REF!*$B$5</f>
        <v>9.1761999999999979</v>
      </c>
      <c r="AB2" s="5">
        <f ca="1">#REF!*$B$5</f>
        <v>9.2052999999999994</v>
      </c>
      <c r="AC2" s="5">
        <f ca="1">#REF!*$B$5</f>
        <v>9.1761999999999979</v>
      </c>
      <c r="AD2" s="5">
        <f ca="1">#REF!*$B$5</f>
        <v>9.1567999999999987</v>
      </c>
      <c r="AE2" s="5">
        <f ca="1">#REF!*$B$5</f>
        <v>9.1955999999999989</v>
      </c>
      <c r="AF2" s="5">
        <f ca="1">#REF!*$B$5</f>
        <v>9.1373999999999995</v>
      </c>
      <c r="AG2" s="5">
        <f ca="1">#REF!*$B$5</f>
        <v>9.1373999999999995</v>
      </c>
      <c r="AH2" s="5">
        <f ca="1">#REF!*$B$5</f>
        <v>9.127699999999999</v>
      </c>
      <c r="AI2" s="5">
        <f ca="1">#REF!*$B$5</f>
        <v>9.1761999999999979</v>
      </c>
      <c r="AJ2" s="5">
        <f ca="1">#REF!*$B$5</f>
        <v>9.2828999999999997</v>
      </c>
      <c r="AK2" s="5">
        <f ca="1">#REF!*$B$5</f>
        <v>9.3604999999999983</v>
      </c>
      <c r="AL2" s="5">
        <f ca="1">#REF!*$B$5</f>
        <v>9.4283999999999999</v>
      </c>
      <c r="AM2" s="5">
        <f ca="1">#REF!*$B$5</f>
        <v>9.4283999999999999</v>
      </c>
      <c r="AN2" s="5">
        <f ca="1">#REF!*$B$5</f>
        <v>9.5059999999999985</v>
      </c>
      <c r="AO2" s="5">
        <f ca="1">#REF!*$B$5</f>
        <v>9.5156999999999989</v>
      </c>
      <c r="AP2" s="5">
        <f ca="1">#REF!*$B$5</f>
        <v>9.5932999999999993</v>
      </c>
      <c r="AQ2" s="5">
        <f ca="1">#REF!*$B$5</f>
        <v>9.622399999999999</v>
      </c>
      <c r="AR2" s="5">
        <f ca="1">#REF!*$B$5</f>
        <v>9.6126999999999985</v>
      </c>
      <c r="AS2" s="5">
        <f ca="1">#REF!*$B$5</f>
        <v>9.5350999999999981</v>
      </c>
      <c r="AT2" s="5">
        <f ca="1">#REF!*$B$5</f>
        <v>9.5059999999999985</v>
      </c>
      <c r="AU2" s="5">
        <f ca="1">#REF!*$B$5</f>
        <v>9.5156999999999989</v>
      </c>
      <c r="AV2" s="5">
        <f ca="1">#REF!*$B$5</f>
        <v>9.5447999999999986</v>
      </c>
      <c r="AW2" s="5">
        <f ca="1">#REF!*$B$5</f>
        <v>9.6611999999999991</v>
      </c>
      <c r="AX2" s="5">
        <f ca="1">#REF!*$B$5</f>
        <v>9.729099999999999</v>
      </c>
      <c r="AY2" s="5">
        <f ca="1">#REF!*$B$5</f>
        <v>9.7193999999999985</v>
      </c>
      <c r="AZ2" s="5">
        <f ca="1">#REF!*$B$5</f>
        <v>9.6902999999999988</v>
      </c>
      <c r="BA2" s="5">
        <f ca="1">#REF!*$B$5</f>
        <v>9.6611999999999991</v>
      </c>
      <c r="BB2" s="5">
        <f ca="1">#REF!*$B$5</f>
        <v>9.6320999999999994</v>
      </c>
      <c r="BC2" s="5">
        <f ca="1">#REF!*$B$5</f>
        <v>9.6320999999999994</v>
      </c>
      <c r="BD2" s="5">
        <f ca="1">#REF!*$B$5</f>
        <v>9.6320999999999994</v>
      </c>
      <c r="BE2" s="5">
        <f ca="1">#REF!*$B$5</f>
        <v>9.5835999999999988</v>
      </c>
      <c r="BF2" s="5">
        <f ca="1">#REF!*$B$5</f>
        <v>9.6029999999999998</v>
      </c>
      <c r="BG2" s="5">
        <f ca="1">#REF!*$B$5</f>
        <v>9.6029999999999998</v>
      </c>
      <c r="BH2" s="5">
        <f ca="1">#REF!*$B$5</f>
        <v>9.5739000000000001</v>
      </c>
      <c r="BI2" s="5">
        <f ca="1">#REF!*$B$5</f>
        <v>9.6029999999999998</v>
      </c>
      <c r="BJ2" s="5">
        <f ca="1">#REF!*$B$5</f>
        <v>9.6417999999999999</v>
      </c>
      <c r="BK2" s="5">
        <f ca="1">#REF!*$B$5</f>
        <v>9.7193999999999985</v>
      </c>
      <c r="BL2" s="5">
        <f ca="1">#REF!*$B$5</f>
        <v>9.7193999999999985</v>
      </c>
      <c r="BM2" s="5">
        <f ca="1">#REF!*$B$5</f>
        <v>9.7873000000000001</v>
      </c>
      <c r="BN2" s="5">
        <f ca="1">#REF!*$B$5</f>
        <v>9.7775999999999978</v>
      </c>
      <c r="BO2" s="5">
        <f ca="1">#REF!*$B$5</f>
        <v>9.7193999999999985</v>
      </c>
      <c r="BP2" s="5">
        <f ca="1">#REF!*$B$5</f>
        <v>9.6514999999999986</v>
      </c>
      <c r="BQ2" s="5">
        <f ca="1">#REF!*$B$5</f>
        <v>9.622399999999999</v>
      </c>
      <c r="BR2" s="5">
        <f ca="1">#REF!*$B$5</f>
        <v>9.6708999999999996</v>
      </c>
      <c r="BS2" s="5">
        <f ca="1">#REF!*$B$5</f>
        <v>9.6999999999999993</v>
      </c>
      <c r="BT2" s="5">
        <f ca="1">#REF!*$B$5</f>
        <v>9.709699999999998</v>
      </c>
      <c r="BU2" s="5">
        <f ca="1">#REF!*$B$5</f>
        <v>9.6805999999999983</v>
      </c>
      <c r="BV2" s="5">
        <f ca="1">#REF!*$B$5</f>
        <v>9.6999999999999993</v>
      </c>
      <c r="BW2" s="5">
        <f ca="1">#REF!*$B$5</f>
        <v>9.7678999999999991</v>
      </c>
      <c r="BX2" s="5">
        <f ca="1">#REF!*$B$5</f>
        <v>9.8066999999999975</v>
      </c>
      <c r="BY2" s="5">
        <f ca="1">#REF!*$B$5</f>
        <v>9.835799999999999</v>
      </c>
      <c r="BZ2" s="5">
        <f ca="1">#REF!*$B$5</f>
        <v>9.7678999999999991</v>
      </c>
      <c r="CA2" s="5">
        <f ca="1">#REF!*$B$5</f>
        <v>9.729099999999999</v>
      </c>
      <c r="CB2" s="5">
        <f ca="1">#REF!*$B$5</f>
        <v>9.7678999999999991</v>
      </c>
      <c r="CC2" s="5">
        <f ca="1">#REF!*$B$5</f>
        <v>9.7193999999999985</v>
      </c>
      <c r="CD2" s="5">
        <f ca="1">#REF!*$B$5</f>
        <v>9.7387999999999995</v>
      </c>
      <c r="CE2" s="5">
        <f ca="1">#REF!*$B$5</f>
        <v>9.7387999999999995</v>
      </c>
      <c r="CF2" s="5">
        <f ca="1">#REF!*$B$5</f>
        <v>9.8454999999999995</v>
      </c>
      <c r="CG2" s="5">
        <f ca="1">#REF!*$B$5</f>
        <v>9.923099999999998</v>
      </c>
      <c r="CH2" s="5">
        <f ca="1">#REF!*$B$5</f>
        <v>10.010399999999999</v>
      </c>
      <c r="CI2" s="5">
        <f ca="1">#REF!*$B$5</f>
        <v>10.2044</v>
      </c>
      <c r="CJ2" s="5">
        <f ca="1">#REF!*$B$5</f>
        <v>10.0298</v>
      </c>
      <c r="CK2" s="5">
        <f ca="1">#REF!*$B$5</f>
        <v>9.9812999999999992</v>
      </c>
      <c r="CL2" s="5">
        <f ca="1">#REF!*$B$5</f>
        <v>9.9812999999999992</v>
      </c>
      <c r="CM2" s="5">
        <f ca="1">#REF!*$B$5</f>
        <v>9.9619</v>
      </c>
      <c r="CN2" s="5">
        <f ca="1">#REF!*$B$5</f>
        <v>9.9909999999999997</v>
      </c>
      <c r="CO2" s="5">
        <f ca="1">#REF!*$B$5</f>
        <v>9.9812999999999992</v>
      </c>
      <c r="CP2" s="5">
        <f ca="1">#REF!*$B$5</f>
        <v>10.0298</v>
      </c>
      <c r="CQ2" s="5">
        <f ca="1">#REF!*$B$5</f>
        <v>10.107399999999998</v>
      </c>
      <c r="CR2" s="5">
        <f ca="1">#REF!*$B$5</f>
        <v>10.117099999999999</v>
      </c>
      <c r="CS2" s="5">
        <f ca="1">#REF!*$B$5</f>
        <v>10.184999999999999</v>
      </c>
      <c r="CT2" s="5">
        <f ca="1">#REF!*$B$5</f>
        <v>10.2723</v>
      </c>
      <c r="CU2" s="5">
        <f ca="1">#REF!*$B$5</f>
        <v>10.262599999999999</v>
      </c>
      <c r="CV2" s="5">
        <f ca="1">#REF!*$B$5</f>
        <v>10.291699999999999</v>
      </c>
      <c r="CW2" s="5">
        <f ca="1">#REF!*$B$5</f>
        <v>10.291699999999999</v>
      </c>
      <c r="CX2" s="5">
        <f ca="1">#REF!*$B$5</f>
        <v>10.301399999999999</v>
      </c>
      <c r="CY2" s="5">
        <f ca="1">#REF!*$B$5</f>
        <v>10.291699999999999</v>
      </c>
      <c r="CZ2" s="5">
        <f ca="1">#REF!*$B$5</f>
        <v>10.243199999999998</v>
      </c>
      <c r="DA2" s="5">
        <f ca="1">#REF!*$B$5</f>
        <v>10.214099999999998</v>
      </c>
      <c r="DB2" s="5">
        <f ca="1">#REF!*$B$5</f>
        <v>10.311099999999998</v>
      </c>
      <c r="DC2" s="5">
        <f ca="1">#REF!*$B$5</f>
        <v>10.291699999999999</v>
      </c>
      <c r="DD2" s="5">
        <f ca="1">#REF!*$B$5</f>
        <v>10.2723</v>
      </c>
      <c r="DE2" s="5">
        <f ca="1">#REF!*$B$5</f>
        <v>10.291699999999999</v>
      </c>
      <c r="DF2" s="5">
        <f ca="1">#REF!*$B$5</f>
        <v>10.340199999999998</v>
      </c>
      <c r="DG2" s="5">
        <f ca="1">#REF!*$B$5</f>
        <v>10.398399999999999</v>
      </c>
      <c r="DH2" s="5">
        <f ca="1">#REF!*$B$5</f>
        <v>10.340199999999998</v>
      </c>
      <c r="DI2" s="5">
        <f ca="1">#REF!*$B$5</f>
        <v>10.340199999999998</v>
      </c>
      <c r="DJ2" s="5">
        <f ca="1">#REF!*$B$5</f>
        <v>10.388699999999998</v>
      </c>
      <c r="DK2" s="5">
        <f ca="1">#REF!*$B$5</f>
        <v>10.398399999999999</v>
      </c>
      <c r="DL2" s="5">
        <f ca="1">#REF!*$B$5</f>
        <v>10.427499999999998</v>
      </c>
      <c r="DM2" s="5">
        <f ca="1">#REF!*$B$5</f>
        <v>10.446899999999999</v>
      </c>
      <c r="DN2" s="5">
        <f ca="1">#REF!*$B$5</f>
        <v>10.427499999999998</v>
      </c>
      <c r="DO2" s="5">
        <f ca="1">#REF!*$B$5</f>
        <v>10.388699999999998</v>
      </c>
      <c r="DP2" s="5">
        <f ca="1">#REF!*$B$5</f>
        <v>10.437199999999999</v>
      </c>
      <c r="DQ2" s="5">
        <f ca="1">#REF!*$B$5</f>
        <v>10.485699999999998</v>
      </c>
      <c r="DR2" s="5">
        <f ca="1">#REF!*$B$5</f>
        <v>10.5924</v>
      </c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35">
      <c r="A3" s="4" t="s">
        <v>1</v>
      </c>
      <c r="B3" s="5">
        <f ca="1">#REF!*$C$5</f>
        <v>3.3515999999999999</v>
      </c>
      <c r="C3" s="5">
        <f ca="1">#REF!*$C$5</f>
        <v>3.3553999999999999</v>
      </c>
      <c r="D3" s="5">
        <f ca="1">#REF!*$C$5</f>
        <v>3.3553999999999999</v>
      </c>
      <c r="E3" s="5">
        <f ca="1">#REF!*$C$5</f>
        <v>3.3553999999999999</v>
      </c>
      <c r="F3" s="5">
        <f ca="1">#REF!*$C$5</f>
        <v>3.3477999999999999</v>
      </c>
      <c r="G3" s="5">
        <f ca="1">#REF!*$C$5</f>
        <v>3.3515999999999999</v>
      </c>
      <c r="H3" s="5">
        <f ca="1">#REF!*$C$5</f>
        <v>3.3553999999999999</v>
      </c>
      <c r="I3" s="5">
        <f ca="1">#REF!*$C$5</f>
        <v>3.3592</v>
      </c>
      <c r="J3" s="5">
        <f ca="1">#REF!*$C$5</f>
        <v>3.3592</v>
      </c>
      <c r="K3" s="5">
        <f ca="1">#REF!*$C$5</f>
        <v>3.363</v>
      </c>
      <c r="L3" s="5">
        <f ca="1">#REF!*$C$5</f>
        <v>3.3667999999999996</v>
      </c>
      <c r="M3" s="5">
        <f ca="1">#REF!*$C$5</f>
        <v>3.3667999999999996</v>
      </c>
      <c r="N3" s="5">
        <f ca="1">#REF!*$C$5</f>
        <v>3.3706</v>
      </c>
      <c r="O3" s="5">
        <f ca="1">#REF!*$C$5</f>
        <v>3.363</v>
      </c>
      <c r="P3" s="5">
        <f ca="1">#REF!*$C$5</f>
        <v>3.3743999999999996</v>
      </c>
      <c r="Q3" s="5">
        <f ca="1">#REF!*$C$5</f>
        <v>3.3782000000000001</v>
      </c>
      <c r="R3" s="5">
        <f ca="1">#REF!*$C$5</f>
        <v>3.3933999999999997</v>
      </c>
      <c r="S3" s="5">
        <f ca="1">#REF!*$C$5</f>
        <v>3.4276</v>
      </c>
      <c r="T3" s="5">
        <f ca="1">#REF!*$C$5</f>
        <v>3.4352</v>
      </c>
      <c r="U3" s="5">
        <f ca="1">#REF!*$C$5</f>
        <v>3.4503999999999997</v>
      </c>
      <c r="V3" s="5">
        <f ca="1">#REF!*$C$5</f>
        <v>3.4503999999999997</v>
      </c>
      <c r="W3" s="5">
        <f ca="1">#REF!*$C$5</f>
        <v>3.4542000000000002</v>
      </c>
      <c r="X3" s="5">
        <f ca="1">#REF!*$C$5</f>
        <v>3.4542000000000002</v>
      </c>
      <c r="Y3" s="5">
        <f ca="1">#REF!*$C$5</f>
        <v>3.4579999999999997</v>
      </c>
      <c r="Z3" s="5">
        <f ca="1">#REF!*$C$5</f>
        <v>3.4693999999999998</v>
      </c>
      <c r="AA3" s="5">
        <f ca="1">#REF!*$C$5</f>
        <v>3.4732000000000003</v>
      </c>
      <c r="AB3" s="5">
        <f ca="1">#REF!*$C$5</f>
        <v>3.5112000000000001</v>
      </c>
      <c r="AC3" s="5">
        <f ca="1">#REF!*$C$5</f>
        <v>3.5150000000000001</v>
      </c>
      <c r="AD3" s="5">
        <f ca="1">#REF!*$C$5</f>
        <v>3.5226000000000002</v>
      </c>
      <c r="AE3" s="5">
        <f ca="1">#REF!*$C$5</f>
        <v>3.5187999999999997</v>
      </c>
      <c r="AF3" s="5">
        <f ca="1">#REF!*$C$5</f>
        <v>3.5226000000000002</v>
      </c>
      <c r="AG3" s="5">
        <f ca="1">#REF!*$C$5</f>
        <v>3.5263999999999998</v>
      </c>
      <c r="AH3" s="5">
        <f ca="1">#REF!*$C$5</f>
        <v>3.5302000000000002</v>
      </c>
      <c r="AI3" s="5">
        <f ca="1">#REF!*$C$5</f>
        <v>3.5377999999999998</v>
      </c>
      <c r="AJ3" s="5">
        <f ca="1">#REF!*$C$5</f>
        <v>3.5377999999999998</v>
      </c>
      <c r="AK3" s="5">
        <f ca="1">#REF!*$C$5</f>
        <v>3.5377999999999998</v>
      </c>
      <c r="AL3" s="5">
        <f ca="1">#REF!*$C$5</f>
        <v>3.5339999999999998</v>
      </c>
      <c r="AM3" s="5">
        <f ca="1">#REF!*$C$5</f>
        <v>3.5453999999999999</v>
      </c>
      <c r="AN3" s="5">
        <f ca="1">#REF!*$C$5</f>
        <v>3.5491999999999999</v>
      </c>
      <c r="AO3" s="5">
        <f ca="1">#REF!*$C$5</f>
        <v>3.5567999999999995</v>
      </c>
      <c r="AP3" s="5">
        <f ca="1">#REF!*$C$5</f>
        <v>3.5567999999999995</v>
      </c>
      <c r="AQ3" s="5">
        <f ca="1">#REF!*$C$5</f>
        <v>3.5644</v>
      </c>
      <c r="AR3" s="5">
        <f ca="1">#REF!*$C$5</f>
        <v>3.6214</v>
      </c>
      <c r="AS3" s="5">
        <f ca="1">#REF!*$C$5</f>
        <v>3.6214</v>
      </c>
      <c r="AT3" s="5">
        <f ca="1">#REF!*$C$5</f>
        <v>3.6252</v>
      </c>
      <c r="AU3" s="5">
        <f ca="1">#REF!*$C$5</f>
        <v>3.6403999999999996</v>
      </c>
      <c r="AV3" s="5">
        <f ca="1">#REF!*$C$5</f>
        <v>3.6479999999999997</v>
      </c>
      <c r="AW3" s="5">
        <f ca="1">#REF!*$C$5</f>
        <v>3.6556000000000002</v>
      </c>
      <c r="AX3" s="5">
        <f ca="1">#REF!*$C$5</f>
        <v>3.6707999999999998</v>
      </c>
      <c r="AY3" s="5">
        <f ca="1">#REF!*$C$5</f>
        <v>3.6707999999999998</v>
      </c>
      <c r="AZ3" s="5">
        <f ca="1">#REF!*$C$5</f>
        <v>3.6821999999999999</v>
      </c>
      <c r="BA3" s="5">
        <f ca="1">#REF!*$C$5</f>
        <v>3.6859999999999999</v>
      </c>
      <c r="BB3" s="5">
        <f ca="1">#REF!*$C$5</f>
        <v>3.6897999999999995</v>
      </c>
      <c r="BC3" s="5">
        <f ca="1">#REF!*$C$5</f>
        <v>3.6821999999999999</v>
      </c>
      <c r="BD3" s="5">
        <f ca="1">#REF!*$C$5</f>
        <v>3.6936</v>
      </c>
      <c r="BE3" s="5">
        <f ca="1">#REF!*$C$5</f>
        <v>3.7012</v>
      </c>
      <c r="BF3" s="5">
        <f ca="1">#REF!*$C$5</f>
        <v>3.7239999999999998</v>
      </c>
      <c r="BG3" s="5">
        <f ca="1">#REF!*$C$5</f>
        <v>3.7392000000000003</v>
      </c>
      <c r="BH3" s="5">
        <f ca="1">#REF!*$C$5</f>
        <v>3.7467999999999999</v>
      </c>
      <c r="BI3" s="5">
        <f ca="1">#REF!*$C$5</f>
        <v>3.7467999999999999</v>
      </c>
      <c r="BJ3" s="5">
        <f ca="1">#REF!*$C$5</f>
        <v>3.7544</v>
      </c>
      <c r="BK3" s="5">
        <f ca="1">#REF!*$C$5</f>
        <v>3.7544</v>
      </c>
      <c r="BL3" s="5">
        <f ca="1">#REF!*$C$5</f>
        <v>3.7657999999999996</v>
      </c>
      <c r="BM3" s="5">
        <f ca="1">#REF!*$C$5</f>
        <v>3.7772000000000001</v>
      </c>
      <c r="BN3" s="5">
        <f ca="1">#REF!*$C$5</f>
        <v>3.7772000000000001</v>
      </c>
      <c r="BO3" s="5">
        <f ca="1">#REF!*$C$5</f>
        <v>3.7962000000000002</v>
      </c>
      <c r="BP3" s="5">
        <f ca="1">#REF!*$C$5</f>
        <v>3.8151999999999999</v>
      </c>
      <c r="BQ3" s="5">
        <f ca="1">#REF!*$C$5</f>
        <v>3.8266</v>
      </c>
      <c r="BR3" s="5">
        <f ca="1">#REF!*$C$5</f>
        <v>3.8303999999999996</v>
      </c>
      <c r="BS3" s="5">
        <f ca="1">#REF!*$C$5</f>
        <v>3.8342000000000001</v>
      </c>
      <c r="BT3" s="5">
        <f ca="1">#REF!*$C$5</f>
        <v>3.8342000000000001</v>
      </c>
      <c r="BU3" s="5">
        <f ca="1">#REF!*$C$5</f>
        <v>3.8342000000000001</v>
      </c>
      <c r="BV3" s="5">
        <f ca="1">#REF!*$C$5</f>
        <v>3.8417999999999997</v>
      </c>
      <c r="BW3" s="5">
        <f ca="1">#REF!*$C$5</f>
        <v>3.8342000000000001</v>
      </c>
      <c r="BX3" s="5">
        <f ca="1">#REF!*$C$5</f>
        <v>3.8417999999999997</v>
      </c>
      <c r="BY3" s="5">
        <f ca="1">#REF!*$C$5</f>
        <v>3.8722000000000003</v>
      </c>
      <c r="BZ3" s="5">
        <f ca="1">#REF!*$C$5</f>
        <v>3.8874</v>
      </c>
      <c r="CA3" s="5">
        <f ca="1">#REF!*$C$5</f>
        <v>3.8987999999999996</v>
      </c>
      <c r="CB3" s="5">
        <f ca="1">#REF!*$C$5</f>
        <v>3.8987999999999996</v>
      </c>
      <c r="CC3" s="5">
        <f ca="1">#REF!*$C$5</f>
        <v>3.9026000000000001</v>
      </c>
      <c r="CD3" s="5">
        <f ca="1">#REF!*$C$5</f>
        <v>3.9139999999999997</v>
      </c>
      <c r="CE3" s="5">
        <f ca="1">#REF!*$C$5</f>
        <v>3.9102000000000001</v>
      </c>
      <c r="CF3" s="5">
        <f ca="1">#REF!*$C$5</f>
        <v>3.9102000000000001</v>
      </c>
      <c r="CG3" s="5">
        <f ca="1">#REF!*$C$5</f>
        <v>3.9102000000000001</v>
      </c>
      <c r="CH3" s="5">
        <f ca="1">#REF!*$C$5</f>
        <v>3.9139999999999997</v>
      </c>
      <c r="CI3" s="5">
        <f ca="1">#REF!*$C$5</f>
        <v>3.9177999999999997</v>
      </c>
      <c r="CJ3" s="5">
        <f ca="1">#REF!*$C$5</f>
        <v>3.9177999999999997</v>
      </c>
      <c r="CK3" s="5">
        <f ca="1">#REF!*$C$5</f>
        <v>3.952</v>
      </c>
      <c r="CL3" s="5">
        <f ca="1">#REF!*$C$5</f>
        <v>3.9710000000000001</v>
      </c>
      <c r="CM3" s="5">
        <f ca="1">#REF!*$C$5</f>
        <v>3.9937999999999998</v>
      </c>
      <c r="CN3" s="5">
        <f ca="1">#REF!*$C$5</f>
        <v>4.0052000000000003</v>
      </c>
      <c r="CO3" s="5">
        <f ca="1">#REF!*$C$5</f>
        <v>4.0090000000000003</v>
      </c>
      <c r="CP3" s="5">
        <f ca="1">#REF!*$C$5</f>
        <v>4.0090000000000003</v>
      </c>
      <c r="CQ3" s="5">
        <f ca="1">#REF!*$C$5</f>
        <v>4.0166000000000004</v>
      </c>
      <c r="CR3" s="5">
        <f ca="1">#REF!*$C$5</f>
        <v>4.0203999999999995</v>
      </c>
      <c r="CS3" s="5">
        <f ca="1">#REF!*$C$5</f>
        <v>4.0279999999999996</v>
      </c>
      <c r="CT3" s="5">
        <f ca="1">#REF!*$C$5</f>
        <v>4.0279999999999996</v>
      </c>
      <c r="CU3" s="5">
        <f ca="1">#REF!*$C$5</f>
        <v>4.0355999999999996</v>
      </c>
      <c r="CV3" s="5">
        <f ca="1">#REF!*$C$5</f>
        <v>4.0469999999999997</v>
      </c>
      <c r="CW3" s="5">
        <f ca="1">#REF!*$C$5</f>
        <v>4.0964</v>
      </c>
      <c r="CX3" s="5">
        <f ca="1">#REF!*$C$5</f>
        <v>4.1040000000000001</v>
      </c>
      <c r="CY3" s="5">
        <f ca="1">#REF!*$C$5</f>
        <v>4.1306000000000003</v>
      </c>
      <c r="CZ3" s="5">
        <f ca="1">#REF!*$C$5</f>
        <v>4.1343999999999994</v>
      </c>
      <c r="DA3" s="5">
        <f ca="1">#REF!*$C$5</f>
        <v>4.1343999999999994</v>
      </c>
      <c r="DB3" s="5">
        <f ca="1">#REF!*$C$5</f>
        <v>4.1306000000000003</v>
      </c>
      <c r="DC3" s="5">
        <f ca="1">#REF!*$C$5</f>
        <v>4.1457999999999995</v>
      </c>
      <c r="DD3" s="5">
        <f ca="1">#REF!*$C$5</f>
        <v>4.1382000000000003</v>
      </c>
      <c r="DE3" s="5">
        <f ca="1">#REF!*$C$5</f>
        <v>4.1306000000000003</v>
      </c>
      <c r="DF3" s="5">
        <f ca="1">#REF!*$C$5</f>
        <v>4.1382000000000003</v>
      </c>
      <c r="DG3" s="5">
        <f ca="1">#REF!*$C$5</f>
        <v>4.1419999999999995</v>
      </c>
      <c r="DH3" s="5">
        <f ca="1">#REF!*$C$5</f>
        <v>4.1685999999999996</v>
      </c>
      <c r="DI3" s="5">
        <f ca="1">#REF!*$C$5</f>
        <v>4.1989999999999998</v>
      </c>
      <c r="DJ3" s="5">
        <f ca="1">#REF!*$C$5</f>
        <v>4.2141999999999999</v>
      </c>
      <c r="DK3" s="5">
        <f ca="1">#REF!*$C$5</f>
        <v>4.218</v>
      </c>
      <c r="DL3" s="5">
        <f ca="1">#REF!*$C$5</f>
        <v>4.2218</v>
      </c>
      <c r="DM3" s="5">
        <f ca="1">#REF!*$C$5</f>
        <v>4.2218</v>
      </c>
      <c r="DN3" s="5">
        <f ca="1">#REF!*$C$5</f>
        <v>4.2370000000000001</v>
      </c>
      <c r="DO3" s="5">
        <f ca="1">#REF!*$C$5</f>
        <v>4.2484000000000002</v>
      </c>
      <c r="DP3" s="5">
        <f ca="1">#REF!*$C$5</f>
        <v>4.2484000000000002</v>
      </c>
      <c r="DQ3" s="5">
        <f ca="1">#REF!*$C$5</f>
        <v>4.2370000000000001</v>
      </c>
      <c r="DR3" s="5">
        <f ca="1">#REF!*$C$5</f>
        <v>4.2522000000000002</v>
      </c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35">
      <c r="A4" s="4" t="s">
        <v>2</v>
      </c>
      <c r="B4" s="5">
        <f ca="1">#REF!*$D$5</f>
        <v>4.1444999999999999</v>
      </c>
      <c r="C4" s="5">
        <f ca="1">#REF!*$D$5</f>
        <v>4.2299999999999995</v>
      </c>
      <c r="D4" s="5">
        <f ca="1">#REF!*$D$5</f>
        <v>4.3244999999999996</v>
      </c>
      <c r="E4" s="5">
        <f ca="1">#REF!*$D$5</f>
        <v>4.3514999999999997</v>
      </c>
      <c r="F4" s="5">
        <f ca="1">#REF!*$D$5</f>
        <v>4.3244999999999996</v>
      </c>
      <c r="G4" s="5">
        <f ca="1">#REF!*$D$5</f>
        <v>4.2614999999999998</v>
      </c>
      <c r="H4" s="5">
        <f ca="1">#REF!*$D$5</f>
        <v>4.077</v>
      </c>
      <c r="I4" s="5">
        <f ca="1">#REF!*$D$5</f>
        <v>4.1715</v>
      </c>
      <c r="J4" s="5">
        <f ca="1">#REF!*$D$5</f>
        <v>4.3244999999999996</v>
      </c>
      <c r="K4" s="5">
        <f ca="1">#REF!*$D$5</f>
        <v>4.3514999999999997</v>
      </c>
      <c r="L4" s="5">
        <f ca="1">#REF!*$D$5</f>
        <v>4.3514999999999997</v>
      </c>
      <c r="M4" s="5">
        <f ca="1">#REF!*$D$5</f>
        <v>4.3064999999999998</v>
      </c>
      <c r="N4" s="5">
        <f ca="1">#REF!*$D$5</f>
        <v>4.1219999999999999</v>
      </c>
      <c r="O4" s="5">
        <f ca="1">#REF!*$D$5</f>
        <v>4.194</v>
      </c>
      <c r="P4" s="5">
        <f ca="1">#REF!*$D$5</f>
        <v>4.3469999999999995</v>
      </c>
      <c r="Q4" s="5">
        <f ca="1">#REF!*$D$5</f>
        <v>4.3875000000000002</v>
      </c>
      <c r="R4" s="5">
        <f ca="1">#REF!*$D$5</f>
        <v>4.3784999999999998</v>
      </c>
      <c r="S4" s="5">
        <f ca="1">#REF!*$D$5</f>
        <v>4.2749999999999995</v>
      </c>
      <c r="T4" s="5">
        <f ca="1">#REF!*$D$5</f>
        <v>4.1309999999999993</v>
      </c>
      <c r="U4" s="5">
        <f ca="1">#REF!*$D$5</f>
        <v>4.2210000000000001</v>
      </c>
      <c r="V4" s="5">
        <f ca="1">#REF!*$D$5</f>
        <v>4.4504999999999999</v>
      </c>
      <c r="W4" s="5">
        <f ca="1">#REF!*$D$5</f>
        <v>4.4909999999999997</v>
      </c>
      <c r="X4" s="5">
        <f ca="1">#REF!*$D$5</f>
        <v>4.4729999999999999</v>
      </c>
      <c r="Y4" s="5">
        <f ca="1">#REF!*$D$5</f>
        <v>4.3784999999999998</v>
      </c>
      <c r="Z4" s="5">
        <f ca="1">#REF!*$D$5</f>
        <v>4.194</v>
      </c>
      <c r="AA4" s="5">
        <f ca="1">#REF!*$D$5</f>
        <v>4.2885</v>
      </c>
      <c r="AB4" s="5">
        <f ca="1">#REF!*$D$5</f>
        <v>4.4729999999999999</v>
      </c>
      <c r="AC4" s="5">
        <f ca="1">#REF!*$D$5</f>
        <v>4.5044999999999993</v>
      </c>
      <c r="AD4" s="5">
        <f ca="1">#REF!*$D$5</f>
        <v>4.4684999999999997</v>
      </c>
      <c r="AE4" s="5">
        <f ca="1">#REF!*$D$5</f>
        <v>4.3919999999999995</v>
      </c>
      <c r="AF4" s="5">
        <f ca="1">#REF!*$D$5</f>
        <v>4.2030000000000003</v>
      </c>
      <c r="AG4" s="5">
        <f ca="1">#REF!*$D$5</f>
        <v>4.2885</v>
      </c>
      <c r="AH4" s="5">
        <f ca="1">#REF!*$D$5</f>
        <v>4.5044999999999993</v>
      </c>
      <c r="AI4" s="5">
        <f ca="1">#REF!*$D$5</f>
        <v>4.5765000000000002</v>
      </c>
      <c r="AJ4" s="5">
        <f ca="1">#REF!*$D$5</f>
        <v>4.5540000000000003</v>
      </c>
      <c r="AK4" s="5">
        <f ca="1">#REF!*$D$5</f>
        <v>4.4865000000000004</v>
      </c>
      <c r="AL4" s="5">
        <f ca="1">#REF!*$D$5</f>
        <v>4.2255000000000003</v>
      </c>
      <c r="AM4" s="5">
        <f ca="1">#REF!*$D$5</f>
        <v>4.3155000000000001</v>
      </c>
      <c r="AN4" s="5">
        <f ca="1">#REF!*$D$5</f>
        <v>4.5719999999999992</v>
      </c>
      <c r="AO4" s="5">
        <f ca="1">#REF!*$D$5</f>
        <v>4.5540000000000003</v>
      </c>
      <c r="AP4" s="5">
        <f ca="1">#REF!*$D$5</f>
        <v>4.5315000000000003</v>
      </c>
      <c r="AQ4" s="5">
        <f ca="1">#REF!*$D$5</f>
        <v>4.4639999999999995</v>
      </c>
      <c r="AR4" s="5">
        <f ca="1">#REF!*$D$5</f>
        <v>4.2569999999999997</v>
      </c>
      <c r="AS4" s="5">
        <f ca="1">#REF!*$D$5</f>
        <v>4.32</v>
      </c>
      <c r="AT4" s="5">
        <f ca="1">#REF!*$D$5</f>
        <v>4.5540000000000003</v>
      </c>
      <c r="AU4" s="5">
        <f ca="1">#REF!*$D$5</f>
        <v>4.6349999999999998</v>
      </c>
      <c r="AV4" s="5">
        <f ca="1">#REF!*$D$5</f>
        <v>4.5854999999999997</v>
      </c>
      <c r="AW4" s="5">
        <f ca="1">#REF!*$D$5</f>
        <v>4.4729999999999999</v>
      </c>
      <c r="AX4" s="5">
        <f ca="1">#REF!*$D$5</f>
        <v>4.2794999999999996</v>
      </c>
      <c r="AY4" s="5">
        <f ca="1">#REF!*$D$5</f>
        <v>4.4009999999999998</v>
      </c>
      <c r="AZ4" s="5">
        <f ca="1">#REF!*$D$5</f>
        <v>4.6124999999999998</v>
      </c>
      <c r="BA4" s="5">
        <f ca="1">#REF!*$D$5</f>
        <v>4.617</v>
      </c>
      <c r="BB4" s="5">
        <f ca="1">#REF!*$D$5</f>
        <v>4.5540000000000003</v>
      </c>
      <c r="BC4" s="5">
        <f ca="1">#REF!*$D$5</f>
        <v>4.4504999999999999</v>
      </c>
      <c r="BD4" s="5">
        <f ca="1">#REF!*$D$5</f>
        <v>4.2930000000000001</v>
      </c>
      <c r="BE4" s="5">
        <f ca="1">#REF!*$D$5</f>
        <v>4.4009999999999998</v>
      </c>
      <c r="BF4" s="5">
        <f ca="1">#REF!*$D$5</f>
        <v>4.6349999999999998</v>
      </c>
      <c r="BG4" s="5">
        <f ca="1">#REF!*$D$5</f>
        <v>4.617</v>
      </c>
      <c r="BH4" s="5">
        <f ca="1">#REF!*$D$5</f>
        <v>4.6079999999999997</v>
      </c>
      <c r="BI4" s="5">
        <f ca="1">#REF!*$D$5</f>
        <v>4.5629999999999997</v>
      </c>
      <c r="BJ4" s="5">
        <f ca="1">#REF!*$D$5</f>
        <v>4.32</v>
      </c>
      <c r="BK4" s="5">
        <f ca="1">#REF!*$D$5</f>
        <v>4.3425000000000002</v>
      </c>
      <c r="BL4" s="5">
        <f ca="1">#REF!*$D$5</f>
        <v>4.5854999999999997</v>
      </c>
      <c r="BM4" s="5">
        <f ca="1">#REF!*$D$5</f>
        <v>4.6079999999999997</v>
      </c>
      <c r="BN4" s="5">
        <f ca="1">#REF!*$D$5</f>
        <v>4.5269999999999992</v>
      </c>
      <c r="BO4" s="5">
        <f ca="1">#REF!*$D$5</f>
        <v>4.4639999999999995</v>
      </c>
      <c r="BP4" s="5">
        <f ca="1">#REF!*$D$5</f>
        <v>4.2930000000000001</v>
      </c>
      <c r="BQ4" s="5">
        <f ca="1">#REF!*$D$5</f>
        <v>4.4009999999999998</v>
      </c>
      <c r="BR4" s="5">
        <f ca="1">#REF!*$D$5</f>
        <v>4.6440000000000001</v>
      </c>
      <c r="BS4" s="5">
        <f ca="1">#REF!*$D$5</f>
        <v>4.6665000000000001</v>
      </c>
      <c r="BT4" s="5">
        <f ca="1">#REF!*$D$5</f>
        <v>4.6349999999999998</v>
      </c>
      <c r="BU4" s="5">
        <f ca="1">#REF!*$D$5</f>
        <v>4.5134999999999996</v>
      </c>
      <c r="BV4" s="5">
        <f ca="1">#REF!*$D$5</f>
        <v>4.3064999999999998</v>
      </c>
      <c r="BW4" s="5">
        <f ca="1">#REF!*$D$5</f>
        <v>4.3784999999999998</v>
      </c>
      <c r="BX4" s="5">
        <f ca="1">#REF!*$D$5</f>
        <v>4.59</v>
      </c>
      <c r="BY4" s="5">
        <f ca="1">#REF!*$D$5</f>
        <v>4.6530000000000005</v>
      </c>
      <c r="BZ4" s="5">
        <f ca="1">#REF!*$D$5</f>
        <v>4.6305000000000005</v>
      </c>
      <c r="CA4" s="5">
        <f ca="1">#REF!*$D$5</f>
        <v>4.4954999999999998</v>
      </c>
      <c r="CB4" s="5">
        <f ca="1">#REF!*$D$5</f>
        <v>4.3469999999999995</v>
      </c>
      <c r="CC4" s="5">
        <f ca="1">#REF!*$D$5</f>
        <v>4.383</v>
      </c>
      <c r="CD4" s="5">
        <f ca="1">#REF!*$D$5</f>
        <v>4.6395</v>
      </c>
      <c r="CE4" s="5">
        <f ca="1">#REF!*$D$5</f>
        <v>4.7069999999999999</v>
      </c>
      <c r="CF4" s="5">
        <f ca="1">#REF!*$D$5</f>
        <v>4.6844999999999999</v>
      </c>
      <c r="CG4" s="5">
        <f ca="1">#REF!*$D$5</f>
        <v>4.5944999999999991</v>
      </c>
      <c r="CH4" s="5">
        <f ca="1">#REF!*$D$5</f>
        <v>4.3784999999999998</v>
      </c>
      <c r="CI4" s="5">
        <f ca="1">#REF!*$D$5</f>
        <v>4.383</v>
      </c>
      <c r="CJ4" s="5">
        <f ca="1">#REF!*$D$5</f>
        <v>4.6709999999999994</v>
      </c>
      <c r="CK4" s="5">
        <f ca="1">#REF!*$D$5</f>
        <v>4.68</v>
      </c>
      <c r="CL4" s="5">
        <f ca="1">#REF!*$D$5</f>
        <v>4.6484999999999994</v>
      </c>
      <c r="CM4" s="5">
        <f ca="1">#REF!*$D$5</f>
        <v>4.5269999999999992</v>
      </c>
      <c r="CN4" s="5">
        <f ca="1">#REF!*$D$5</f>
        <v>4.3694999999999995</v>
      </c>
      <c r="CO4" s="5">
        <f ca="1">#REF!*$D$5</f>
        <v>4.4414999999999996</v>
      </c>
      <c r="CP4" s="5">
        <f ca="1">#REF!*$D$5</f>
        <v>4.6665000000000001</v>
      </c>
      <c r="CQ4" s="5">
        <f ca="1">#REF!*$D$5</f>
        <v>4.7024999999999997</v>
      </c>
      <c r="CR4" s="5">
        <f ca="1">#REF!*$D$5</f>
        <v>4.6709999999999994</v>
      </c>
      <c r="CS4" s="5">
        <f ca="1">#REF!*$D$5</f>
        <v>4.6079999999999997</v>
      </c>
      <c r="CT4" s="5">
        <f ca="1">#REF!*$D$5</f>
        <v>4.3469999999999995</v>
      </c>
      <c r="CU4" s="5">
        <f ca="1">#REF!*$D$5</f>
        <v>4.4325000000000001</v>
      </c>
      <c r="CV4" s="5">
        <f ca="1">#REF!*$D$5</f>
        <v>4.6574999999999998</v>
      </c>
      <c r="CW4" s="5">
        <f ca="1">#REF!*$D$5</f>
        <v>4.6890000000000001</v>
      </c>
      <c r="CX4" s="5">
        <f ca="1">#REF!*$D$5</f>
        <v>4.6574999999999998</v>
      </c>
      <c r="CY4" s="5">
        <f ca="1">#REF!*$D$5</f>
        <v>4.5584999999999996</v>
      </c>
      <c r="CZ4" s="5">
        <f ca="1">#REF!*$D$5</f>
        <v>4.3155000000000001</v>
      </c>
      <c r="DA4" s="5">
        <f ca="1">#REF!*$D$5</f>
        <v>4.4189999999999996</v>
      </c>
      <c r="DB4" s="5">
        <f ca="1">#REF!*$D$5</f>
        <v>4.6980000000000004</v>
      </c>
      <c r="DC4" s="5">
        <f ca="1">#REF!*$D$5</f>
        <v>4.7474999999999996</v>
      </c>
      <c r="DD4" s="5">
        <f ca="1">#REF!*$D$5</f>
        <v>4.734</v>
      </c>
      <c r="DE4" s="5">
        <f ca="1">#REF!*$D$5</f>
        <v>4.6395</v>
      </c>
      <c r="DF4" s="5">
        <f ca="1">#REF!*$D$5</f>
        <v>4.41</v>
      </c>
      <c r="DG4" s="5">
        <f ca="1">#REF!*$D$5</f>
        <v>4.4954999999999998</v>
      </c>
      <c r="DH4" s="5">
        <f ca="1">#REF!*$D$5</f>
        <v>4.6259999999999994</v>
      </c>
      <c r="DI4" s="5">
        <f ca="1">#REF!*$D$5</f>
        <v>4.7384999999999993</v>
      </c>
      <c r="DJ4" s="5">
        <f ca="1">#REF!*$D$5</f>
        <v>4.7115</v>
      </c>
      <c r="DK4" s="5">
        <f ca="1">#REF!*$D$5</f>
        <v>4.6305000000000005</v>
      </c>
      <c r="DL4" s="5">
        <f ca="1">#REF!*$D$5</f>
        <v>4.4729999999999999</v>
      </c>
      <c r="DM4" s="5">
        <f ca="1">#REF!*$D$5</f>
        <v>4.4775</v>
      </c>
      <c r="DN4" s="5">
        <f ca="1">#REF!*$D$5</f>
        <v>4.7384999999999993</v>
      </c>
      <c r="DO4" s="5">
        <f ca="1">#REF!*$D$5</f>
        <v>4.7969999999999997</v>
      </c>
      <c r="DP4" s="5">
        <f ca="1">#REF!*$D$5</f>
        <v>4.8014999999999999</v>
      </c>
      <c r="DQ4" s="5">
        <f ca="1">#REF!*$D$5</f>
        <v>4.7519999999999998</v>
      </c>
      <c r="DR4" s="5">
        <f ca="1">#REF!*$D$5</f>
        <v>4.4954999999999998</v>
      </c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35">
      <c r="A5" s="4" t="s">
        <v>3</v>
      </c>
      <c r="B5" s="5">
        <f ca="1">#REF!*$E$5</f>
        <v>29.835000000000001</v>
      </c>
      <c r="C5" s="5">
        <f ca="1">#REF!*$E$5</f>
        <v>29.835000000000001</v>
      </c>
      <c r="D5" s="5">
        <f ca="1">#REF!*$E$5</f>
        <v>29.932499999999997</v>
      </c>
      <c r="E5" s="5">
        <f ca="1">#REF!*$E$5</f>
        <v>30.03</v>
      </c>
      <c r="F5" s="5">
        <f ca="1">#REF!*$E$5</f>
        <v>30.094999999999999</v>
      </c>
      <c r="G5" s="5">
        <f ca="1">#REF!*$E$5</f>
        <v>30.094999999999999</v>
      </c>
      <c r="H5" s="5">
        <f ca="1">#REF!*$E$5</f>
        <v>30.094999999999999</v>
      </c>
      <c r="I5" s="5">
        <f ca="1">#REF!*$E$5</f>
        <v>30.127500000000001</v>
      </c>
      <c r="J5" s="5">
        <f ca="1">#REF!*$E$5</f>
        <v>30.16</v>
      </c>
      <c r="K5" s="5">
        <f ca="1">#REF!*$E$5</f>
        <v>30.225000000000001</v>
      </c>
      <c r="L5" s="5">
        <f ca="1">#REF!*$E$5</f>
        <v>30.290000000000003</v>
      </c>
      <c r="M5" s="5">
        <f ca="1">#REF!*$E$5</f>
        <v>30.387499999999999</v>
      </c>
      <c r="N5" s="5">
        <f ca="1">#REF!*$E$5</f>
        <v>30.647500000000001</v>
      </c>
      <c r="O5" s="5">
        <f ca="1">#REF!*$E$5</f>
        <v>30.744999999999997</v>
      </c>
      <c r="P5" s="5">
        <f ca="1">#REF!*$E$5</f>
        <v>30.875</v>
      </c>
      <c r="Q5" s="5">
        <f ca="1">#REF!*$E$5</f>
        <v>30.94</v>
      </c>
      <c r="R5" s="5">
        <f ca="1">#REF!*$E$5</f>
        <v>30.907499999999999</v>
      </c>
      <c r="S5" s="5">
        <f ca="1">#REF!*$E$5</f>
        <v>30.9725</v>
      </c>
      <c r="T5" s="5">
        <f ca="1">#REF!*$E$5</f>
        <v>31.037500000000001</v>
      </c>
      <c r="U5" s="5">
        <f ca="1">#REF!*$E$5</f>
        <v>31.037500000000001</v>
      </c>
      <c r="V5" s="5">
        <f ca="1">#REF!*$E$5</f>
        <v>31.135000000000002</v>
      </c>
      <c r="W5" s="5">
        <f ca="1">#REF!*$E$5</f>
        <v>31.232499999999998</v>
      </c>
      <c r="X5" s="5">
        <f ca="1">#REF!*$E$5</f>
        <v>31.330000000000002</v>
      </c>
      <c r="Y5" s="5">
        <f ca="1">#REF!*$E$5</f>
        <v>31.330000000000002</v>
      </c>
      <c r="Z5" s="5">
        <f ca="1">#REF!*$E$5</f>
        <v>31.492500000000003</v>
      </c>
      <c r="AA5" s="5">
        <f ca="1">#REF!*$E$5</f>
        <v>31.590000000000003</v>
      </c>
      <c r="AB5" s="5">
        <f ca="1">#REF!*$E$5</f>
        <v>31.622499999999999</v>
      </c>
      <c r="AC5" s="5">
        <f ca="1">#REF!*$E$5</f>
        <v>31.622499999999999</v>
      </c>
      <c r="AD5" s="5">
        <f ca="1">#REF!*$E$5</f>
        <v>31.622499999999999</v>
      </c>
      <c r="AE5" s="5">
        <f ca="1">#REF!*$E$5</f>
        <v>31.590000000000003</v>
      </c>
      <c r="AF5" s="5">
        <f ca="1">#REF!*$E$5</f>
        <v>31.6875</v>
      </c>
      <c r="AG5" s="5">
        <f ca="1">#REF!*$E$5</f>
        <v>31.785</v>
      </c>
      <c r="AH5" s="5">
        <f ca="1">#REF!*$E$5</f>
        <v>31.85</v>
      </c>
      <c r="AI5" s="5">
        <f ca="1">#REF!*$E$5</f>
        <v>31.915000000000003</v>
      </c>
      <c r="AJ5" s="5">
        <f ca="1">#REF!*$E$5</f>
        <v>31.915000000000003</v>
      </c>
      <c r="AK5" s="5">
        <f ca="1">#REF!*$E$5</f>
        <v>31.85</v>
      </c>
      <c r="AL5" s="5">
        <f ca="1">#REF!*$E$5</f>
        <v>32.207499999999996</v>
      </c>
      <c r="AM5" s="5">
        <f ca="1">#REF!*$E$5</f>
        <v>32.272500000000001</v>
      </c>
      <c r="AN5" s="5">
        <f ca="1">#REF!*$E$5</f>
        <v>32.272500000000001</v>
      </c>
      <c r="AO5" s="5">
        <f ca="1">#REF!*$E$5</f>
        <v>32.272500000000001</v>
      </c>
      <c r="AP5" s="5">
        <f ca="1">#REF!*$E$5</f>
        <v>32.272500000000001</v>
      </c>
      <c r="AQ5" s="5">
        <f ca="1">#REF!*$E$5</f>
        <v>32.272500000000001</v>
      </c>
      <c r="AR5" s="5">
        <f ca="1">#REF!*$E$5</f>
        <v>32.369999999999997</v>
      </c>
      <c r="AS5" s="5">
        <f ca="1">#REF!*$E$5</f>
        <v>32.369999999999997</v>
      </c>
      <c r="AT5" s="5">
        <f ca="1">#REF!*$E$5</f>
        <v>32.435000000000002</v>
      </c>
      <c r="AU5" s="5">
        <f ca="1">#REF!*$E$5</f>
        <v>32.435000000000002</v>
      </c>
      <c r="AV5" s="5">
        <f ca="1">#REF!*$E$5</f>
        <v>32.435000000000002</v>
      </c>
      <c r="AW5" s="5">
        <f ca="1">#REF!*$E$5</f>
        <v>32.467500000000001</v>
      </c>
      <c r="AX5" s="5">
        <f ca="1">#REF!*$E$5</f>
        <v>32.5</v>
      </c>
      <c r="AY5" s="5">
        <f ca="1">#REF!*$E$5</f>
        <v>32.565000000000005</v>
      </c>
      <c r="AZ5" s="5">
        <f ca="1">#REF!*$E$5</f>
        <v>32.532499999999999</v>
      </c>
      <c r="BA5" s="5">
        <f ca="1">#REF!*$E$5</f>
        <v>32.597500000000004</v>
      </c>
      <c r="BB5" s="5">
        <f ca="1">#REF!*$E$5</f>
        <v>32.630000000000003</v>
      </c>
      <c r="BC5" s="5">
        <f ca="1">#REF!*$E$5</f>
        <v>32.662500000000001</v>
      </c>
      <c r="BD5" s="5">
        <f ca="1">#REF!*$E$5</f>
        <v>32.662500000000001</v>
      </c>
      <c r="BE5" s="5">
        <f ca="1">#REF!*$E$5</f>
        <v>32.695</v>
      </c>
      <c r="BF5" s="5">
        <f ca="1">#REF!*$E$5</f>
        <v>32.695</v>
      </c>
      <c r="BG5" s="5">
        <f ca="1">#REF!*$E$5</f>
        <v>32.662500000000001</v>
      </c>
      <c r="BH5" s="5">
        <f ca="1">#REF!*$E$5</f>
        <v>32.662500000000001</v>
      </c>
      <c r="BI5" s="5">
        <f ca="1">#REF!*$E$5</f>
        <v>32.5</v>
      </c>
      <c r="BJ5" s="5">
        <f ca="1">#REF!*$E$5</f>
        <v>32.435000000000002</v>
      </c>
      <c r="BK5" s="5">
        <f ca="1">#REF!*$E$5</f>
        <v>32.5</v>
      </c>
      <c r="BL5" s="5">
        <f ca="1">#REF!*$E$5</f>
        <v>32.532499999999999</v>
      </c>
      <c r="BM5" s="5">
        <f ca="1">#REF!*$E$5</f>
        <v>32.565000000000005</v>
      </c>
      <c r="BN5" s="5">
        <f ca="1">#REF!*$E$5</f>
        <v>32.565000000000005</v>
      </c>
      <c r="BO5" s="5">
        <f ca="1">#REF!*$E$5</f>
        <v>32.565000000000005</v>
      </c>
      <c r="BP5" s="5">
        <f ca="1">#REF!*$E$5</f>
        <v>32.532499999999999</v>
      </c>
      <c r="BQ5" s="5">
        <f ca="1">#REF!*$E$5</f>
        <v>32.5</v>
      </c>
      <c r="BR5" s="5">
        <f ca="1">#REF!*$E$5</f>
        <v>32.467500000000001</v>
      </c>
      <c r="BS5" s="5">
        <f ca="1">#REF!*$E$5</f>
        <v>32.467500000000001</v>
      </c>
      <c r="BT5" s="5">
        <f ca="1">#REF!*$E$5</f>
        <v>32.467500000000001</v>
      </c>
      <c r="BU5" s="5">
        <f ca="1">#REF!*$E$5</f>
        <v>32.369999999999997</v>
      </c>
      <c r="BV5" s="5">
        <f ca="1">#REF!*$E$5</f>
        <v>32.337499999999999</v>
      </c>
      <c r="BW5" s="5">
        <f ca="1">#REF!*$E$5</f>
        <v>32.369999999999997</v>
      </c>
      <c r="BX5" s="5">
        <f ca="1">#REF!*$E$5</f>
        <v>32.402500000000003</v>
      </c>
      <c r="BY5" s="5">
        <f ca="1">#REF!*$E$5</f>
        <v>32.435000000000002</v>
      </c>
      <c r="BZ5" s="5">
        <f ca="1">#REF!*$E$5</f>
        <v>32.467500000000001</v>
      </c>
      <c r="CA5" s="5">
        <f ca="1">#REF!*$E$5</f>
        <v>32.5</v>
      </c>
      <c r="CB5" s="5">
        <f ca="1">#REF!*$E$5</f>
        <v>32.5</v>
      </c>
      <c r="CC5" s="5">
        <f ca="1">#REF!*$E$5</f>
        <v>32.5</v>
      </c>
      <c r="CD5" s="5">
        <f ca="1">#REF!*$E$5</f>
        <v>32.532499999999999</v>
      </c>
      <c r="CE5" s="5">
        <f ca="1">#REF!*$E$5</f>
        <v>32.597500000000004</v>
      </c>
      <c r="CF5" s="5">
        <f ca="1">#REF!*$E$5</f>
        <v>32.597500000000004</v>
      </c>
      <c r="CG5" s="5">
        <f ca="1">#REF!*$E$5</f>
        <v>32.695</v>
      </c>
      <c r="CH5" s="5">
        <f ca="1">#REF!*$E$5</f>
        <v>32.76</v>
      </c>
      <c r="CI5" s="5">
        <f ca="1">#REF!*$E$5</f>
        <v>32.792500000000004</v>
      </c>
      <c r="CJ5" s="5">
        <f ca="1">#REF!*$E$5</f>
        <v>32.792500000000004</v>
      </c>
      <c r="CK5" s="5">
        <f ca="1">#REF!*$E$5</f>
        <v>32.857500000000002</v>
      </c>
      <c r="CL5" s="5">
        <f ca="1">#REF!*$E$5</f>
        <v>32.857500000000002</v>
      </c>
      <c r="CM5" s="5">
        <f ca="1">#REF!*$E$5</f>
        <v>32.825000000000003</v>
      </c>
      <c r="CN5" s="5">
        <f ca="1">#REF!*$E$5</f>
        <v>32.857500000000002</v>
      </c>
      <c r="CO5" s="5">
        <f ca="1">#REF!*$E$5</f>
        <v>32.89</v>
      </c>
      <c r="CP5" s="5">
        <f ca="1">#REF!*$E$5</f>
        <v>32.955000000000005</v>
      </c>
      <c r="CQ5" s="5">
        <f ca="1">#REF!*$E$5</f>
        <v>33.019999999999996</v>
      </c>
      <c r="CR5" s="5">
        <f ca="1">#REF!*$E$5</f>
        <v>33.085000000000001</v>
      </c>
      <c r="CS5" s="5">
        <f ca="1">#REF!*$E$5</f>
        <v>33.1175</v>
      </c>
      <c r="CT5" s="5">
        <f ca="1">#REF!*$E$5</f>
        <v>33.215000000000003</v>
      </c>
      <c r="CU5" s="5">
        <f ca="1">#REF!*$E$5</f>
        <v>33.215000000000003</v>
      </c>
      <c r="CV5" s="5">
        <f ca="1">#REF!*$E$5</f>
        <v>33.247500000000002</v>
      </c>
      <c r="CW5" s="5">
        <f ca="1">#REF!*$E$5</f>
        <v>33.3125</v>
      </c>
      <c r="CX5" s="5">
        <f ca="1">#REF!*$E$5</f>
        <v>33.410000000000004</v>
      </c>
      <c r="CY5" s="5">
        <f ca="1">#REF!*$E$5</f>
        <v>33.442500000000003</v>
      </c>
      <c r="CZ5" s="5">
        <f ca="1">#REF!*$E$5</f>
        <v>33.475000000000001</v>
      </c>
      <c r="DA5" s="5">
        <f ca="1">#REF!*$E$5</f>
        <v>33.54</v>
      </c>
      <c r="DB5" s="5">
        <f ca="1">#REF!*$E$5</f>
        <v>33.637500000000003</v>
      </c>
      <c r="DC5" s="5">
        <f ca="1">#REF!*$E$5</f>
        <v>33.767500000000005</v>
      </c>
      <c r="DD5" s="5">
        <f ca="1">#REF!*$E$5</f>
        <v>33.832499999999996</v>
      </c>
      <c r="DE5" s="5">
        <f ca="1">#REF!*$E$5</f>
        <v>33.702500000000001</v>
      </c>
      <c r="DF5" s="5">
        <f ca="1">#REF!*$E$5</f>
        <v>33.832499999999996</v>
      </c>
      <c r="DG5" s="5">
        <f ca="1">#REF!*$E$5</f>
        <v>33.897500000000001</v>
      </c>
      <c r="DH5" s="5">
        <f ca="1">#REF!*$E$5</f>
        <v>33.93</v>
      </c>
      <c r="DI5" s="5">
        <f ca="1">#REF!*$E$5</f>
        <v>34.027500000000003</v>
      </c>
      <c r="DJ5" s="5">
        <f ca="1">#REF!*$E$5</f>
        <v>34.092500000000001</v>
      </c>
      <c r="DK5" s="5">
        <f ca="1">#REF!*$E$5</f>
        <v>34.06</v>
      </c>
      <c r="DL5" s="5">
        <f ca="1">#REF!*$E$5</f>
        <v>34.125</v>
      </c>
      <c r="DM5" s="5">
        <f ca="1">#REF!*$E$5</f>
        <v>34.125</v>
      </c>
      <c r="DN5" s="5">
        <f ca="1">#REF!*$E$5</f>
        <v>34.190000000000005</v>
      </c>
      <c r="DO5" s="5">
        <f ca="1">#REF!*$E$5</f>
        <v>34.255000000000003</v>
      </c>
      <c r="DP5" s="5">
        <f ca="1">#REF!*$E$5</f>
        <v>34.255000000000003</v>
      </c>
      <c r="DQ5" s="5">
        <f ca="1">#REF!*$E$5</f>
        <v>34.287500000000001</v>
      </c>
      <c r="DR5" s="5">
        <f ca="1">#REF!*$E$5</f>
        <v>34.450000000000003</v>
      </c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35">
      <c r="A6" s="4" t="s">
        <v>4</v>
      </c>
      <c r="B6" s="5">
        <f ca="1">#REF!*$F$5</f>
        <v>4.84</v>
      </c>
      <c r="C6" s="5">
        <f ca="1">#REF!*$F$5</f>
        <v>4.84</v>
      </c>
      <c r="D6" s="5">
        <f ca="1">#REF!*$F$5</f>
        <v>4.8500000000000005</v>
      </c>
      <c r="E6" s="5">
        <f ca="1">#REF!*$F$5</f>
        <v>4.8450000000000006</v>
      </c>
      <c r="F6" s="5">
        <f ca="1">#REF!*$F$5</f>
        <v>4.8450000000000006</v>
      </c>
      <c r="G6" s="5">
        <f ca="1">#REF!*$F$5</f>
        <v>4.8450000000000006</v>
      </c>
      <c r="H6" s="5">
        <f ca="1">#REF!*$F$5</f>
        <v>4.8450000000000006</v>
      </c>
      <c r="I6" s="5">
        <f ca="1">#REF!*$F$5</f>
        <v>4.84</v>
      </c>
      <c r="J6" s="5">
        <f ca="1">#REF!*$F$5</f>
        <v>4.8450000000000006</v>
      </c>
      <c r="K6" s="5">
        <f ca="1">#REF!*$F$5</f>
        <v>4.8450000000000006</v>
      </c>
      <c r="L6" s="5">
        <f ca="1">#REF!*$F$5</f>
        <v>4.8450000000000006</v>
      </c>
      <c r="M6" s="5">
        <f ca="1">#REF!*$F$5</f>
        <v>4.8450000000000006</v>
      </c>
      <c r="N6" s="5">
        <f ca="1">#REF!*$F$5</f>
        <v>4.84</v>
      </c>
      <c r="O6" s="5">
        <f ca="1">#REF!*$F$5</f>
        <v>4.8600000000000003</v>
      </c>
      <c r="P6" s="5">
        <f ca="1">#REF!*$F$5</f>
        <v>4.870000000000001</v>
      </c>
      <c r="Q6" s="5">
        <f ca="1">#REF!*$F$5</f>
        <v>4.8600000000000003</v>
      </c>
      <c r="R6" s="5">
        <f ca="1">#REF!*$F$5</f>
        <v>4.8550000000000004</v>
      </c>
      <c r="S6" s="5">
        <f ca="1">#REF!*$F$5</f>
        <v>4.8550000000000004</v>
      </c>
      <c r="T6" s="5">
        <f ca="1">#REF!*$F$5</f>
        <v>4.8500000000000005</v>
      </c>
      <c r="U6" s="5">
        <f ca="1">#REF!*$F$5</f>
        <v>4.875</v>
      </c>
      <c r="V6" s="5">
        <f ca="1">#REF!*$F$5</f>
        <v>4.88</v>
      </c>
      <c r="W6" s="5">
        <f ca="1">#REF!*$F$5</f>
        <v>4.8850000000000007</v>
      </c>
      <c r="X6" s="5">
        <f ca="1">#REF!*$F$5</f>
        <v>4.875</v>
      </c>
      <c r="Y6" s="5">
        <f ca="1">#REF!*$F$5</f>
        <v>4.88</v>
      </c>
      <c r="Z6" s="5">
        <f ca="1">#REF!*$F$5</f>
        <v>4.88</v>
      </c>
      <c r="AA6" s="5">
        <f ca="1">#REF!*$F$5</f>
        <v>4.88</v>
      </c>
      <c r="AB6" s="5">
        <f ca="1">#REF!*$F$5</f>
        <v>4.8900000000000006</v>
      </c>
      <c r="AC6" s="5">
        <f ca="1">#REF!*$F$5</f>
        <v>4.9000000000000004</v>
      </c>
      <c r="AD6" s="5">
        <f ca="1">#REF!*$F$5</f>
        <v>4.9000000000000004</v>
      </c>
      <c r="AE6" s="5">
        <f ca="1">#REF!*$F$5</f>
        <v>4.9000000000000004</v>
      </c>
      <c r="AF6" s="5">
        <f ca="1">#REF!*$F$5</f>
        <v>4.8950000000000005</v>
      </c>
      <c r="AG6" s="5">
        <f ca="1">#REF!*$F$5</f>
        <v>4.8900000000000006</v>
      </c>
      <c r="AH6" s="5">
        <f ca="1">#REF!*$F$5</f>
        <v>4.8950000000000005</v>
      </c>
      <c r="AI6" s="5">
        <f ca="1">#REF!*$F$5</f>
        <v>4.915</v>
      </c>
      <c r="AJ6" s="5">
        <f ca="1">#REF!*$F$5</f>
        <v>4.915</v>
      </c>
      <c r="AK6" s="5">
        <f ca="1">#REF!*$F$5</f>
        <v>4.915</v>
      </c>
      <c r="AL6" s="5">
        <f ca="1">#REF!*$F$5</f>
        <v>4.9250000000000007</v>
      </c>
      <c r="AM6" s="5">
        <f ca="1">#REF!*$F$5</f>
        <v>4.9250000000000007</v>
      </c>
      <c r="AN6" s="5">
        <f ca="1">#REF!*$F$5</f>
        <v>4.9400000000000004</v>
      </c>
      <c r="AO6" s="5">
        <f ca="1">#REF!*$F$5</f>
        <v>4.9450000000000003</v>
      </c>
      <c r="AP6" s="5">
        <f ca="1">#REF!*$F$5</f>
        <v>4.9550000000000001</v>
      </c>
      <c r="AQ6" s="5">
        <f ca="1">#REF!*$F$5</f>
        <v>4.9550000000000001</v>
      </c>
      <c r="AR6" s="5">
        <f ca="1">#REF!*$F$5</f>
        <v>4.9450000000000003</v>
      </c>
      <c r="AS6" s="5">
        <f ca="1">#REF!*$F$5</f>
        <v>4.9350000000000005</v>
      </c>
      <c r="AT6" s="5">
        <f ca="1">#REF!*$F$5</f>
        <v>4.9450000000000003</v>
      </c>
      <c r="AU6" s="5">
        <f ca="1">#REF!*$F$5</f>
        <v>4.95</v>
      </c>
      <c r="AV6" s="5">
        <f ca="1">#REF!*$F$5</f>
        <v>4.95</v>
      </c>
      <c r="AW6" s="5">
        <f ca="1">#REF!*$F$5</f>
        <v>4.95</v>
      </c>
      <c r="AX6" s="5">
        <f ca="1">#REF!*$F$5</f>
        <v>4.9550000000000001</v>
      </c>
      <c r="AY6" s="5">
        <f ca="1">#REF!*$F$5</f>
        <v>4.95</v>
      </c>
      <c r="AZ6" s="5">
        <f ca="1">#REF!*$F$5</f>
        <v>4.9700000000000006</v>
      </c>
      <c r="BA6" s="5">
        <f ca="1">#REF!*$F$5</f>
        <v>4.9700000000000006</v>
      </c>
      <c r="BB6" s="5">
        <f ca="1">#REF!*$F$5</f>
        <v>4.9649999999999999</v>
      </c>
      <c r="BC6" s="5">
        <f ca="1">#REF!*$F$5</f>
        <v>4.9700000000000006</v>
      </c>
      <c r="BD6" s="5">
        <f ca="1">#REF!*$F$5</f>
        <v>4.9649999999999999</v>
      </c>
      <c r="BE6" s="5">
        <f ca="1">#REF!*$F$5</f>
        <v>4.9600000000000009</v>
      </c>
      <c r="BF6" s="5">
        <f ca="1">#REF!*$F$5</f>
        <v>4.9600000000000009</v>
      </c>
      <c r="BG6" s="5">
        <f ca="1">#REF!*$F$5</f>
        <v>4.9600000000000009</v>
      </c>
      <c r="BH6" s="5">
        <f ca="1">#REF!*$F$5</f>
        <v>4.9700000000000006</v>
      </c>
      <c r="BI6" s="5">
        <f ca="1">#REF!*$F$5</f>
        <v>4.9800000000000004</v>
      </c>
      <c r="BJ6" s="5">
        <f ca="1">#REF!*$F$5</f>
        <v>4.9750000000000005</v>
      </c>
      <c r="BK6" s="5">
        <f ca="1">#REF!*$F$5</f>
        <v>4.9700000000000006</v>
      </c>
      <c r="BL6" s="5">
        <f ca="1">#REF!*$F$5</f>
        <v>4.9850000000000003</v>
      </c>
      <c r="BM6" s="5">
        <f ca="1">#REF!*$F$5</f>
        <v>4.995000000000001</v>
      </c>
      <c r="BN6" s="5">
        <f ca="1">#REF!*$F$5</f>
        <v>5.0049999999999999</v>
      </c>
      <c r="BO6" s="5">
        <f ca="1">#REF!*$F$5</f>
        <v>5</v>
      </c>
      <c r="BP6" s="5">
        <f ca="1">#REF!*$F$5</f>
        <v>4.995000000000001</v>
      </c>
      <c r="BQ6" s="5">
        <f ca="1">#REF!*$F$5</f>
        <v>5.0049999999999999</v>
      </c>
      <c r="BR6" s="5">
        <f ca="1">#REF!*$F$5</f>
        <v>5.0049999999999999</v>
      </c>
      <c r="BS6" s="5">
        <f ca="1">#REF!*$F$5</f>
        <v>5.0150000000000006</v>
      </c>
      <c r="BT6" s="5">
        <f ca="1">#REF!*$F$5</f>
        <v>5.0200000000000005</v>
      </c>
      <c r="BU6" s="5">
        <f ca="1">#REF!*$F$5</f>
        <v>5.0250000000000004</v>
      </c>
      <c r="BV6" s="5">
        <f ca="1">#REF!*$F$5</f>
        <v>5.0150000000000006</v>
      </c>
      <c r="BW6" s="5">
        <f ca="1">#REF!*$F$5</f>
        <v>5.0250000000000004</v>
      </c>
      <c r="BX6" s="5">
        <f ca="1">#REF!*$F$5</f>
        <v>5.03</v>
      </c>
      <c r="BY6" s="5">
        <f ca="1">#REF!*$F$5</f>
        <v>5.0350000000000001</v>
      </c>
      <c r="BZ6" s="5">
        <f ca="1">#REF!*$F$5</f>
        <v>5.04</v>
      </c>
      <c r="CA6" s="5">
        <f ca="1">#REF!*$F$5</f>
        <v>5.03</v>
      </c>
      <c r="CB6" s="5">
        <f ca="1">#REF!*$F$5</f>
        <v>5.0250000000000004</v>
      </c>
      <c r="CC6" s="5">
        <f ca="1">#REF!*$F$5</f>
        <v>5.0200000000000005</v>
      </c>
      <c r="CD6" s="5">
        <f ca="1">#REF!*$F$5</f>
        <v>5.0250000000000004</v>
      </c>
      <c r="CE6" s="5">
        <f ca="1">#REF!*$F$5</f>
        <v>5.04</v>
      </c>
      <c r="CF6" s="5">
        <f ca="1">#REF!*$F$5</f>
        <v>5.04</v>
      </c>
      <c r="CG6" s="5">
        <f ca="1">#REF!*$F$5</f>
        <v>5.0450000000000008</v>
      </c>
      <c r="CH6" s="5">
        <f ca="1">#REF!*$F$5</f>
        <v>5.04</v>
      </c>
      <c r="CI6" s="5">
        <f ca="1">#REF!*$F$5</f>
        <v>5.0450000000000008</v>
      </c>
      <c r="CJ6" s="5">
        <f ca="1">#REF!*$F$5</f>
        <v>5.0549999999999997</v>
      </c>
      <c r="CK6" s="5">
        <f ca="1">#REF!*$F$5</f>
        <v>5.0500000000000007</v>
      </c>
      <c r="CL6" s="5">
        <f ca="1">#REF!*$F$5</f>
        <v>5.0500000000000007</v>
      </c>
      <c r="CM6" s="5">
        <f ca="1">#REF!*$F$5</f>
        <v>5.0549999999999997</v>
      </c>
      <c r="CN6" s="5">
        <f ca="1">#REF!*$F$5</f>
        <v>5.0500000000000007</v>
      </c>
      <c r="CO6" s="5">
        <f ca="1">#REF!*$F$5</f>
        <v>5.0450000000000008</v>
      </c>
      <c r="CP6" s="5">
        <f ca="1">#REF!*$F$5</f>
        <v>5.0549999999999997</v>
      </c>
      <c r="CQ6" s="5">
        <f ca="1">#REF!*$F$5</f>
        <v>5.0600000000000005</v>
      </c>
      <c r="CR6" s="5">
        <f ca="1">#REF!*$F$5</f>
        <v>5.0650000000000004</v>
      </c>
      <c r="CS6" s="5">
        <f ca="1">#REF!*$F$5</f>
        <v>5.07</v>
      </c>
      <c r="CT6" s="5">
        <f ca="1">#REF!*$F$5</f>
        <v>5.08</v>
      </c>
      <c r="CU6" s="5">
        <f ca="1">#REF!*$F$5</f>
        <v>5.0750000000000002</v>
      </c>
      <c r="CV6" s="5">
        <f ca="1">#REF!*$F$5</f>
        <v>5.0850000000000009</v>
      </c>
      <c r="CW6" s="5">
        <f ca="1">#REF!*$F$5</f>
        <v>5.0850000000000009</v>
      </c>
      <c r="CX6" s="5">
        <f ca="1">#REF!*$F$5</f>
        <v>5.0850000000000009</v>
      </c>
      <c r="CY6" s="5">
        <f ca="1">#REF!*$F$5</f>
        <v>5.09</v>
      </c>
      <c r="CZ6" s="5">
        <f ca="1">#REF!*$F$5</f>
        <v>5.0750000000000002</v>
      </c>
      <c r="DA6" s="5">
        <f ca="1">#REF!*$F$5</f>
        <v>5.0750000000000002</v>
      </c>
      <c r="DB6" s="5">
        <f ca="1">#REF!*$F$5</f>
        <v>5.09</v>
      </c>
      <c r="DC6" s="5">
        <f ca="1">#REF!*$F$5</f>
        <v>5.1050000000000004</v>
      </c>
      <c r="DD6" s="5">
        <f ca="1">#REF!*$F$5</f>
        <v>5.1100000000000003</v>
      </c>
      <c r="DE6" s="5">
        <f ca="1">#REF!*$F$5</f>
        <v>5.1100000000000003</v>
      </c>
      <c r="DF6" s="5">
        <f ca="1">#REF!*$F$5</f>
        <v>5.1100000000000003</v>
      </c>
      <c r="DG6" s="5">
        <f ca="1">#REF!*$F$5</f>
        <v>5.1100000000000003</v>
      </c>
      <c r="DH6" s="5">
        <f ca="1">#REF!*$F$5</f>
        <v>5.1050000000000004</v>
      </c>
      <c r="DI6" s="5">
        <f ca="1">#REF!*$F$5</f>
        <v>5.125</v>
      </c>
      <c r="DJ6" s="5">
        <f ca="1">#REF!*$F$5</f>
        <v>5.125</v>
      </c>
      <c r="DK6" s="5">
        <f ca="1">#REF!*$F$5</f>
        <v>5.120000000000001</v>
      </c>
      <c r="DL6" s="5">
        <f ca="1">#REF!*$F$5</f>
        <v>5.120000000000001</v>
      </c>
      <c r="DM6" s="5">
        <f ca="1">#REF!*$F$5</f>
        <v>5.1150000000000002</v>
      </c>
      <c r="DN6" s="5">
        <f ca="1">#REF!*$F$5</f>
        <v>5.1350000000000007</v>
      </c>
      <c r="DO6" s="5">
        <f ca="1">#REF!*$F$5</f>
        <v>5.15</v>
      </c>
      <c r="DP6" s="5">
        <f ca="1">#REF!*$F$5</f>
        <v>5.16</v>
      </c>
      <c r="DQ6" s="5">
        <f ca="1">#REF!*$F$5</f>
        <v>5.1700000000000008</v>
      </c>
      <c r="DR6" s="5">
        <f ca="1">#REF!*$F$5</f>
        <v>5.165</v>
      </c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35">
      <c r="A7" s="4" t="s">
        <v>5</v>
      </c>
      <c r="B7" s="5">
        <f ca="1">#REF!*$G$5</f>
        <v>4.4527999999999999</v>
      </c>
      <c r="C7" s="5">
        <f ca="1">#REF!*$G$5</f>
        <v>4.4573999999999998</v>
      </c>
      <c r="D7" s="5">
        <f ca="1">#REF!*$G$5</f>
        <v>4.4619999999999997</v>
      </c>
      <c r="E7" s="5">
        <f ca="1">#REF!*$G$5</f>
        <v>4.4573999999999998</v>
      </c>
      <c r="F7" s="5">
        <f ca="1">#REF!*$G$5</f>
        <v>4.4573999999999998</v>
      </c>
      <c r="G7" s="5">
        <f ca="1">#REF!*$G$5</f>
        <v>4.4665999999999997</v>
      </c>
      <c r="H7" s="5">
        <f ca="1">#REF!*$G$5</f>
        <v>4.4711999999999996</v>
      </c>
      <c r="I7" s="5">
        <f ca="1">#REF!*$G$5</f>
        <v>4.4757999999999996</v>
      </c>
      <c r="J7" s="5">
        <f ca="1">#REF!*$G$5</f>
        <v>4.4804000000000004</v>
      </c>
      <c r="K7" s="5">
        <f ca="1">#REF!*$G$5</f>
        <v>4.4850000000000003</v>
      </c>
      <c r="L7" s="5">
        <f ca="1">#REF!*$G$5</f>
        <v>4.4850000000000003</v>
      </c>
      <c r="M7" s="5">
        <f ca="1">#REF!*$G$5</f>
        <v>4.4850000000000003</v>
      </c>
      <c r="N7" s="5">
        <f ca="1">#REF!*$G$5</f>
        <v>4.4895999999999994</v>
      </c>
      <c r="O7" s="5">
        <f ca="1">#REF!*$G$5</f>
        <v>4.4850000000000003</v>
      </c>
      <c r="P7" s="5">
        <f ca="1">#REF!*$G$5</f>
        <v>4.4942000000000002</v>
      </c>
      <c r="Q7" s="5">
        <f ca="1">#REF!*$G$5</f>
        <v>4.4988000000000001</v>
      </c>
      <c r="R7" s="5">
        <f ca="1">#REF!*$G$5</f>
        <v>4.4988000000000001</v>
      </c>
      <c r="S7" s="5">
        <f ca="1">#REF!*$G$5</f>
        <v>4.4988000000000001</v>
      </c>
      <c r="T7" s="5">
        <f ca="1">#REF!*$G$5</f>
        <v>4.5034000000000001</v>
      </c>
      <c r="U7" s="5">
        <f ca="1">#REF!*$G$5</f>
        <v>4.508</v>
      </c>
      <c r="V7" s="5">
        <f ca="1">#REF!*$G$5</f>
        <v>4.508</v>
      </c>
      <c r="W7" s="5">
        <f ca="1">#REF!*$G$5</f>
        <v>4.508</v>
      </c>
      <c r="X7" s="5">
        <f ca="1">#REF!*$G$5</f>
        <v>4.5125999999999999</v>
      </c>
      <c r="Y7" s="5">
        <f ca="1">#REF!*$G$5</f>
        <v>4.5125999999999999</v>
      </c>
      <c r="Z7" s="5">
        <f ca="1">#REF!*$G$5</f>
        <v>4.577</v>
      </c>
      <c r="AA7" s="5">
        <f ca="1">#REF!*$G$5</f>
        <v>4.5815999999999999</v>
      </c>
      <c r="AB7" s="5">
        <f ca="1">#REF!*$G$5</f>
        <v>4.5954000000000006</v>
      </c>
      <c r="AC7" s="5">
        <f ca="1">#REF!*$G$5</f>
        <v>4.6092000000000004</v>
      </c>
      <c r="AD7" s="5">
        <f ca="1">#REF!*$G$5</f>
        <v>4.6092000000000004</v>
      </c>
      <c r="AE7" s="5">
        <f ca="1">#REF!*$G$5</f>
        <v>4.6092000000000004</v>
      </c>
      <c r="AF7" s="5">
        <f ca="1">#REF!*$G$5</f>
        <v>4.6184000000000003</v>
      </c>
      <c r="AG7" s="5">
        <f ca="1">#REF!*$G$5</f>
        <v>4.6184000000000003</v>
      </c>
      <c r="AH7" s="5">
        <f ca="1">#REF!*$G$5</f>
        <v>4.6184000000000003</v>
      </c>
      <c r="AI7" s="5">
        <f ca="1">#REF!*$G$5</f>
        <v>4.6275999999999993</v>
      </c>
      <c r="AJ7" s="5">
        <f ca="1">#REF!*$G$5</f>
        <v>4.6368</v>
      </c>
      <c r="AK7" s="5">
        <f ca="1">#REF!*$G$5</f>
        <v>4.6368</v>
      </c>
      <c r="AL7" s="5">
        <f ca="1">#REF!*$G$5</f>
        <v>4.4114000000000004</v>
      </c>
      <c r="AM7" s="5">
        <f ca="1">#REF!*$G$5</f>
        <v>4.4160000000000004</v>
      </c>
      <c r="AN7" s="5">
        <f ca="1">#REF!*$G$5</f>
        <v>4.4252000000000002</v>
      </c>
      <c r="AO7" s="5">
        <f ca="1">#REF!*$G$5</f>
        <v>4.4344000000000001</v>
      </c>
      <c r="AP7" s="5">
        <f ca="1">#REF!*$G$5</f>
        <v>4.4390000000000001</v>
      </c>
      <c r="AQ7" s="5">
        <f ca="1">#REF!*$G$5</f>
        <v>4.4436</v>
      </c>
      <c r="AR7" s="5">
        <f ca="1">#REF!*$G$5</f>
        <v>4.4481999999999999</v>
      </c>
      <c r="AS7" s="5">
        <f ca="1">#REF!*$G$5</f>
        <v>4.4481999999999999</v>
      </c>
      <c r="AT7" s="5">
        <f ca="1">#REF!*$G$5</f>
        <v>4.4527999999999999</v>
      </c>
      <c r="AU7" s="5">
        <f ca="1">#REF!*$G$5</f>
        <v>4.4527999999999999</v>
      </c>
      <c r="AV7" s="5">
        <f ca="1">#REF!*$G$5</f>
        <v>4.4573999999999998</v>
      </c>
      <c r="AW7" s="5">
        <f ca="1">#REF!*$G$5</f>
        <v>4.4619999999999997</v>
      </c>
      <c r="AX7" s="5">
        <f ca="1">#REF!*$G$5</f>
        <v>4.4757999999999996</v>
      </c>
      <c r="AY7" s="5">
        <f ca="1">#REF!*$G$5</f>
        <v>4.4804000000000004</v>
      </c>
      <c r="AZ7" s="5">
        <f ca="1">#REF!*$G$5</f>
        <v>4.4988000000000001</v>
      </c>
      <c r="BA7" s="5">
        <f ca="1">#REF!*$G$5</f>
        <v>4.5125999999999999</v>
      </c>
      <c r="BB7" s="5">
        <f ca="1">#REF!*$G$5</f>
        <v>4.5217999999999998</v>
      </c>
      <c r="BC7" s="5">
        <f ca="1">#REF!*$G$5</f>
        <v>4.5263999999999998</v>
      </c>
      <c r="BD7" s="5">
        <f ca="1">#REF!*$G$5</f>
        <v>4.5540000000000003</v>
      </c>
      <c r="BE7" s="5">
        <f ca="1">#REF!*$G$5</f>
        <v>4.5585999999999993</v>
      </c>
      <c r="BF7" s="5">
        <f ca="1">#REF!*$G$5</f>
        <v>4.5540000000000003</v>
      </c>
      <c r="BG7" s="5">
        <f ca="1">#REF!*$G$5</f>
        <v>4.5632000000000001</v>
      </c>
      <c r="BH7" s="5">
        <f ca="1">#REF!*$G$5</f>
        <v>4.5632000000000001</v>
      </c>
      <c r="BI7" s="5">
        <f ca="1">#REF!*$G$5</f>
        <v>4.5678000000000001</v>
      </c>
      <c r="BJ7" s="5">
        <f ca="1">#REF!*$G$5</f>
        <v>4.577</v>
      </c>
      <c r="BK7" s="5">
        <f ca="1">#REF!*$G$5</f>
        <v>4.5861999999999998</v>
      </c>
      <c r="BL7" s="5">
        <f ca="1">#REF!*$G$5</f>
        <v>4.5907999999999998</v>
      </c>
      <c r="BM7" s="5">
        <f ca="1">#REF!*$G$5</f>
        <v>4.5954000000000006</v>
      </c>
      <c r="BN7" s="5">
        <f ca="1">#REF!*$G$5</f>
        <v>4.5999999999999996</v>
      </c>
      <c r="BO7" s="5">
        <f ca="1">#REF!*$G$5</f>
        <v>4.6045999999999996</v>
      </c>
      <c r="BP7" s="5">
        <f ca="1">#REF!*$G$5</f>
        <v>4.6045999999999996</v>
      </c>
      <c r="BQ7" s="5">
        <f ca="1">#REF!*$G$5</f>
        <v>4.6092000000000004</v>
      </c>
      <c r="BR7" s="5">
        <f ca="1">#REF!*$G$5</f>
        <v>4.6092000000000004</v>
      </c>
      <c r="BS7" s="5">
        <f ca="1">#REF!*$G$5</f>
        <v>4.6092000000000004</v>
      </c>
      <c r="BT7" s="5">
        <f ca="1">#REF!*$G$5</f>
        <v>4.6092000000000004</v>
      </c>
      <c r="BU7" s="5">
        <f ca="1">#REF!*$G$5</f>
        <v>4.6092000000000004</v>
      </c>
      <c r="BV7" s="5">
        <f ca="1">#REF!*$G$5</f>
        <v>4.6230000000000002</v>
      </c>
      <c r="BW7" s="5">
        <f ca="1">#REF!*$G$5</f>
        <v>4.6322000000000001</v>
      </c>
      <c r="BX7" s="5">
        <f ca="1">#REF!*$G$5</f>
        <v>4.6368</v>
      </c>
      <c r="BY7" s="5">
        <f ca="1">#REF!*$G$5</f>
        <v>4.6414</v>
      </c>
      <c r="BZ7" s="5">
        <f ca="1">#REF!*$G$5</f>
        <v>4.6459999999999999</v>
      </c>
      <c r="CA7" s="5">
        <f ca="1">#REF!*$G$5</f>
        <v>4.6505999999999998</v>
      </c>
      <c r="CB7" s="5">
        <f ca="1">#REF!*$G$5</f>
        <v>4.6597999999999997</v>
      </c>
      <c r="CC7" s="5">
        <f ca="1">#REF!*$G$5</f>
        <v>4.6644000000000005</v>
      </c>
      <c r="CD7" s="5">
        <f ca="1">#REF!*$G$5</f>
        <v>4.6644000000000005</v>
      </c>
      <c r="CE7" s="5">
        <f ca="1">#REF!*$G$5</f>
        <v>4.6689999999999996</v>
      </c>
      <c r="CF7" s="5">
        <f ca="1">#REF!*$G$5</f>
        <v>4.6689999999999996</v>
      </c>
      <c r="CG7" s="5">
        <f ca="1">#REF!*$G$5</f>
        <v>4.6689999999999996</v>
      </c>
      <c r="CH7" s="5">
        <f ca="1">#REF!*$G$5</f>
        <v>4.6874000000000002</v>
      </c>
      <c r="CI7" s="5">
        <f ca="1">#REF!*$G$5</f>
        <v>4.6920000000000002</v>
      </c>
      <c r="CJ7" s="5">
        <f ca="1">#REF!*$G$5</f>
        <v>4.7058</v>
      </c>
      <c r="CK7" s="5">
        <f ca="1">#REF!*$G$5</f>
        <v>4.7103999999999999</v>
      </c>
      <c r="CL7" s="5">
        <f ca="1">#REF!*$G$5</f>
        <v>4.7195999999999998</v>
      </c>
      <c r="CM7" s="5">
        <f ca="1">#REF!*$G$5</f>
        <v>4.7195999999999998</v>
      </c>
      <c r="CN7" s="5">
        <f ca="1">#REF!*$G$5</f>
        <v>4.7241999999999997</v>
      </c>
      <c r="CO7" s="5">
        <f ca="1">#REF!*$G$5</f>
        <v>4.7241999999999997</v>
      </c>
      <c r="CP7" s="5">
        <f ca="1">#REF!*$G$5</f>
        <v>4.7241999999999997</v>
      </c>
      <c r="CQ7" s="5">
        <f ca="1">#REF!*$G$5</f>
        <v>4.7241999999999997</v>
      </c>
      <c r="CR7" s="5">
        <f ca="1">#REF!*$G$5</f>
        <v>4.7241999999999997</v>
      </c>
      <c r="CS7" s="5">
        <f ca="1">#REF!*$G$5</f>
        <v>4.7241999999999997</v>
      </c>
      <c r="CT7" s="5">
        <f ca="1">#REF!*$G$5</f>
        <v>4.7379999999999995</v>
      </c>
      <c r="CU7" s="5">
        <f ca="1">#REF!*$G$5</f>
        <v>4.7425999999999995</v>
      </c>
      <c r="CV7" s="5">
        <f ca="1">#REF!*$G$5</f>
        <v>4.7564000000000002</v>
      </c>
      <c r="CW7" s="5">
        <f ca="1">#REF!*$G$5</f>
        <v>4.7472000000000003</v>
      </c>
      <c r="CX7" s="5">
        <f ca="1">#REF!*$G$5</f>
        <v>4.7517999999999994</v>
      </c>
      <c r="CY7" s="5">
        <f ca="1">#REF!*$G$5</f>
        <v>4.7564000000000002</v>
      </c>
      <c r="CZ7" s="5">
        <f ca="1">#REF!*$G$5</f>
        <v>4.7610000000000001</v>
      </c>
      <c r="DA7" s="5">
        <f ca="1">#REF!*$G$5</f>
        <v>4.7656000000000001</v>
      </c>
      <c r="DB7" s="5">
        <f ca="1">#REF!*$G$5</f>
        <v>4.7702</v>
      </c>
      <c r="DC7" s="5">
        <f ca="1">#REF!*$G$5</f>
        <v>4.7702</v>
      </c>
      <c r="DD7" s="5">
        <f ca="1">#REF!*$G$5</f>
        <v>4.7702</v>
      </c>
      <c r="DE7" s="5">
        <f ca="1">#REF!*$G$5</f>
        <v>4.7702</v>
      </c>
      <c r="DF7" s="5">
        <f ca="1">#REF!*$G$5</f>
        <v>4.7793999999999999</v>
      </c>
      <c r="DG7" s="5">
        <f ca="1">#REF!*$G$5</f>
        <v>4.7885999999999997</v>
      </c>
      <c r="DH7" s="5">
        <f ca="1">#REF!*$G$5</f>
        <v>4.8024000000000004</v>
      </c>
      <c r="DI7" s="5">
        <f ca="1">#REF!*$G$5</f>
        <v>4.8069999999999995</v>
      </c>
      <c r="DJ7" s="5">
        <f ca="1">#REF!*$G$5</f>
        <v>4.8024000000000004</v>
      </c>
      <c r="DK7" s="5">
        <f ca="1">#REF!*$G$5</f>
        <v>4.8069999999999995</v>
      </c>
      <c r="DL7" s="5">
        <f ca="1">#REF!*$G$5</f>
        <v>4.8069999999999995</v>
      </c>
      <c r="DM7" s="5">
        <f ca="1">#REF!*$G$5</f>
        <v>4.8115999999999994</v>
      </c>
      <c r="DN7" s="5">
        <f ca="1">#REF!*$G$5</f>
        <v>4.8115999999999994</v>
      </c>
      <c r="DO7" s="5">
        <f ca="1">#REF!*$G$5</f>
        <v>4.8162000000000003</v>
      </c>
      <c r="DP7" s="5">
        <f ca="1">#REF!*$G$5</f>
        <v>4.8208000000000002</v>
      </c>
      <c r="DQ7" s="5">
        <f ca="1">#REF!*$G$5</f>
        <v>4.8208000000000002</v>
      </c>
      <c r="DR7" s="5">
        <f ca="1">#REF!*$G$5</f>
        <v>4.8437999999999999</v>
      </c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35">
      <c r="A8" s="4" t="s">
        <v>6</v>
      </c>
      <c r="B8" s="5">
        <f ca="1">#REF!*$H$5</f>
        <v>12.087300000000001</v>
      </c>
      <c r="C8" s="5">
        <f ca="1">#REF!*$H$5</f>
        <v>12.0357</v>
      </c>
      <c r="D8" s="5">
        <f ca="1">#REF!*$H$5</f>
        <v>12.229200000000001</v>
      </c>
      <c r="E8" s="5">
        <f ca="1">#REF!*$H$5</f>
        <v>12.280800000000001</v>
      </c>
      <c r="F8" s="5">
        <f ca="1">#REF!*$H$5</f>
        <v>12.280800000000001</v>
      </c>
      <c r="G8" s="5">
        <f ca="1">#REF!*$H$5</f>
        <v>12.280800000000001</v>
      </c>
      <c r="H8" s="5">
        <f ca="1">#REF!*$H$5</f>
        <v>12.242100000000001</v>
      </c>
      <c r="I8" s="5">
        <f ca="1">#REF!*$H$5</f>
        <v>12.2034</v>
      </c>
      <c r="J8" s="5">
        <f ca="1">#REF!*$H$5</f>
        <v>12.2163</v>
      </c>
      <c r="K8" s="5">
        <f ca="1">#REF!*$H$5</f>
        <v>12.242100000000001</v>
      </c>
      <c r="L8" s="5">
        <f ca="1">#REF!*$H$5</f>
        <v>12.267899999999999</v>
      </c>
      <c r="M8" s="5">
        <f ca="1">#REF!*$H$5</f>
        <v>12.448500000000001</v>
      </c>
      <c r="N8" s="5">
        <f ca="1">#REF!*$H$5</f>
        <v>12.5259</v>
      </c>
      <c r="O8" s="5">
        <f ca="1">#REF!*$H$5</f>
        <v>12.5388</v>
      </c>
      <c r="P8" s="5">
        <f ca="1">#REF!*$H$5</f>
        <v>12.745200000000001</v>
      </c>
      <c r="Q8" s="5">
        <f ca="1">#REF!*$H$5</f>
        <v>12.8484</v>
      </c>
      <c r="R8" s="5">
        <f ca="1">#REF!*$H$5</f>
        <v>12.8355</v>
      </c>
      <c r="S8" s="5">
        <f ca="1">#REF!*$H$5</f>
        <v>12.783899999999999</v>
      </c>
      <c r="T8" s="5">
        <f ca="1">#REF!*$H$5</f>
        <v>12.8484</v>
      </c>
      <c r="U8" s="5">
        <f ca="1">#REF!*$H$5</f>
        <v>12.783899999999999</v>
      </c>
      <c r="V8" s="5">
        <f ca="1">#REF!*$H$5</f>
        <v>12.8871</v>
      </c>
      <c r="W8" s="5">
        <f ca="1">#REF!*$H$5</f>
        <v>12.8742</v>
      </c>
      <c r="X8" s="5">
        <f ca="1">#REF!*$H$5</f>
        <v>12.8613</v>
      </c>
      <c r="Y8" s="5">
        <f ca="1">#REF!*$H$5</f>
        <v>12.8484</v>
      </c>
      <c r="Z8" s="5">
        <f ca="1">#REF!*$H$5</f>
        <v>12.964500000000001</v>
      </c>
      <c r="AA8" s="5">
        <f ca="1">#REF!*$H$5</f>
        <v>13.0677</v>
      </c>
      <c r="AB8" s="5">
        <f ca="1">#REF!*$H$5</f>
        <v>13.2354</v>
      </c>
      <c r="AC8" s="5">
        <f ca="1">#REF!*$H$5</f>
        <v>13.299899999999999</v>
      </c>
      <c r="AD8" s="5">
        <f ca="1">#REF!*$H$5</f>
        <v>13.1709</v>
      </c>
      <c r="AE8" s="5">
        <f ca="1">#REF!*$H$5</f>
        <v>13.0419</v>
      </c>
      <c r="AF8" s="5">
        <f ca="1">#REF!*$H$5</f>
        <v>13.132199999999999</v>
      </c>
      <c r="AG8" s="5">
        <f ca="1">#REF!*$H$5</f>
        <v>13.299899999999999</v>
      </c>
      <c r="AH8" s="5">
        <f ca="1">#REF!*$H$5</f>
        <v>13.3902</v>
      </c>
      <c r="AI8" s="5">
        <f ca="1">#REF!*$H$5</f>
        <v>13.261200000000001</v>
      </c>
      <c r="AJ8" s="5">
        <f ca="1">#REF!*$H$5</f>
        <v>13.132199999999999</v>
      </c>
      <c r="AK8" s="5">
        <f ca="1">#REF!*$H$5</f>
        <v>13.106399999999999</v>
      </c>
      <c r="AL8" s="5">
        <f ca="1">#REF!*$H$5</f>
        <v>13.106399999999999</v>
      </c>
      <c r="AM8" s="5">
        <f ca="1">#REF!*$H$5</f>
        <v>13.209600000000002</v>
      </c>
      <c r="AN8" s="5">
        <f ca="1">#REF!*$H$5</f>
        <v>13.093500000000001</v>
      </c>
      <c r="AO8" s="5">
        <f ca="1">#REF!*$H$5</f>
        <v>13.183800000000002</v>
      </c>
      <c r="AP8" s="5">
        <f ca="1">#REF!*$H$5</f>
        <v>13.145100000000001</v>
      </c>
      <c r="AQ8" s="5">
        <f ca="1">#REF!*$H$5</f>
        <v>13.132199999999999</v>
      </c>
      <c r="AR8" s="5">
        <f ca="1">#REF!*$H$5</f>
        <v>13.2354</v>
      </c>
      <c r="AS8" s="5">
        <f ca="1">#REF!*$H$5</f>
        <v>13.2354</v>
      </c>
      <c r="AT8" s="5">
        <f ca="1">#REF!*$H$5</f>
        <v>13.2354</v>
      </c>
      <c r="AU8" s="5">
        <f ca="1">#REF!*$H$5</f>
        <v>13.119300000000001</v>
      </c>
      <c r="AV8" s="5">
        <f ca="1">#REF!*$H$5</f>
        <v>13.0419</v>
      </c>
      <c r="AW8" s="5">
        <f ca="1">#REF!*$H$5</f>
        <v>13.106399999999999</v>
      </c>
      <c r="AX8" s="5">
        <f ca="1">#REF!*$H$5</f>
        <v>13.0419</v>
      </c>
      <c r="AY8" s="5">
        <f ca="1">#REF!*$H$5</f>
        <v>13.0806</v>
      </c>
      <c r="AZ8" s="5">
        <f ca="1">#REF!*$H$5</f>
        <v>13.0677</v>
      </c>
      <c r="BA8" s="5">
        <f ca="1">#REF!*$H$5</f>
        <v>13.1709</v>
      </c>
      <c r="BB8" s="5">
        <f ca="1">#REF!*$H$5</f>
        <v>13.183800000000002</v>
      </c>
      <c r="BC8" s="5">
        <f ca="1">#REF!*$H$5</f>
        <v>13.2483</v>
      </c>
      <c r="BD8" s="5">
        <f ca="1">#REF!*$H$5</f>
        <v>13.274100000000001</v>
      </c>
      <c r="BE8" s="5">
        <f ca="1">#REF!*$H$5</f>
        <v>13.2225</v>
      </c>
      <c r="BF8" s="5">
        <f ca="1">#REF!*$H$5</f>
        <v>13.2225</v>
      </c>
      <c r="BG8" s="5">
        <f ca="1">#REF!*$H$5</f>
        <v>13.132199999999999</v>
      </c>
      <c r="BH8" s="5">
        <f ca="1">#REF!*$H$5</f>
        <v>13.016100000000002</v>
      </c>
      <c r="BI8" s="5">
        <f ca="1">#REF!*$H$5</f>
        <v>12.809699999999999</v>
      </c>
      <c r="BJ8" s="5">
        <f ca="1">#REF!*$H$5</f>
        <v>12.616199999999999</v>
      </c>
      <c r="BK8" s="5">
        <f ca="1">#REF!*$H$5</f>
        <v>12.758100000000001</v>
      </c>
      <c r="BL8" s="5">
        <f ca="1">#REF!*$H$5</f>
        <v>12.938700000000001</v>
      </c>
      <c r="BM8" s="5">
        <f ca="1">#REF!*$H$5</f>
        <v>13.029</v>
      </c>
      <c r="BN8" s="5">
        <f ca="1">#REF!*$H$5</f>
        <v>13.119300000000001</v>
      </c>
      <c r="BO8" s="5">
        <f ca="1">#REF!*$H$5</f>
        <v>13.093500000000001</v>
      </c>
      <c r="BP8" s="5">
        <f ca="1">#REF!*$H$5</f>
        <v>13.145100000000001</v>
      </c>
      <c r="BQ8" s="5">
        <f ca="1">#REF!*$H$5</f>
        <v>12.990300000000001</v>
      </c>
      <c r="BR8" s="5">
        <f ca="1">#REF!*$H$5</f>
        <v>12.8484</v>
      </c>
      <c r="BS8" s="5">
        <f ca="1">#REF!*$H$5</f>
        <v>12.783899999999999</v>
      </c>
      <c r="BT8" s="5">
        <f ca="1">#REF!*$H$5</f>
        <v>12.809699999999999</v>
      </c>
      <c r="BU8" s="5">
        <f ca="1">#REF!*$H$5</f>
        <v>12.6807</v>
      </c>
      <c r="BV8" s="5">
        <f ca="1">#REF!*$H$5</f>
        <v>12.5646</v>
      </c>
      <c r="BW8" s="5">
        <f ca="1">#REF!*$H$5</f>
        <v>12.513</v>
      </c>
      <c r="BX8" s="5">
        <f ca="1">#REF!*$H$5</f>
        <v>12.5646</v>
      </c>
      <c r="BY8" s="5">
        <f ca="1">#REF!*$H$5</f>
        <v>12.667800000000002</v>
      </c>
      <c r="BZ8" s="5">
        <f ca="1">#REF!*$H$5</f>
        <v>12.783899999999999</v>
      </c>
      <c r="CA8" s="5">
        <f ca="1">#REF!*$H$5</f>
        <v>12.9129</v>
      </c>
      <c r="CB8" s="5">
        <f ca="1">#REF!*$H$5</f>
        <v>12.8871</v>
      </c>
      <c r="CC8" s="5">
        <f ca="1">#REF!*$H$5</f>
        <v>12.796800000000001</v>
      </c>
      <c r="CD8" s="5">
        <f ca="1">#REF!*$H$5</f>
        <v>12.8484</v>
      </c>
      <c r="CE8" s="5">
        <f ca="1">#REF!*$H$5</f>
        <v>12.938700000000001</v>
      </c>
      <c r="CF8" s="5">
        <f ca="1">#REF!*$H$5</f>
        <v>12.8613</v>
      </c>
      <c r="CG8" s="5">
        <f ca="1">#REF!*$H$5</f>
        <v>13.0032</v>
      </c>
      <c r="CH8" s="5">
        <f ca="1">#REF!*$H$5</f>
        <v>13.0677</v>
      </c>
      <c r="CI8" s="5">
        <f ca="1">#REF!*$H$5</f>
        <v>13.106399999999999</v>
      </c>
      <c r="CJ8" s="5">
        <f ca="1">#REF!*$H$5</f>
        <v>13.0677</v>
      </c>
      <c r="CK8" s="5">
        <f ca="1">#REF!*$H$5</f>
        <v>13.158000000000001</v>
      </c>
      <c r="CL8" s="5">
        <f ca="1">#REF!*$H$5</f>
        <v>13.0806</v>
      </c>
      <c r="CM8" s="5">
        <f ca="1">#REF!*$H$5</f>
        <v>13.0806</v>
      </c>
      <c r="CN8" s="5">
        <f ca="1">#REF!*$H$5</f>
        <v>13.119300000000001</v>
      </c>
      <c r="CO8" s="5">
        <f ca="1">#REF!*$H$5</f>
        <v>13.145100000000001</v>
      </c>
      <c r="CP8" s="5">
        <f ca="1">#REF!*$H$5</f>
        <v>13.183800000000002</v>
      </c>
      <c r="CQ8" s="5">
        <f ca="1">#REF!*$H$5</f>
        <v>13.158000000000001</v>
      </c>
      <c r="CR8" s="5">
        <f ca="1">#REF!*$H$5</f>
        <v>13.2354</v>
      </c>
      <c r="CS8" s="5">
        <f ca="1">#REF!*$H$5</f>
        <v>13.274100000000001</v>
      </c>
      <c r="CT8" s="5">
        <f ca="1">#REF!*$H$5</f>
        <v>13.2483</v>
      </c>
      <c r="CU8" s="5">
        <f ca="1">#REF!*$H$5</f>
        <v>13.274100000000001</v>
      </c>
      <c r="CV8" s="5">
        <f ca="1">#REF!*$H$5</f>
        <v>13.2225</v>
      </c>
      <c r="CW8" s="5">
        <f ca="1">#REF!*$H$5</f>
        <v>13.3515</v>
      </c>
      <c r="CX8" s="5">
        <f ca="1">#REF!*$H$5</f>
        <v>13.5192</v>
      </c>
      <c r="CY8" s="5">
        <f ca="1">#REF!*$H$5</f>
        <v>13.5966</v>
      </c>
      <c r="CZ8" s="5">
        <f ca="1">#REF!*$H$5</f>
        <v>13.648199999999999</v>
      </c>
      <c r="DA8" s="5">
        <f ca="1">#REF!*$H$5</f>
        <v>13.673999999999999</v>
      </c>
      <c r="DB8" s="5">
        <f ca="1">#REF!*$H$5</f>
        <v>13.7643</v>
      </c>
      <c r="DC8" s="5">
        <f ca="1">#REF!*$H$5</f>
        <v>13.815899999999999</v>
      </c>
      <c r="DD8" s="5">
        <f ca="1">#REF!*$H$5</f>
        <v>13.932</v>
      </c>
      <c r="DE8" s="5">
        <f ca="1">#REF!*$H$5</f>
        <v>13.725600000000002</v>
      </c>
      <c r="DF8" s="5">
        <f ca="1">#REF!*$H$5</f>
        <v>13.467600000000001</v>
      </c>
      <c r="DG8" s="5">
        <f ca="1">#REF!*$H$5</f>
        <v>13.480500000000001</v>
      </c>
      <c r="DH8" s="5">
        <f ca="1">#REF!*$H$5</f>
        <v>13.5579</v>
      </c>
      <c r="DI8" s="5">
        <f ca="1">#REF!*$H$5</f>
        <v>13.790100000000001</v>
      </c>
      <c r="DJ8" s="5">
        <f ca="1">#REF!*$H$5</f>
        <v>13.932</v>
      </c>
      <c r="DK8" s="5">
        <f ca="1">#REF!*$H$5</f>
        <v>13.8804</v>
      </c>
      <c r="DL8" s="5">
        <f ca="1">#REF!*$H$5</f>
        <v>13.8804</v>
      </c>
      <c r="DM8" s="5">
        <f ca="1">#REF!*$H$5</f>
        <v>13.803000000000001</v>
      </c>
      <c r="DN8" s="5">
        <f ca="1">#REF!*$H$5</f>
        <v>13.7385</v>
      </c>
      <c r="DO8" s="5">
        <f ca="1">#REF!*$H$5</f>
        <v>13.7385</v>
      </c>
      <c r="DP8" s="5">
        <f ca="1">#REF!*$H$5</f>
        <v>13.7514</v>
      </c>
      <c r="DQ8" s="5">
        <f ca="1">#REF!*$H$5</f>
        <v>13.790100000000001</v>
      </c>
      <c r="DR8" s="5">
        <f ca="1">#REF!*$H$5</f>
        <v>13.828800000000001</v>
      </c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35">
      <c r="A9" s="4" t="s">
        <v>7</v>
      </c>
      <c r="B9" s="5">
        <f ca="1">#REF!*$I$5</f>
        <v>3.0024000000000002</v>
      </c>
      <c r="C9" s="5">
        <f ca="1">#REF!*$I$5</f>
        <v>2.9969999999999999</v>
      </c>
      <c r="D9" s="5">
        <f ca="1">#REF!*$I$5</f>
        <v>2.9889000000000001</v>
      </c>
      <c r="E9" s="5">
        <f ca="1">#REF!*$I$5</f>
        <v>2.9916</v>
      </c>
      <c r="F9" s="5">
        <f ca="1">#REF!*$I$5</f>
        <v>2.9834999999999998</v>
      </c>
      <c r="G9" s="5">
        <f ca="1">#REF!*$I$5</f>
        <v>2.9619</v>
      </c>
      <c r="H9" s="5">
        <f ca="1">#REF!*$I$5</f>
        <v>2.9754</v>
      </c>
      <c r="I9" s="5">
        <f ca="1">#REF!*$I$5</f>
        <v>2.9699999999999998</v>
      </c>
      <c r="J9" s="5">
        <f ca="1">#REF!*$I$5</f>
        <v>2.9538000000000002</v>
      </c>
      <c r="K9" s="5">
        <f ca="1">#REF!*$I$5</f>
        <v>2.9430000000000001</v>
      </c>
      <c r="L9" s="5">
        <f ca="1">#REF!*$I$5</f>
        <v>2.9295</v>
      </c>
      <c r="M9" s="5">
        <f ca="1">#REF!*$I$5</f>
        <v>2.9159999999999999</v>
      </c>
      <c r="N9" s="5">
        <f ca="1">#REF!*$I$5</f>
        <v>2.9106000000000001</v>
      </c>
      <c r="O9" s="5">
        <f ca="1">#REF!*$I$5</f>
        <v>2.8971</v>
      </c>
      <c r="P9" s="5">
        <f ca="1">#REF!*$I$5</f>
        <v>2.8889999999999998</v>
      </c>
      <c r="Q9" s="5">
        <f ca="1">#REF!*$I$5</f>
        <v>2.8835999999999999</v>
      </c>
      <c r="R9" s="5">
        <f ca="1">#REF!*$I$5</f>
        <v>2.8755000000000002</v>
      </c>
      <c r="S9" s="5">
        <f ca="1">#REF!*$I$5</f>
        <v>2.8673999999999999</v>
      </c>
      <c r="T9" s="5">
        <f ca="1">#REF!*$I$5</f>
        <v>2.8538999999999999</v>
      </c>
      <c r="U9" s="5">
        <f ca="1">#REF!*$I$5</f>
        <v>2.8485</v>
      </c>
      <c r="V9" s="5">
        <f ca="1">#REF!*$I$5</f>
        <v>2.8430999999999997</v>
      </c>
      <c r="W9" s="5">
        <f ca="1">#REF!*$I$5</f>
        <v>2.8295999999999997</v>
      </c>
      <c r="X9" s="5">
        <f ca="1">#REF!*$I$5</f>
        <v>2.8323</v>
      </c>
      <c r="Y9" s="5">
        <f ca="1">#REF!*$I$5</f>
        <v>2.8295999999999997</v>
      </c>
      <c r="Z9" s="5">
        <f ca="1">#REF!*$I$5</f>
        <v>2.8295999999999997</v>
      </c>
      <c r="AA9" s="5">
        <f ca="1">#REF!*$I$5</f>
        <v>2.835</v>
      </c>
      <c r="AB9" s="5">
        <f ca="1">#REF!*$I$5</f>
        <v>2.8295999999999997</v>
      </c>
      <c r="AC9" s="5">
        <f ca="1">#REF!*$I$5</f>
        <v>2.8269000000000002</v>
      </c>
      <c r="AD9" s="5">
        <f ca="1">#REF!*$I$5</f>
        <v>2.8214999999999999</v>
      </c>
      <c r="AE9" s="5">
        <f ca="1">#REF!*$I$5</f>
        <v>2.8161</v>
      </c>
      <c r="AF9" s="5">
        <f ca="1">#REF!*$I$5</f>
        <v>2.8106999999999998</v>
      </c>
      <c r="AG9" s="5">
        <f ca="1">#REF!*$I$5</f>
        <v>2.8161</v>
      </c>
      <c r="AH9" s="5">
        <f ca="1">#REF!*$I$5</f>
        <v>2.7999000000000001</v>
      </c>
      <c r="AI9" s="5">
        <f ca="1">#REF!*$I$5</f>
        <v>2.7971999999999997</v>
      </c>
      <c r="AJ9" s="5">
        <f ca="1">#REF!*$I$5</f>
        <v>2.7890999999999999</v>
      </c>
      <c r="AK9" s="5">
        <f ca="1">#REF!*$I$5</f>
        <v>2.7836999999999996</v>
      </c>
      <c r="AL9" s="5">
        <f ca="1">#REF!*$I$5</f>
        <v>2.7836999999999996</v>
      </c>
      <c r="AM9" s="5">
        <f ca="1">#REF!*$I$5</f>
        <v>2.7836999999999996</v>
      </c>
      <c r="AN9" s="5">
        <f ca="1">#REF!*$I$5</f>
        <v>2.7864</v>
      </c>
      <c r="AO9" s="5">
        <f ca="1">#REF!*$I$5</f>
        <v>2.7890999999999999</v>
      </c>
      <c r="AP9" s="5">
        <f ca="1">#REF!*$I$5</f>
        <v>2.7836999999999996</v>
      </c>
      <c r="AQ9" s="5">
        <f ca="1">#REF!*$I$5</f>
        <v>2.7810000000000001</v>
      </c>
      <c r="AR9" s="5">
        <f ca="1">#REF!*$I$5</f>
        <v>2.7783000000000002</v>
      </c>
      <c r="AS9" s="5">
        <f ca="1">#REF!*$I$5</f>
        <v>2.7675000000000001</v>
      </c>
      <c r="AT9" s="5">
        <f ca="1">#REF!*$I$5</f>
        <v>2.7566999999999999</v>
      </c>
      <c r="AU9" s="5">
        <f ca="1">#REF!*$I$5</f>
        <v>2.7566999999999999</v>
      </c>
      <c r="AV9" s="5">
        <f ca="1">#REF!*$I$5</f>
        <v>2.7513000000000001</v>
      </c>
      <c r="AW9" s="5">
        <f ca="1">#REF!*$I$5</f>
        <v>2.7485999999999997</v>
      </c>
      <c r="AX9" s="5">
        <f ca="1">#REF!*$I$5</f>
        <v>2.754</v>
      </c>
      <c r="AY9" s="5">
        <f ca="1">#REF!*$I$5</f>
        <v>2.7566999999999999</v>
      </c>
      <c r="AZ9" s="5">
        <f ca="1">#REF!*$I$5</f>
        <v>2.7485999999999997</v>
      </c>
      <c r="BA9" s="5">
        <f ca="1">#REF!*$I$5</f>
        <v>2.7485999999999997</v>
      </c>
      <c r="BB9" s="5">
        <f ca="1">#REF!*$I$5</f>
        <v>2.7431999999999999</v>
      </c>
      <c r="BC9" s="5">
        <f ca="1">#REF!*$I$5</f>
        <v>2.7378</v>
      </c>
      <c r="BD9" s="5">
        <f ca="1">#REF!*$I$5</f>
        <v>2.7351000000000001</v>
      </c>
      <c r="BE9" s="5">
        <f ca="1">#REF!*$I$5</f>
        <v>2.7296999999999998</v>
      </c>
      <c r="BF9" s="5">
        <f ca="1">#REF!*$I$5</f>
        <v>2.7269999999999999</v>
      </c>
      <c r="BG9" s="5">
        <f ca="1">#REF!*$I$5</f>
        <v>2.7269999999999999</v>
      </c>
      <c r="BH9" s="5">
        <f ca="1">#REF!*$I$5</f>
        <v>2.7269999999999999</v>
      </c>
      <c r="BI9" s="5">
        <f ca="1">#REF!*$I$5</f>
        <v>2.7242999999999999</v>
      </c>
      <c r="BJ9" s="5">
        <f ca="1">#REF!*$I$5</f>
        <v>2.7242999999999999</v>
      </c>
      <c r="BK9" s="5">
        <f ca="1">#REF!*$I$5</f>
        <v>2.7161999999999997</v>
      </c>
      <c r="BL9" s="5">
        <f ca="1">#REF!*$I$5</f>
        <v>2.7134999999999998</v>
      </c>
      <c r="BM9" s="5">
        <f ca="1">#REF!*$I$5</f>
        <v>2.7108000000000003</v>
      </c>
      <c r="BN9" s="5">
        <f ca="1">#REF!*$I$5</f>
        <v>2.7054</v>
      </c>
      <c r="BO9" s="5">
        <f ca="1">#REF!*$I$5</f>
        <v>2.7</v>
      </c>
      <c r="BP9" s="5">
        <f ca="1">#REF!*$I$5</f>
        <v>2.6973000000000003</v>
      </c>
      <c r="BQ9" s="5">
        <f ca="1">#REF!*$I$5</f>
        <v>2.6945999999999999</v>
      </c>
      <c r="BR9" s="5">
        <f ca="1">#REF!*$I$5</f>
        <v>2.6892</v>
      </c>
      <c r="BS9" s="5">
        <f ca="1">#REF!*$I$5</f>
        <v>2.6838000000000002</v>
      </c>
      <c r="BT9" s="5">
        <f ca="1">#REF!*$I$5</f>
        <v>2.6865000000000001</v>
      </c>
      <c r="BU9" s="5">
        <f ca="1">#REF!*$I$5</f>
        <v>2.6838000000000002</v>
      </c>
      <c r="BV9" s="5">
        <f ca="1">#REF!*$I$5</f>
        <v>2.6838000000000002</v>
      </c>
      <c r="BW9" s="5">
        <f ca="1">#REF!*$I$5</f>
        <v>2.6838000000000002</v>
      </c>
      <c r="BX9" s="5">
        <f ca="1">#REF!*$I$5</f>
        <v>2.6810999999999998</v>
      </c>
      <c r="BY9" s="5">
        <f ca="1">#REF!*$I$5</f>
        <v>2.673</v>
      </c>
      <c r="BZ9" s="5">
        <f ca="1">#REF!*$I$5</f>
        <v>2.6649000000000003</v>
      </c>
      <c r="CA9" s="5">
        <f ca="1">#REF!*$I$5</f>
        <v>2.6621999999999999</v>
      </c>
      <c r="CB9" s="5">
        <f ca="1">#REF!*$I$5</f>
        <v>2.6621999999999999</v>
      </c>
      <c r="CC9" s="5">
        <f ca="1">#REF!*$I$5</f>
        <v>2.6621999999999999</v>
      </c>
      <c r="CD9" s="5">
        <f ca="1">#REF!*$I$5</f>
        <v>2.6568000000000001</v>
      </c>
      <c r="CE9" s="5">
        <f ca="1">#REF!*$I$5</f>
        <v>2.6595</v>
      </c>
      <c r="CF9" s="5">
        <f ca="1">#REF!*$I$5</f>
        <v>2.6568000000000001</v>
      </c>
      <c r="CG9" s="5">
        <f ca="1">#REF!*$I$5</f>
        <v>2.6540999999999997</v>
      </c>
      <c r="CH9" s="5">
        <f ca="1">#REF!*$I$5</f>
        <v>2.6568000000000001</v>
      </c>
      <c r="CI9" s="5">
        <f ca="1">#REF!*$I$5</f>
        <v>2.6514000000000002</v>
      </c>
      <c r="CJ9" s="5">
        <f ca="1">#REF!*$I$5</f>
        <v>2.6459999999999999</v>
      </c>
      <c r="CK9" s="5">
        <f ca="1">#REF!*$I$5</f>
        <v>2.6433</v>
      </c>
      <c r="CL9" s="5">
        <f ca="1">#REF!*$I$5</f>
        <v>2.6379000000000001</v>
      </c>
      <c r="CM9" s="5">
        <f ca="1">#REF!*$I$5</f>
        <v>2.6379000000000001</v>
      </c>
      <c r="CN9" s="5">
        <f ca="1">#REF!*$I$5</f>
        <v>2.6297999999999999</v>
      </c>
      <c r="CO9" s="5">
        <f ca="1">#REF!*$I$5</f>
        <v>2.6244000000000001</v>
      </c>
      <c r="CP9" s="5">
        <f ca="1">#REF!*$I$5</f>
        <v>2.6244000000000001</v>
      </c>
      <c r="CQ9" s="5">
        <f ca="1">#REF!*$I$5</f>
        <v>2.6244000000000001</v>
      </c>
      <c r="CR9" s="5">
        <f ca="1">#REF!*$I$5</f>
        <v>2.6189999999999998</v>
      </c>
      <c r="CS9" s="5">
        <f ca="1">#REF!*$I$5</f>
        <v>2.6189999999999998</v>
      </c>
      <c r="CT9" s="5">
        <f ca="1">#REF!*$I$5</f>
        <v>2.6216999999999997</v>
      </c>
      <c r="CU9" s="5">
        <f ca="1">#REF!*$I$5</f>
        <v>2.6189999999999998</v>
      </c>
      <c r="CV9" s="5">
        <f ca="1">#REF!*$I$5</f>
        <v>2.6109</v>
      </c>
      <c r="CW9" s="5">
        <f ca="1">#REF!*$I$5</f>
        <v>2.6109</v>
      </c>
      <c r="CX9" s="5">
        <f ca="1">#REF!*$I$5</f>
        <v>2.6109</v>
      </c>
      <c r="CY9" s="5">
        <f ca="1">#REF!*$I$5</f>
        <v>2.6081999999999996</v>
      </c>
      <c r="CZ9" s="5">
        <f ca="1">#REF!*$I$5</f>
        <v>2.6055000000000001</v>
      </c>
      <c r="DA9" s="5">
        <f ca="1">#REF!*$I$5</f>
        <v>2.6000999999999999</v>
      </c>
      <c r="DB9" s="5">
        <f ca="1">#REF!*$I$5</f>
        <v>2.6000999999999999</v>
      </c>
      <c r="DC9" s="5">
        <f ca="1">#REF!*$I$5</f>
        <v>2.5973999999999999</v>
      </c>
      <c r="DD9" s="5">
        <f ca="1">#REF!*$I$5</f>
        <v>2.5973999999999999</v>
      </c>
      <c r="DE9" s="5">
        <f ca="1">#REF!*$I$5</f>
        <v>2.6000999999999999</v>
      </c>
      <c r="DF9" s="5">
        <f ca="1">#REF!*$I$5</f>
        <v>2.5973999999999999</v>
      </c>
      <c r="DG9" s="5">
        <f ca="1">#REF!*$I$5</f>
        <v>2.6000999999999999</v>
      </c>
      <c r="DH9" s="5">
        <f ca="1">#REF!*$I$5</f>
        <v>2.5973999999999999</v>
      </c>
      <c r="DI9" s="5">
        <f ca="1">#REF!*$I$5</f>
        <v>2.5947</v>
      </c>
      <c r="DJ9" s="5">
        <f ca="1">#REF!*$I$5</f>
        <v>2.5838999999999999</v>
      </c>
      <c r="DK9" s="5">
        <f ca="1">#REF!*$I$5</f>
        <v>2.5785</v>
      </c>
      <c r="DL9" s="5">
        <f ca="1">#REF!*$I$5</f>
        <v>2.5838999999999999</v>
      </c>
      <c r="DM9" s="5">
        <f ca="1">#REF!*$I$5</f>
        <v>2.5838999999999999</v>
      </c>
      <c r="DN9" s="5">
        <f ca="1">#REF!*$I$5</f>
        <v>2.5865999999999998</v>
      </c>
      <c r="DO9" s="5">
        <f ca="1">#REF!*$I$5</f>
        <v>2.5865999999999998</v>
      </c>
      <c r="DP9" s="5">
        <f ca="1">#REF!*$I$5</f>
        <v>2.5865999999999998</v>
      </c>
      <c r="DQ9" s="5">
        <f ca="1">#REF!*$I$5</f>
        <v>2.5865999999999998</v>
      </c>
      <c r="DR9" s="5">
        <f ca="1">#REF!*$I$5</f>
        <v>2.5893000000000002</v>
      </c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35">
      <c r="A10" s="4" t="s">
        <v>8</v>
      </c>
      <c r="B10" s="5">
        <f ca="1">#REF!*$J$5</f>
        <v>10.147399999999999</v>
      </c>
      <c r="C10" s="5">
        <f ca="1">#REF!*$J$5</f>
        <v>10.4299</v>
      </c>
      <c r="D10" s="5">
        <f ca="1">#REF!*$J$5</f>
        <v>10.4412</v>
      </c>
      <c r="E10" s="5">
        <f ca="1">#REF!*$J$5</f>
        <v>10.215200000000001</v>
      </c>
      <c r="F10" s="5">
        <f ca="1">#REF!*$J$5</f>
        <v>10.260400000000001</v>
      </c>
      <c r="G10" s="5">
        <f ca="1">#REF!*$J$5</f>
        <v>10.3169</v>
      </c>
      <c r="H10" s="5">
        <f ca="1">#REF!*$J$5</f>
        <v>10.6333</v>
      </c>
      <c r="I10" s="5">
        <f ca="1">#REF!*$J$5</f>
        <v>10.6785</v>
      </c>
      <c r="J10" s="5">
        <f ca="1">#REF!*$J$5</f>
        <v>10.3734</v>
      </c>
      <c r="K10" s="5">
        <f ca="1">#REF!*$J$5</f>
        <v>10.339500000000001</v>
      </c>
      <c r="L10" s="5">
        <f ca="1">#REF!*$J$5</f>
        <v>10.328200000000001</v>
      </c>
      <c r="M10" s="5">
        <f ca="1">#REF!*$J$5</f>
        <v>10.5655</v>
      </c>
      <c r="N10" s="5">
        <f ca="1">#REF!*$J$5</f>
        <v>10.136100000000001</v>
      </c>
      <c r="O10" s="5">
        <f ca="1">#REF!*$J$5</f>
        <v>10.3621</v>
      </c>
      <c r="P10" s="5">
        <f ca="1">#REF!*$J$5</f>
        <v>10.396000000000001</v>
      </c>
      <c r="Q10" s="5">
        <f ca="1">#REF!*$J$5</f>
        <v>10.203899999999999</v>
      </c>
      <c r="R10" s="5">
        <f ca="1">#REF!*$J$5</f>
        <v>10.17</v>
      </c>
      <c r="S10" s="5">
        <f ca="1">#REF!*$J$5</f>
        <v>10.339500000000001</v>
      </c>
      <c r="T10" s="5">
        <f ca="1">#REF!*$J$5</f>
        <v>10.622</v>
      </c>
      <c r="U10" s="5">
        <f ca="1">#REF!*$J$5</f>
        <v>10.6333</v>
      </c>
      <c r="V10" s="5">
        <f ca="1">#REF!*$J$5</f>
        <v>10.339500000000001</v>
      </c>
      <c r="W10" s="5">
        <f ca="1">#REF!*$J$5</f>
        <v>10.282999999999999</v>
      </c>
      <c r="X10" s="5">
        <f ca="1">#REF!*$J$5</f>
        <v>10.3056</v>
      </c>
      <c r="Y10" s="5">
        <f ca="1">#REF!*$J$5</f>
        <v>10.5768</v>
      </c>
      <c r="Z10" s="5">
        <f ca="1">#REF!*$J$5</f>
        <v>10.147399999999999</v>
      </c>
      <c r="AA10" s="5">
        <f ca="1">#REF!*$J$5</f>
        <v>10.396000000000001</v>
      </c>
      <c r="AB10" s="5">
        <f ca="1">#REF!*$J$5</f>
        <v>10.418600000000001</v>
      </c>
      <c r="AC10" s="5">
        <f ca="1">#REF!*$J$5</f>
        <v>10.1813</v>
      </c>
      <c r="AD10" s="5">
        <f ca="1">#REF!*$J$5</f>
        <v>10.282999999999999</v>
      </c>
      <c r="AE10" s="5">
        <f ca="1">#REF!*$J$5</f>
        <v>10.339500000000001</v>
      </c>
      <c r="AF10" s="5">
        <f ca="1">#REF!*$J$5</f>
        <v>10.7463</v>
      </c>
      <c r="AG10" s="5">
        <f ca="1">#REF!*$J$5</f>
        <v>10.723700000000001</v>
      </c>
      <c r="AH10" s="5">
        <f ca="1">#REF!*$J$5</f>
        <v>10.4864</v>
      </c>
      <c r="AI10" s="5">
        <f ca="1">#REF!*$J$5</f>
        <v>10.3847</v>
      </c>
      <c r="AJ10" s="5">
        <f ca="1">#REF!*$J$5</f>
        <v>10.509</v>
      </c>
      <c r="AK10" s="5">
        <f ca="1">#REF!*$J$5</f>
        <v>10.8254</v>
      </c>
      <c r="AL10" s="5">
        <f ca="1">#REF!*$J$5</f>
        <v>10.3169</v>
      </c>
      <c r="AM10" s="5">
        <f ca="1">#REF!*$J$5</f>
        <v>10.622</v>
      </c>
      <c r="AN10" s="5">
        <f ca="1">#REF!*$J$5</f>
        <v>10.7576</v>
      </c>
      <c r="AO10" s="5">
        <f ca="1">#REF!*$J$5</f>
        <v>10.215200000000001</v>
      </c>
      <c r="AP10" s="5">
        <f ca="1">#REF!*$J$5</f>
        <v>10.5655</v>
      </c>
      <c r="AQ10" s="5">
        <f ca="1">#REF!*$J$5</f>
        <v>10.6785</v>
      </c>
      <c r="AR10" s="5">
        <f ca="1">#REF!*$J$5</f>
        <v>11.040100000000001</v>
      </c>
      <c r="AS10" s="5">
        <f ca="1">#REF!*$J$5</f>
        <v>11.0288</v>
      </c>
      <c r="AT10" s="5">
        <f ca="1">#REF!*$J$5</f>
        <v>10.734999999999999</v>
      </c>
      <c r="AU10" s="5">
        <f ca="1">#REF!*$J$5</f>
        <v>10.610700000000001</v>
      </c>
      <c r="AV10" s="5">
        <f ca="1">#REF!*$J$5</f>
        <v>10.859299999999999</v>
      </c>
      <c r="AW10" s="5">
        <f ca="1">#REF!*$J$5</f>
        <v>11.1418</v>
      </c>
      <c r="AX10" s="5">
        <f ca="1">#REF!*$J$5</f>
        <v>10.6333</v>
      </c>
      <c r="AY10" s="5">
        <f ca="1">#REF!*$J$5</f>
        <v>10.8932</v>
      </c>
      <c r="AZ10" s="5">
        <f ca="1">#REF!*$J$5</f>
        <v>10.927100000000001</v>
      </c>
      <c r="BA10" s="5">
        <f ca="1">#REF!*$J$5</f>
        <v>10.655900000000001</v>
      </c>
      <c r="BB10" s="5">
        <f ca="1">#REF!*$J$5</f>
        <v>10.531600000000001</v>
      </c>
      <c r="BC10" s="5">
        <f ca="1">#REF!*$J$5</f>
        <v>10.8254</v>
      </c>
      <c r="BD10" s="5">
        <f ca="1">#REF!*$J$5</f>
        <v>11.107900000000001</v>
      </c>
      <c r="BE10" s="5">
        <f ca="1">#REF!*$J$5</f>
        <v>11.107900000000001</v>
      </c>
      <c r="BF10" s="5">
        <f ca="1">#REF!*$J$5</f>
        <v>10.8254</v>
      </c>
      <c r="BG10" s="5">
        <f ca="1">#REF!*$J$5</f>
        <v>10.723700000000001</v>
      </c>
      <c r="BH10" s="5">
        <f ca="1">#REF!*$J$5</f>
        <v>10.848000000000001</v>
      </c>
      <c r="BI10" s="5">
        <f ca="1">#REF!*$J$5</f>
        <v>11.164400000000001</v>
      </c>
      <c r="BJ10" s="5">
        <f ca="1">#REF!*$J$5</f>
        <v>10.644600000000001</v>
      </c>
      <c r="BK10" s="5">
        <f ca="1">#REF!*$J$5</f>
        <v>10.949700000000002</v>
      </c>
      <c r="BL10" s="5">
        <f ca="1">#REF!*$J$5</f>
        <v>10.961</v>
      </c>
      <c r="BM10" s="5">
        <f ca="1">#REF!*$J$5</f>
        <v>11.175700000000001</v>
      </c>
      <c r="BN10" s="5">
        <f ca="1">#REF!*$J$5</f>
        <v>11.3452</v>
      </c>
      <c r="BO10" s="5">
        <f ca="1">#REF!*$J$5</f>
        <v>11.458200000000001</v>
      </c>
      <c r="BP10" s="5">
        <f ca="1">#REF!*$J$5</f>
        <v>11.876300000000001</v>
      </c>
      <c r="BQ10" s="5">
        <f ca="1">#REF!*$J$5</f>
        <v>11.887600000000001</v>
      </c>
      <c r="BR10" s="5">
        <f ca="1">#REF!*$J$5</f>
        <v>11.5825</v>
      </c>
      <c r="BS10" s="5">
        <f ca="1">#REF!*$J$5</f>
        <v>11.5373</v>
      </c>
      <c r="BT10" s="5">
        <f ca="1">#REF!*$J$5</f>
        <v>10.904500000000001</v>
      </c>
      <c r="BU10" s="5">
        <f ca="1">#REF!*$J$5</f>
        <v>11.2774</v>
      </c>
      <c r="BV10" s="5">
        <f ca="1">#REF!*$J$5</f>
        <v>10.7576</v>
      </c>
      <c r="BW10" s="5">
        <f ca="1">#REF!*$J$5</f>
        <v>10.972299999999999</v>
      </c>
      <c r="BX10" s="5">
        <f ca="1">#REF!*$J$5</f>
        <v>11.232200000000001</v>
      </c>
      <c r="BY10" s="5">
        <f ca="1">#REF!*$J$5</f>
        <v>11.0853</v>
      </c>
      <c r="BZ10" s="5">
        <f ca="1">#REF!*$J$5</f>
        <v>11.3904</v>
      </c>
      <c r="CA10" s="5">
        <f ca="1">#REF!*$J$5</f>
        <v>11.514700000000001</v>
      </c>
      <c r="CB10" s="5">
        <f ca="1">#REF!*$J$5</f>
        <v>12.0458</v>
      </c>
      <c r="CC10" s="5">
        <f ca="1">#REF!*$J$5</f>
        <v>12.011900000000001</v>
      </c>
      <c r="CD10" s="5">
        <f ca="1">#REF!*$J$5</f>
        <v>11.6503</v>
      </c>
      <c r="CE10" s="5">
        <f ca="1">#REF!*$J$5</f>
        <v>11.571200000000001</v>
      </c>
      <c r="CF10" s="5">
        <f ca="1">#REF!*$J$5</f>
        <v>10.904500000000001</v>
      </c>
      <c r="CG10" s="5">
        <f ca="1">#REF!*$J$5</f>
        <v>11.3452</v>
      </c>
      <c r="CH10" s="5">
        <f ca="1">#REF!*$J$5</f>
        <v>10.791500000000001</v>
      </c>
      <c r="CI10" s="5">
        <f ca="1">#REF!*$J$5</f>
        <v>11.040100000000001</v>
      </c>
      <c r="CJ10" s="5">
        <f ca="1">#REF!*$J$5</f>
        <v>11.1305</v>
      </c>
      <c r="CK10" s="5">
        <f ca="1">#REF!*$J$5</f>
        <v>11.379100000000001</v>
      </c>
      <c r="CL10" s="5">
        <f ca="1">#REF!*$J$5</f>
        <v>11.424300000000001</v>
      </c>
      <c r="CM10" s="5">
        <f ca="1">#REF!*$J$5</f>
        <v>11.8424</v>
      </c>
      <c r="CN10" s="5">
        <f ca="1">#REF!*$J$5</f>
        <v>12.317</v>
      </c>
      <c r="CO10" s="5">
        <f ca="1">#REF!*$J$5</f>
        <v>12.2605</v>
      </c>
      <c r="CP10" s="5">
        <f ca="1">#REF!*$J$5</f>
        <v>11.910200000000001</v>
      </c>
      <c r="CQ10" s="5">
        <f ca="1">#REF!*$J$5</f>
        <v>11.6729</v>
      </c>
      <c r="CR10" s="5">
        <f ca="1">#REF!*$J$5</f>
        <v>11.1305</v>
      </c>
      <c r="CS10" s="5">
        <f ca="1">#REF!*$J$5</f>
        <v>11.5373</v>
      </c>
      <c r="CT10" s="5">
        <f ca="1">#REF!*$J$5</f>
        <v>10.915799999999999</v>
      </c>
      <c r="CU10" s="5">
        <f ca="1">#REF!*$J$5</f>
        <v>11.1418</v>
      </c>
      <c r="CV10" s="5">
        <f ca="1">#REF!*$J$5</f>
        <v>11.413</v>
      </c>
      <c r="CW10" s="5">
        <f ca="1">#REF!*$J$5</f>
        <v>11.3339</v>
      </c>
      <c r="CX10" s="5">
        <f ca="1">#REF!*$J$5</f>
        <v>11.831100000000001</v>
      </c>
      <c r="CY10" s="5">
        <f ca="1">#REF!*$J$5</f>
        <v>11.865</v>
      </c>
      <c r="CZ10" s="5">
        <f ca="1">#REF!*$J$5</f>
        <v>12.5204</v>
      </c>
      <c r="DA10" s="5">
        <f ca="1">#REF!*$J$5</f>
        <v>12.463900000000001</v>
      </c>
      <c r="DB10" s="5">
        <f ca="1">#REF!*$J$5</f>
        <v>12.0571</v>
      </c>
      <c r="DC10" s="5">
        <f ca="1">#REF!*$J$5</f>
        <v>12.011900000000001</v>
      </c>
      <c r="DD10" s="5">
        <f ca="1">#REF!*$J$5</f>
        <v>11.1418</v>
      </c>
      <c r="DE10" s="5">
        <f ca="1">#REF!*$J$5</f>
        <v>11.5373</v>
      </c>
      <c r="DF10" s="5">
        <f ca="1">#REF!*$J$5</f>
        <v>10.9384</v>
      </c>
      <c r="DG10" s="5">
        <f ca="1">#REF!*$J$5</f>
        <v>11.1418</v>
      </c>
      <c r="DH10" s="5">
        <f ca="1">#REF!*$J$5</f>
        <v>11.311299999999999</v>
      </c>
      <c r="DI10" s="5">
        <f ca="1">#REF!*$J$5</f>
        <v>11.706799999999999</v>
      </c>
      <c r="DJ10" s="5">
        <f ca="1">#REF!*$J$5</f>
        <v>11.6503</v>
      </c>
      <c r="DK10" s="5">
        <f ca="1">#REF!*$J$5</f>
        <v>12.1249</v>
      </c>
      <c r="DL10" s="5">
        <f ca="1">#REF!*$J$5</f>
        <v>12.588200000000001</v>
      </c>
      <c r="DM10" s="5">
        <f ca="1">#REF!*$J$5</f>
        <v>12.486499999999999</v>
      </c>
      <c r="DN10" s="5">
        <f ca="1">#REF!*$J$5</f>
        <v>12.136200000000001</v>
      </c>
      <c r="DO10" s="5">
        <f ca="1">#REF!*$J$5</f>
        <v>12.079700000000001</v>
      </c>
      <c r="DP10" s="5">
        <f ca="1">#REF!*$J$5</f>
        <v>11.2096</v>
      </c>
      <c r="DQ10" s="5">
        <f ca="1">#REF!*$J$5</f>
        <v>11.684200000000001</v>
      </c>
      <c r="DR10" s="5">
        <f ca="1">#REF!*$J$5</f>
        <v>10.9384</v>
      </c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35">
      <c r="A11" s="4" t="s">
        <v>9</v>
      </c>
      <c r="B11" s="5">
        <f ca="1">#REF!*$K$5</f>
        <v>0.96569999999999989</v>
      </c>
      <c r="C11" s="5">
        <f ca="1">#REF!*$K$5</f>
        <v>0.96749999999999992</v>
      </c>
      <c r="D11" s="5">
        <f ca="1">#REF!*$K$5</f>
        <v>0.96749999999999992</v>
      </c>
      <c r="E11" s="5">
        <f ca="1">#REF!*$K$5</f>
        <v>0.96299999999999997</v>
      </c>
      <c r="F11" s="5">
        <f ca="1">#REF!*$K$5</f>
        <v>0.96389999999999987</v>
      </c>
      <c r="G11" s="5">
        <f ca="1">#REF!*$K$5</f>
        <v>0.96389999999999987</v>
      </c>
      <c r="H11" s="5">
        <f ca="1">#REF!*$K$5</f>
        <v>0.96479999999999999</v>
      </c>
      <c r="I11" s="5">
        <f ca="1">#REF!*$K$5</f>
        <v>0.96929999999999994</v>
      </c>
      <c r="J11" s="5">
        <f ca="1">#REF!*$K$5</f>
        <v>0.97289999999999988</v>
      </c>
      <c r="K11" s="5">
        <f ca="1">#REF!*$K$5</f>
        <v>0.97289999999999988</v>
      </c>
      <c r="L11" s="5">
        <f ca="1">#REF!*$K$5</f>
        <v>0.9738</v>
      </c>
      <c r="M11" s="5">
        <f ca="1">#REF!*$K$5</f>
        <v>0.97289999999999988</v>
      </c>
      <c r="N11" s="5">
        <f ca="1">#REF!*$K$5</f>
        <v>0.9746999999999999</v>
      </c>
      <c r="O11" s="5">
        <f ca="1">#REF!*$K$5</f>
        <v>0.97739999999999982</v>
      </c>
      <c r="P11" s="5">
        <f ca="1">#REF!*$K$5</f>
        <v>0.98009999999999997</v>
      </c>
      <c r="Q11" s="5">
        <f ca="1">#REF!*$K$5</f>
        <v>0.98009999999999997</v>
      </c>
      <c r="R11" s="5">
        <f ca="1">#REF!*$K$5</f>
        <v>0.97919999999999985</v>
      </c>
      <c r="S11" s="5">
        <f ca="1">#REF!*$K$5</f>
        <v>0.97919999999999985</v>
      </c>
      <c r="T11" s="5">
        <f ca="1">#REF!*$K$5</f>
        <v>0.97919999999999985</v>
      </c>
      <c r="U11" s="5">
        <f ca="1">#REF!*$K$5</f>
        <v>0.97109999999999996</v>
      </c>
      <c r="V11" s="5">
        <f ca="1">#REF!*$K$5</f>
        <v>0.9746999999999999</v>
      </c>
      <c r="W11" s="5">
        <f ca="1">#REF!*$K$5</f>
        <v>0.92430000000000001</v>
      </c>
      <c r="X11" s="5">
        <f ca="1">#REF!*$K$5</f>
        <v>0.92430000000000001</v>
      </c>
      <c r="Y11" s="5">
        <f ca="1">#REF!*$K$5</f>
        <v>0.92430000000000001</v>
      </c>
      <c r="Z11" s="5">
        <f ca="1">#REF!*$K$5</f>
        <v>0.93059999999999998</v>
      </c>
      <c r="AA11" s="5">
        <f ca="1">#REF!*$K$5</f>
        <v>0.93149999999999988</v>
      </c>
      <c r="AB11" s="5">
        <f ca="1">#REF!*$K$5</f>
        <v>0.93419999999999992</v>
      </c>
      <c r="AC11" s="5">
        <f ca="1">#REF!*$K$5</f>
        <v>0.89910000000000001</v>
      </c>
      <c r="AD11" s="5">
        <f ca="1">#REF!*$K$5</f>
        <v>0.90089999999999992</v>
      </c>
      <c r="AE11" s="5">
        <f ca="1">#REF!*$K$5</f>
        <v>0.90089999999999992</v>
      </c>
      <c r="AF11" s="5">
        <f ca="1">#REF!*$K$5</f>
        <v>0.90179999999999993</v>
      </c>
      <c r="AG11" s="5">
        <f ca="1">#REF!*$K$5</f>
        <v>0.90269999999999995</v>
      </c>
      <c r="AH11" s="5">
        <f ca="1">#REF!*$K$5</f>
        <v>0.90899999999999992</v>
      </c>
      <c r="AI11" s="5">
        <f ca="1">#REF!*$K$5</f>
        <v>0.90359999999999996</v>
      </c>
      <c r="AJ11" s="5">
        <f ca="1">#REF!*$K$5</f>
        <v>0.90359999999999996</v>
      </c>
      <c r="AK11" s="5">
        <f ca="1">#REF!*$K$5</f>
        <v>0.90359999999999996</v>
      </c>
      <c r="AL11" s="5">
        <f ca="1">#REF!*$K$5</f>
        <v>0.92610000000000003</v>
      </c>
      <c r="AM11" s="5">
        <f ca="1">#REF!*$K$5</f>
        <v>0.92789999999999984</v>
      </c>
      <c r="AN11" s="5">
        <f ca="1">#REF!*$K$5</f>
        <v>0.92789999999999984</v>
      </c>
      <c r="AO11" s="5">
        <f ca="1">#REF!*$K$5</f>
        <v>0.92969999999999986</v>
      </c>
      <c r="AP11" s="5">
        <f ca="1">#REF!*$K$5</f>
        <v>0.92969999999999986</v>
      </c>
      <c r="AQ11" s="5">
        <f ca="1">#REF!*$K$5</f>
        <v>0.92969999999999986</v>
      </c>
      <c r="AR11" s="5">
        <f ca="1">#REF!*$K$5</f>
        <v>0.93059999999999998</v>
      </c>
      <c r="AS11" s="5">
        <f ca="1">#REF!*$K$5</f>
        <v>0.93149999999999988</v>
      </c>
      <c r="AT11" s="5">
        <f ca="1">#REF!*$K$5</f>
        <v>0.93599999999999994</v>
      </c>
      <c r="AU11" s="5">
        <f ca="1">#REF!*$K$5</f>
        <v>0.89369999999999994</v>
      </c>
      <c r="AV11" s="5">
        <f ca="1">#REF!*$K$5</f>
        <v>0.89369999999999994</v>
      </c>
      <c r="AW11" s="5">
        <f ca="1">#REF!*$K$5</f>
        <v>0.89369999999999994</v>
      </c>
      <c r="AX11" s="5">
        <f ca="1">#REF!*$K$5</f>
        <v>0.90089999999999992</v>
      </c>
      <c r="AY11" s="5">
        <f ca="1">#REF!*$K$5</f>
        <v>0.90179999999999993</v>
      </c>
      <c r="AZ11" s="5">
        <f ca="1">#REF!*$K$5</f>
        <v>0.90359999999999996</v>
      </c>
      <c r="BA11" s="5">
        <f ca="1">#REF!*$K$5</f>
        <v>0.90449999999999997</v>
      </c>
      <c r="BB11" s="5">
        <f ca="1">#REF!*$K$5</f>
        <v>0.90449999999999997</v>
      </c>
      <c r="BC11" s="5">
        <f ca="1">#REF!*$K$5</f>
        <v>0.90449999999999997</v>
      </c>
      <c r="BD11" s="5">
        <f ca="1">#REF!*$K$5</f>
        <v>0.90539999999999987</v>
      </c>
      <c r="BE11" s="5">
        <f ca="1">#REF!*$K$5</f>
        <v>0.90539999999999987</v>
      </c>
      <c r="BF11" s="5">
        <f ca="1">#REF!*$K$5</f>
        <v>0.91169999999999995</v>
      </c>
      <c r="BG11" s="5">
        <f ca="1">#REF!*$K$5</f>
        <v>0.89189999999999992</v>
      </c>
      <c r="BH11" s="5">
        <f ca="1">#REF!*$K$5</f>
        <v>0.89189999999999992</v>
      </c>
      <c r="BI11" s="5">
        <f ca="1">#REF!*$K$5</f>
        <v>0.89369999999999994</v>
      </c>
      <c r="BJ11" s="5">
        <f ca="1">#REF!*$K$5</f>
        <v>0.89549999999999996</v>
      </c>
      <c r="BK11" s="5">
        <f ca="1">#REF!*$K$5</f>
        <v>0.89639999999999986</v>
      </c>
      <c r="BL11" s="5">
        <f ca="1">#REF!*$K$5</f>
        <v>0.89729999999999999</v>
      </c>
      <c r="BM11" s="5">
        <f ca="1">#REF!*$K$5</f>
        <v>0.89729999999999999</v>
      </c>
      <c r="BN11" s="5">
        <f ca="1">#REF!*$K$5</f>
        <v>0.89729999999999999</v>
      </c>
      <c r="BO11" s="5">
        <f ca="1">#REF!*$K$5</f>
        <v>0.89819999999999989</v>
      </c>
      <c r="BP11" s="5">
        <f ca="1">#REF!*$K$5</f>
        <v>0.89819999999999989</v>
      </c>
      <c r="BQ11" s="5">
        <f ca="1">#REF!*$K$5</f>
        <v>0.89729999999999999</v>
      </c>
      <c r="BR11" s="5">
        <f ca="1">#REF!*$K$5</f>
        <v>0.90359999999999996</v>
      </c>
      <c r="BS11" s="5">
        <f ca="1">#REF!*$K$5</f>
        <v>0.90539999999999987</v>
      </c>
      <c r="BT11" s="5">
        <f ca="1">#REF!*$K$5</f>
        <v>0.90629999999999999</v>
      </c>
      <c r="BU11" s="5">
        <f ca="1">#REF!*$K$5</f>
        <v>0.90629999999999999</v>
      </c>
      <c r="BV11" s="5">
        <f ca="1">#REF!*$K$5</f>
        <v>0.91349999999999998</v>
      </c>
      <c r="BW11" s="5">
        <f ca="1">#REF!*$K$5</f>
        <v>0.91439999999999988</v>
      </c>
      <c r="BX11" s="5">
        <f ca="1">#REF!*$K$5</f>
        <v>0.9161999999999999</v>
      </c>
      <c r="BY11" s="5">
        <f ca="1">#REF!*$K$5</f>
        <v>0.91710000000000003</v>
      </c>
      <c r="BZ11" s="5">
        <f ca="1">#REF!*$K$5</f>
        <v>0.91710000000000003</v>
      </c>
      <c r="CA11" s="5">
        <f ca="1">#REF!*$K$5</f>
        <v>0.91710000000000003</v>
      </c>
      <c r="CB11" s="5">
        <f ca="1">#REF!*$K$5</f>
        <v>0.91799999999999993</v>
      </c>
      <c r="CC11" s="5">
        <f ca="1">#REF!*$K$5</f>
        <v>0.9161999999999999</v>
      </c>
      <c r="CD11" s="5">
        <f ca="1">#REF!*$K$5</f>
        <v>0.92249999999999988</v>
      </c>
      <c r="CE11" s="5">
        <f ca="1">#REF!*$K$5</f>
        <v>0.9161999999999999</v>
      </c>
      <c r="CF11" s="5">
        <f ca="1">#REF!*$K$5</f>
        <v>0.9161999999999999</v>
      </c>
      <c r="CG11" s="5">
        <f ca="1">#REF!*$K$5</f>
        <v>0.9161999999999999</v>
      </c>
      <c r="CH11" s="5">
        <f ca="1">#REF!*$K$5</f>
        <v>0.91979999999999995</v>
      </c>
      <c r="CI11" s="5">
        <f ca="1">#REF!*$K$5</f>
        <v>0.92069999999999985</v>
      </c>
      <c r="CJ11" s="5">
        <f ca="1">#REF!*$K$5</f>
        <v>0.92159999999999997</v>
      </c>
      <c r="CK11" s="5">
        <f ca="1">#REF!*$K$5</f>
        <v>0.92159999999999997</v>
      </c>
      <c r="CL11" s="5">
        <f ca="1">#REF!*$K$5</f>
        <v>0.92249999999999988</v>
      </c>
      <c r="CM11" s="5">
        <f ca="1">#REF!*$K$5</f>
        <v>0.92249999999999988</v>
      </c>
      <c r="CN11" s="5">
        <f ca="1">#REF!*$K$5</f>
        <v>0.92159999999999997</v>
      </c>
      <c r="CO11" s="5">
        <f ca="1">#REF!*$K$5</f>
        <v>0.92069999999999985</v>
      </c>
      <c r="CP11" s="5">
        <f ca="1">#REF!*$K$5</f>
        <v>0.92879999999999996</v>
      </c>
      <c r="CQ11" s="5">
        <f ca="1">#REF!*$K$5</f>
        <v>0.92969999999999986</v>
      </c>
      <c r="CR11" s="5">
        <f ca="1">#REF!*$K$5</f>
        <v>0.92969999999999986</v>
      </c>
      <c r="CS11" s="5">
        <f ca="1">#REF!*$K$5</f>
        <v>0.92969999999999986</v>
      </c>
      <c r="CT11" s="5">
        <f ca="1">#REF!*$K$5</f>
        <v>0.93959999999999999</v>
      </c>
      <c r="CU11" s="5">
        <f ca="1">#REF!*$K$5</f>
        <v>0.93959999999999999</v>
      </c>
      <c r="CV11" s="5">
        <f ca="1">#REF!*$K$5</f>
        <v>0.9413999999999999</v>
      </c>
      <c r="CW11" s="5">
        <f ca="1">#REF!*$K$5</f>
        <v>0.94319999999999993</v>
      </c>
      <c r="CX11" s="5">
        <f ca="1">#REF!*$K$5</f>
        <v>0.94319999999999993</v>
      </c>
      <c r="CY11" s="5">
        <f ca="1">#REF!*$K$5</f>
        <v>0.94409999999999994</v>
      </c>
      <c r="CZ11" s="5">
        <f ca="1">#REF!*$K$5</f>
        <v>0.94319999999999993</v>
      </c>
      <c r="DA11" s="5">
        <f ca="1">#REF!*$K$5</f>
        <v>0.90539999999999987</v>
      </c>
      <c r="DB11" s="5">
        <f ca="1">#REF!*$K$5</f>
        <v>0.92249999999999988</v>
      </c>
      <c r="DC11" s="5">
        <f ca="1">#REF!*$K$5</f>
        <v>0.92249999999999988</v>
      </c>
      <c r="DD11" s="5">
        <f ca="1">#REF!*$K$5</f>
        <v>0.92249999999999988</v>
      </c>
      <c r="DE11" s="5">
        <f ca="1">#REF!*$K$5</f>
        <v>0.92339999999999989</v>
      </c>
      <c r="DF11" s="5">
        <f ca="1">#REF!*$K$5</f>
        <v>0.93959999999999999</v>
      </c>
      <c r="DG11" s="5">
        <f ca="1">#REF!*$K$5</f>
        <v>0.93959999999999999</v>
      </c>
      <c r="DH11" s="5">
        <f ca="1">#REF!*$K$5</f>
        <v>0.9413999999999999</v>
      </c>
      <c r="DI11" s="5">
        <f ca="1">#REF!*$K$5</f>
        <v>0.94319999999999993</v>
      </c>
      <c r="DJ11" s="5">
        <f ca="1">#REF!*$K$5</f>
        <v>0.9413999999999999</v>
      </c>
      <c r="DK11" s="5">
        <f ca="1">#REF!*$K$5</f>
        <v>0.92430000000000001</v>
      </c>
      <c r="DL11" s="5">
        <f ca="1">#REF!*$K$5</f>
        <v>0.92339999999999989</v>
      </c>
      <c r="DM11" s="5">
        <f ca="1">#REF!*$K$5</f>
        <v>0.9153</v>
      </c>
      <c r="DN11" s="5">
        <f ca="1">#REF!*$K$5</f>
        <v>0.92069999999999985</v>
      </c>
      <c r="DO11" s="5">
        <f ca="1">#REF!*$K$5</f>
        <v>0.92069999999999985</v>
      </c>
      <c r="DP11" s="5">
        <f ca="1">#REF!*$K$5</f>
        <v>0.92159999999999997</v>
      </c>
      <c r="DQ11" s="5">
        <f ca="1">#REF!*$K$5</f>
        <v>0.92069999999999985</v>
      </c>
      <c r="DR11" s="5">
        <f ca="1">#REF!*$K$5</f>
        <v>0.91799999999999993</v>
      </c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35">
      <c r="A12" s="4" t="s">
        <v>10</v>
      </c>
      <c r="B12" s="5">
        <f ca="1">#REF!*$L$5</f>
        <v>4.2065000000000001</v>
      </c>
      <c r="C12" s="5">
        <f ca="1">#REF!*$L$5</f>
        <v>4.2018000000000004</v>
      </c>
      <c r="D12" s="5">
        <f ca="1">#REF!*$L$5</f>
        <v>4.2065000000000001</v>
      </c>
      <c r="E12" s="5">
        <f ca="1">#REF!*$L$5</f>
        <v>4.2159000000000004</v>
      </c>
      <c r="F12" s="5">
        <f ca="1">#REF!*$L$5</f>
        <v>4.2206000000000001</v>
      </c>
      <c r="G12" s="5">
        <f ca="1">#REF!*$L$5</f>
        <v>4.2252999999999998</v>
      </c>
      <c r="H12" s="5">
        <f ca="1">#REF!*$L$5</f>
        <v>4.2300000000000004</v>
      </c>
      <c r="I12" s="5">
        <f ca="1">#REF!*$L$5</f>
        <v>4.2347000000000001</v>
      </c>
      <c r="J12" s="5">
        <f ca="1">#REF!*$L$5</f>
        <v>4.2440999999999995</v>
      </c>
      <c r="K12" s="5">
        <f ca="1">#REF!*$L$5</f>
        <v>4.2440999999999995</v>
      </c>
      <c r="L12" s="5">
        <f ca="1">#REF!*$L$5</f>
        <v>4.2347000000000001</v>
      </c>
      <c r="M12" s="5">
        <f ca="1">#REF!*$L$5</f>
        <v>4.2440999999999995</v>
      </c>
      <c r="N12" s="5">
        <f ca="1">#REF!*$L$5</f>
        <v>4.2534999999999998</v>
      </c>
      <c r="O12" s="5">
        <f ca="1">#REF!*$L$5</f>
        <v>4.2581999999999995</v>
      </c>
      <c r="P12" s="5">
        <f ca="1">#REF!*$L$5</f>
        <v>4.2581999999999995</v>
      </c>
      <c r="Q12" s="5">
        <f ca="1">#REF!*$L$5</f>
        <v>4.2629000000000001</v>
      </c>
      <c r="R12" s="5">
        <f ca="1">#REF!*$L$5</f>
        <v>4.2816999999999998</v>
      </c>
      <c r="S12" s="5">
        <f ca="1">#REF!*$L$5</f>
        <v>4.2864000000000004</v>
      </c>
      <c r="T12" s="5">
        <f ca="1">#REF!*$L$5</f>
        <v>4.2957999999999998</v>
      </c>
      <c r="U12" s="5">
        <f ca="1">#REF!*$L$5</f>
        <v>4.3052000000000001</v>
      </c>
      <c r="V12" s="5">
        <f ca="1">#REF!*$L$5</f>
        <v>4.3239999999999998</v>
      </c>
      <c r="W12" s="5">
        <f ca="1">#REF!*$L$5</f>
        <v>4.3286999999999995</v>
      </c>
      <c r="X12" s="5">
        <f ca="1">#REF!*$L$5</f>
        <v>4.3145999999999995</v>
      </c>
      <c r="Y12" s="5">
        <f ca="1">#REF!*$L$5</f>
        <v>4.3145999999999995</v>
      </c>
      <c r="Z12" s="5">
        <f ca="1">#REF!*$L$5</f>
        <v>4.3286999999999995</v>
      </c>
      <c r="AA12" s="5">
        <f ca="1">#REF!*$L$5</f>
        <v>4.3380999999999998</v>
      </c>
      <c r="AB12" s="5">
        <f ca="1">#REF!*$L$5</f>
        <v>4.3521999999999998</v>
      </c>
      <c r="AC12" s="5">
        <f ca="1">#REF!*$L$5</f>
        <v>4.3521999999999998</v>
      </c>
      <c r="AD12" s="5">
        <f ca="1">#REF!*$L$5</f>
        <v>4.3662999999999998</v>
      </c>
      <c r="AE12" s="5">
        <f ca="1">#REF!*$L$5</f>
        <v>4.3850999999999996</v>
      </c>
      <c r="AF12" s="5">
        <f ca="1">#REF!*$L$5</f>
        <v>4.3803999999999998</v>
      </c>
      <c r="AG12" s="5">
        <f ca="1">#REF!*$L$5</f>
        <v>4.3850999999999996</v>
      </c>
      <c r="AH12" s="5">
        <f ca="1">#REF!*$L$5</f>
        <v>4.4133000000000004</v>
      </c>
      <c r="AI12" s="5">
        <f ca="1">#REF!*$L$5</f>
        <v>4.4085999999999999</v>
      </c>
      <c r="AJ12" s="5">
        <f ca="1">#REF!*$L$5</f>
        <v>4.3991999999999996</v>
      </c>
      <c r="AK12" s="5">
        <f ca="1">#REF!*$L$5</f>
        <v>4.3991999999999996</v>
      </c>
      <c r="AL12" s="5">
        <f ca="1">#REF!*$L$5</f>
        <v>4.4226999999999999</v>
      </c>
      <c r="AM12" s="5">
        <f ca="1">#REF!*$L$5</f>
        <v>4.4274000000000004</v>
      </c>
      <c r="AN12" s="5">
        <f ca="1">#REF!*$L$5</f>
        <v>4.4462000000000002</v>
      </c>
      <c r="AO12" s="5">
        <f ca="1">#REF!*$L$5</f>
        <v>4.4603000000000002</v>
      </c>
      <c r="AP12" s="5">
        <f ca="1">#REF!*$L$5</f>
        <v>4.4649999999999999</v>
      </c>
      <c r="AQ12" s="5">
        <f ca="1">#REF!*$L$5</f>
        <v>4.4885000000000002</v>
      </c>
      <c r="AR12" s="5">
        <f ca="1">#REF!*$L$5</f>
        <v>4.4931999999999999</v>
      </c>
      <c r="AS12" s="5">
        <f ca="1">#REF!*$L$5</f>
        <v>4.4931999999999999</v>
      </c>
      <c r="AT12" s="5">
        <f ca="1">#REF!*$L$5</f>
        <v>4.5120000000000005</v>
      </c>
      <c r="AU12" s="5">
        <f ca="1">#REF!*$L$5</f>
        <v>4.5072999999999999</v>
      </c>
      <c r="AV12" s="5">
        <f ca="1">#REF!*$L$5</f>
        <v>4.5026000000000002</v>
      </c>
      <c r="AW12" s="5">
        <f ca="1">#REF!*$L$5</f>
        <v>4.5120000000000005</v>
      </c>
      <c r="AX12" s="5">
        <f ca="1">#REF!*$L$5</f>
        <v>4.5167000000000002</v>
      </c>
      <c r="AY12" s="5">
        <f ca="1">#REF!*$L$5</f>
        <v>4.5308000000000002</v>
      </c>
      <c r="AZ12" s="5">
        <f ca="1">#REF!*$L$5</f>
        <v>4.5401999999999996</v>
      </c>
      <c r="BA12" s="5">
        <f ca="1">#REF!*$L$5</f>
        <v>4.5449000000000002</v>
      </c>
      <c r="BB12" s="5">
        <f ca="1">#REF!*$L$5</f>
        <v>4.5636999999999999</v>
      </c>
      <c r="BC12" s="5">
        <f ca="1">#REF!*$L$5</f>
        <v>4.5731000000000002</v>
      </c>
      <c r="BD12" s="5">
        <f ca="1">#REF!*$L$5</f>
        <v>4.5824999999999996</v>
      </c>
      <c r="BE12" s="5">
        <f ca="1">#REF!*$L$5</f>
        <v>4.5824999999999996</v>
      </c>
      <c r="BF12" s="5">
        <f ca="1">#REF!*$L$5</f>
        <v>4.6059999999999999</v>
      </c>
      <c r="BG12" s="5">
        <f ca="1">#REF!*$L$5</f>
        <v>4.6059999999999999</v>
      </c>
      <c r="BH12" s="5">
        <f ca="1">#REF!*$L$5</f>
        <v>4.6059999999999999</v>
      </c>
      <c r="BI12" s="5">
        <f ca="1">#REF!*$L$5</f>
        <v>4.6106999999999996</v>
      </c>
      <c r="BJ12" s="5">
        <f ca="1">#REF!*$L$5</f>
        <v>4.6341999999999999</v>
      </c>
      <c r="BK12" s="5">
        <f ca="1">#REF!*$L$5</f>
        <v>4.6436000000000002</v>
      </c>
      <c r="BL12" s="5">
        <f ca="1">#REF!*$L$5</f>
        <v>4.6623999999999999</v>
      </c>
      <c r="BM12" s="5">
        <f ca="1">#REF!*$L$5</f>
        <v>4.6859000000000002</v>
      </c>
      <c r="BN12" s="5">
        <f ca="1">#REF!*$L$5</f>
        <v>4.7</v>
      </c>
      <c r="BO12" s="5">
        <f ca="1">#REF!*$L$5</f>
        <v>4.7141000000000002</v>
      </c>
      <c r="BP12" s="5">
        <f ca="1">#REF!*$L$5</f>
        <v>4.7234999999999996</v>
      </c>
      <c r="BQ12" s="5">
        <f ca="1">#REF!*$L$5</f>
        <v>4.7328999999999999</v>
      </c>
      <c r="BR12" s="5">
        <f ca="1">#REF!*$L$5</f>
        <v>4.7282000000000002</v>
      </c>
      <c r="BS12" s="5">
        <f ca="1">#REF!*$L$5</f>
        <v>4.7328999999999999</v>
      </c>
      <c r="BT12" s="5">
        <f ca="1">#REF!*$L$5</f>
        <v>4.7187999999999999</v>
      </c>
      <c r="BU12" s="5">
        <f ca="1">#REF!*$L$5</f>
        <v>4.7282000000000002</v>
      </c>
      <c r="BV12" s="5">
        <f ca="1">#REF!*$L$5</f>
        <v>4.7423000000000002</v>
      </c>
      <c r="BW12" s="5">
        <f ca="1">#REF!*$L$5</f>
        <v>4.7516999999999996</v>
      </c>
      <c r="BX12" s="5">
        <f ca="1">#REF!*$L$5</f>
        <v>4.7751999999999999</v>
      </c>
      <c r="BY12" s="5">
        <f ca="1">#REF!*$L$5</f>
        <v>4.7846000000000002</v>
      </c>
      <c r="BZ12" s="5">
        <f ca="1">#REF!*$L$5</f>
        <v>4.8128000000000002</v>
      </c>
      <c r="CA12" s="5">
        <f ca="1">#REF!*$L$5</f>
        <v>4.8174999999999999</v>
      </c>
      <c r="CB12" s="5">
        <f ca="1">#REF!*$L$5</f>
        <v>4.8315999999999999</v>
      </c>
      <c r="CC12" s="5">
        <f ca="1">#REF!*$L$5</f>
        <v>4.8363000000000005</v>
      </c>
      <c r="CD12" s="5">
        <f ca="1">#REF!*$L$5</f>
        <v>4.8315999999999999</v>
      </c>
      <c r="CE12" s="5">
        <f ca="1">#REF!*$L$5</f>
        <v>4.8269000000000002</v>
      </c>
      <c r="CF12" s="5">
        <f ca="1">#REF!*$L$5</f>
        <v>4.8221999999999996</v>
      </c>
      <c r="CG12" s="5">
        <f ca="1">#REF!*$L$5</f>
        <v>4.8269000000000002</v>
      </c>
      <c r="CH12" s="5">
        <f ca="1">#REF!*$L$5</f>
        <v>4.8363000000000005</v>
      </c>
      <c r="CI12" s="5">
        <f ca="1">#REF!*$L$5</f>
        <v>4.8504000000000005</v>
      </c>
      <c r="CJ12" s="5">
        <f ca="1">#REF!*$L$5</f>
        <v>4.8597999999999999</v>
      </c>
      <c r="CK12" s="5">
        <f ca="1">#REF!*$L$5</f>
        <v>4.8785999999999996</v>
      </c>
      <c r="CL12" s="5">
        <f ca="1">#REF!*$L$5</f>
        <v>4.8974000000000002</v>
      </c>
      <c r="CM12" s="5">
        <f ca="1">#REF!*$L$5</f>
        <v>4.9161999999999999</v>
      </c>
      <c r="CN12" s="5">
        <f ca="1">#REF!*$L$5</f>
        <v>4.9396999999999993</v>
      </c>
      <c r="CO12" s="5">
        <f ca="1">#REF!*$L$5</f>
        <v>4.9443999999999999</v>
      </c>
      <c r="CP12" s="5">
        <f ca="1">#REF!*$L$5</f>
        <v>4.9443999999999999</v>
      </c>
      <c r="CQ12" s="5">
        <f ca="1">#REF!*$L$5</f>
        <v>4.9349999999999996</v>
      </c>
      <c r="CR12" s="5">
        <f ca="1">#REF!*$L$5</f>
        <v>4.9209000000000005</v>
      </c>
      <c r="CS12" s="5">
        <f ca="1">#REF!*$L$5</f>
        <v>4.9349999999999996</v>
      </c>
      <c r="CT12" s="5">
        <f ca="1">#REF!*$L$5</f>
        <v>4.9490999999999996</v>
      </c>
      <c r="CU12" s="5">
        <f ca="1">#REF!*$L$5</f>
        <v>4.9584999999999999</v>
      </c>
      <c r="CV12" s="5">
        <f ca="1">#REF!*$L$5</f>
        <v>4.9725999999999999</v>
      </c>
      <c r="CW12" s="5">
        <f ca="1">#REF!*$L$5</f>
        <v>4.9866999999999999</v>
      </c>
      <c r="CX12" s="5">
        <f ca="1">#REF!*$L$5</f>
        <v>5.0101999999999993</v>
      </c>
      <c r="CY12" s="5">
        <f ca="1">#REF!*$L$5</f>
        <v>5.0243000000000002</v>
      </c>
      <c r="CZ12" s="5">
        <f ca="1">#REF!*$L$5</f>
        <v>5.0384000000000002</v>
      </c>
      <c r="DA12" s="5">
        <f ca="1">#REF!*$L$5</f>
        <v>5.0430999999999999</v>
      </c>
      <c r="DB12" s="5">
        <f ca="1">#REF!*$L$5</f>
        <v>5.0430999999999999</v>
      </c>
      <c r="DC12" s="5">
        <f ca="1">#REF!*$L$5</f>
        <v>5.0430999999999999</v>
      </c>
      <c r="DD12" s="5">
        <f ca="1">#REF!*$L$5</f>
        <v>5.0336999999999996</v>
      </c>
      <c r="DE12" s="5">
        <f ca="1">#REF!*$L$5</f>
        <v>5.0478000000000005</v>
      </c>
      <c r="DF12" s="5">
        <f ca="1">#REF!*$L$5</f>
        <v>5.0571999999999999</v>
      </c>
      <c r="DG12" s="5">
        <f ca="1">#REF!*$L$5</f>
        <v>5.0712999999999999</v>
      </c>
      <c r="DH12" s="5">
        <f ca="1">#REF!*$L$5</f>
        <v>5.0853999999999999</v>
      </c>
      <c r="DI12" s="5">
        <f ca="1">#REF!*$L$5</f>
        <v>5.1135999999999999</v>
      </c>
      <c r="DJ12" s="5">
        <f ca="1">#REF!*$L$5</f>
        <v>5.1464999999999996</v>
      </c>
      <c r="DK12" s="5">
        <f ca="1">#REF!*$L$5</f>
        <v>5.1653000000000002</v>
      </c>
      <c r="DL12" s="5">
        <f ca="1">#REF!*$L$5</f>
        <v>5.1746999999999996</v>
      </c>
      <c r="DM12" s="5">
        <f ca="1">#REF!*$L$5</f>
        <v>5.1794000000000002</v>
      </c>
      <c r="DN12" s="5">
        <f ca="1">#REF!*$L$5</f>
        <v>5.1794000000000002</v>
      </c>
      <c r="DO12" s="5">
        <f ca="1">#REF!*$L$5</f>
        <v>5.1794000000000002</v>
      </c>
      <c r="DP12" s="5">
        <f ca="1">#REF!*$L$5</f>
        <v>5.1746999999999996</v>
      </c>
      <c r="DQ12" s="5">
        <f ca="1">#REF!*$L$5</f>
        <v>5.1794000000000002</v>
      </c>
      <c r="DR12" s="5">
        <f ca="1">#REF!*$L$5</f>
        <v>5.1935000000000002</v>
      </c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</row>
    <row r="13" spans="1:133" x14ac:dyDescent="0.35">
      <c r="A13" s="4" t="s">
        <v>11</v>
      </c>
      <c r="B13" s="5">
        <f ca="1">#REF!*$M$5</f>
        <v>6.8597999999999999</v>
      </c>
      <c r="C13" s="5">
        <f ca="1">#REF!*$M$5</f>
        <v>6.8671999999999995</v>
      </c>
      <c r="D13" s="5">
        <f ca="1">#REF!*$M$5</f>
        <v>6.8597999999999999</v>
      </c>
      <c r="E13" s="5">
        <f ca="1">#REF!*$M$5</f>
        <v>6.8746</v>
      </c>
      <c r="F13" s="5">
        <f ca="1">#REF!*$M$5</f>
        <v>6.8893999999999993</v>
      </c>
      <c r="G13" s="5">
        <f ca="1">#REF!*$M$5</f>
        <v>6.8893999999999993</v>
      </c>
      <c r="H13" s="5">
        <f ca="1">#REF!*$M$5</f>
        <v>6.8967999999999998</v>
      </c>
      <c r="I13" s="5">
        <f ca="1">#REF!*$M$5</f>
        <v>6.8967999999999998</v>
      </c>
      <c r="J13" s="5">
        <f ca="1">#REF!*$M$5</f>
        <v>6.9041999999999994</v>
      </c>
      <c r="K13" s="5">
        <f ca="1">#REF!*$M$5</f>
        <v>6.9411999999999994</v>
      </c>
      <c r="L13" s="5">
        <f ca="1">#REF!*$M$5</f>
        <v>6.9559999999999995</v>
      </c>
      <c r="M13" s="5">
        <f ca="1">#REF!*$M$5</f>
        <v>6.9485999999999999</v>
      </c>
      <c r="N13" s="5">
        <f ca="1">#REF!*$M$5</f>
        <v>6.9559999999999995</v>
      </c>
      <c r="O13" s="5">
        <f ca="1">#REF!*$M$5</f>
        <v>7.037399999999999</v>
      </c>
      <c r="P13" s="5">
        <f ca="1">#REF!*$M$5</f>
        <v>7.0077999999999996</v>
      </c>
      <c r="Q13" s="5">
        <f ca="1">#REF!*$M$5</f>
        <v>7.0151999999999992</v>
      </c>
      <c r="R13" s="5">
        <f ca="1">#REF!*$M$5</f>
        <v>7.0225999999999997</v>
      </c>
      <c r="S13" s="5">
        <f ca="1">#REF!*$M$5</f>
        <v>7.0225999999999997</v>
      </c>
      <c r="T13" s="5">
        <f ca="1">#REF!*$M$5</f>
        <v>6.9929999999999994</v>
      </c>
      <c r="U13" s="5">
        <f ca="1">#REF!*$M$5</f>
        <v>7.0003999999999991</v>
      </c>
      <c r="V13" s="5">
        <f ca="1">#REF!*$M$5</f>
        <v>7.0077999999999996</v>
      </c>
      <c r="W13" s="5">
        <f ca="1">#REF!*$M$5</f>
        <v>7.0077999999999996</v>
      </c>
      <c r="X13" s="5">
        <f ca="1">#REF!*$M$5</f>
        <v>7.0077999999999996</v>
      </c>
      <c r="Y13" s="5">
        <f ca="1">#REF!*$M$5</f>
        <v>7.0003999999999991</v>
      </c>
      <c r="Z13" s="5">
        <f ca="1">#REF!*$M$5</f>
        <v>7.0521999999999991</v>
      </c>
      <c r="AA13" s="5">
        <f ca="1">#REF!*$M$5</f>
        <v>7.0595999999999997</v>
      </c>
      <c r="AB13" s="5">
        <f ca="1">#REF!*$M$5</f>
        <v>7.0595999999999997</v>
      </c>
      <c r="AC13" s="5">
        <f ca="1">#REF!*$M$5</f>
        <v>7.0595999999999997</v>
      </c>
      <c r="AD13" s="5">
        <f ca="1">#REF!*$M$5</f>
        <v>7.0669999999999993</v>
      </c>
      <c r="AE13" s="5">
        <f ca="1">#REF!*$M$5</f>
        <v>7.0669999999999993</v>
      </c>
      <c r="AF13" s="5">
        <f ca="1">#REF!*$M$5</f>
        <v>7.0743999999999989</v>
      </c>
      <c r="AG13" s="5">
        <f ca="1">#REF!*$M$5</f>
        <v>7.0743999999999989</v>
      </c>
      <c r="AH13" s="5">
        <f ca="1">#REF!*$M$5</f>
        <v>7.0743999999999989</v>
      </c>
      <c r="AI13" s="5">
        <f ca="1">#REF!*$M$5</f>
        <v>7.1039999999999992</v>
      </c>
      <c r="AJ13" s="5">
        <f ca="1">#REF!*$M$5</f>
        <v>7.0891999999999991</v>
      </c>
      <c r="AK13" s="5">
        <f ca="1">#REF!*$M$5</f>
        <v>7.0966000000000005</v>
      </c>
      <c r="AL13" s="5">
        <f ca="1">#REF!*$M$5</f>
        <v>7.1558000000000002</v>
      </c>
      <c r="AM13" s="5">
        <f ca="1">#REF!*$M$5</f>
        <v>7.1631999999999998</v>
      </c>
      <c r="AN13" s="5">
        <f ca="1">#REF!*$M$5</f>
        <v>7.1779999999999999</v>
      </c>
      <c r="AO13" s="5">
        <f ca="1">#REF!*$M$5</f>
        <v>7.1853999999999996</v>
      </c>
      <c r="AP13" s="5">
        <f ca="1">#REF!*$M$5</f>
        <v>7.1928000000000001</v>
      </c>
      <c r="AQ13" s="5">
        <f ca="1">#REF!*$M$5</f>
        <v>7.1706000000000003</v>
      </c>
      <c r="AR13" s="5">
        <f ca="1">#REF!*$M$5</f>
        <v>7.1779999999999999</v>
      </c>
      <c r="AS13" s="5">
        <f ca="1">#REF!*$M$5</f>
        <v>7.2149999999999999</v>
      </c>
      <c r="AT13" s="5">
        <f ca="1">#REF!*$M$5</f>
        <v>7.2223999999999995</v>
      </c>
      <c r="AU13" s="5">
        <f ca="1">#REF!*$M$5</f>
        <v>7.2223999999999995</v>
      </c>
      <c r="AV13" s="5">
        <f ca="1">#REF!*$M$5</f>
        <v>7.2371999999999996</v>
      </c>
      <c r="AW13" s="5">
        <f ca="1">#REF!*$M$5</f>
        <v>7.2298</v>
      </c>
      <c r="AX13" s="5">
        <f ca="1">#REF!*$M$5</f>
        <v>7.2889999999999997</v>
      </c>
      <c r="AY13" s="5">
        <f ca="1">#REF!*$M$5</f>
        <v>7.2889999999999997</v>
      </c>
      <c r="AZ13" s="5">
        <f ca="1">#REF!*$M$5</f>
        <v>7.2963999999999993</v>
      </c>
      <c r="BA13" s="5">
        <f ca="1">#REF!*$M$5</f>
        <v>7.3037999999999998</v>
      </c>
      <c r="BB13" s="5">
        <f ca="1">#REF!*$M$5</f>
        <v>7.3186</v>
      </c>
      <c r="BC13" s="5">
        <f ca="1">#REF!*$M$5</f>
        <v>7.3186</v>
      </c>
      <c r="BD13" s="5">
        <f ca="1">#REF!*$M$5</f>
        <v>7.3259999999999996</v>
      </c>
      <c r="BE13" s="5">
        <f ca="1">#REF!*$M$5</f>
        <v>7.3259999999999996</v>
      </c>
      <c r="BF13" s="5">
        <f ca="1">#REF!*$M$5</f>
        <v>7.3407999999999998</v>
      </c>
      <c r="BG13" s="5">
        <f ca="1">#REF!*$M$5</f>
        <v>7.3333999999999993</v>
      </c>
      <c r="BH13" s="5">
        <f ca="1">#REF!*$M$5</f>
        <v>7.3407999999999998</v>
      </c>
      <c r="BI13" s="5">
        <f ca="1">#REF!*$M$5</f>
        <v>7.3333999999999993</v>
      </c>
      <c r="BJ13" s="5">
        <f ca="1">#REF!*$M$5</f>
        <v>7.3333999999999993</v>
      </c>
      <c r="BK13" s="5">
        <f ca="1">#REF!*$M$5</f>
        <v>7.3629999999999995</v>
      </c>
      <c r="BL13" s="5">
        <f ca="1">#REF!*$M$5</f>
        <v>7.3925999999999998</v>
      </c>
      <c r="BM13" s="5">
        <f ca="1">#REF!*$M$5</f>
        <v>7.3925999999999998</v>
      </c>
      <c r="BN13" s="5">
        <f ca="1">#REF!*$M$5</f>
        <v>7.4147999999999996</v>
      </c>
      <c r="BO13" s="5">
        <f ca="1">#REF!*$M$5</f>
        <v>7.4073999999999991</v>
      </c>
      <c r="BP13" s="5">
        <f ca="1">#REF!*$M$5</f>
        <v>7.3851999999999993</v>
      </c>
      <c r="BQ13" s="5">
        <f ca="1">#REF!*$M$5</f>
        <v>7.4073999999999991</v>
      </c>
      <c r="BR13" s="5">
        <f ca="1">#REF!*$M$5</f>
        <v>7.4073999999999991</v>
      </c>
      <c r="BS13" s="5">
        <f ca="1">#REF!*$M$5</f>
        <v>7.4295999999999998</v>
      </c>
      <c r="BT13" s="5">
        <f ca="1">#REF!*$M$5</f>
        <v>7.4295999999999998</v>
      </c>
      <c r="BU13" s="5">
        <f ca="1">#REF!*$M$5</f>
        <v>7.4295999999999998</v>
      </c>
      <c r="BV13" s="5">
        <f ca="1">#REF!*$M$5</f>
        <v>7.4887999999999995</v>
      </c>
      <c r="BW13" s="5">
        <f ca="1">#REF!*$M$5</f>
        <v>7.4961999999999991</v>
      </c>
      <c r="BX13" s="5">
        <f ca="1">#REF!*$M$5</f>
        <v>7.5109999999999992</v>
      </c>
      <c r="BY13" s="5">
        <f ca="1">#REF!*$M$5</f>
        <v>7.533199999999999</v>
      </c>
      <c r="BZ13" s="5">
        <f ca="1">#REF!*$M$5</f>
        <v>7.5553999999999988</v>
      </c>
      <c r="CA13" s="5">
        <f ca="1">#REF!*$M$5</f>
        <v>7.5628000000000002</v>
      </c>
      <c r="CB13" s="5">
        <f ca="1">#REF!*$M$5</f>
        <v>7.5628000000000002</v>
      </c>
      <c r="CC13" s="5">
        <f ca="1">#REF!*$M$5</f>
        <v>7.5776000000000003</v>
      </c>
      <c r="CD13" s="5">
        <f ca="1">#REF!*$M$5</f>
        <v>7.5998000000000001</v>
      </c>
      <c r="CE13" s="5">
        <f ca="1">#REF!*$M$5</f>
        <v>7.6219999999999999</v>
      </c>
      <c r="CF13" s="5">
        <f ca="1">#REF!*$M$5</f>
        <v>7.6219999999999999</v>
      </c>
      <c r="CG13" s="5">
        <f ca="1">#REF!*$M$5</f>
        <v>7.6219999999999999</v>
      </c>
      <c r="CH13" s="5">
        <f ca="1">#REF!*$M$5</f>
        <v>7.5406000000000004</v>
      </c>
      <c r="CI13" s="5">
        <f ca="1">#REF!*$M$5</f>
        <v>7.548</v>
      </c>
      <c r="CJ13" s="5">
        <f ca="1">#REF!*$M$5</f>
        <v>7.5628000000000002</v>
      </c>
      <c r="CK13" s="5">
        <f ca="1">#REF!*$M$5</f>
        <v>7.5923999999999996</v>
      </c>
      <c r="CL13" s="5">
        <f ca="1">#REF!*$M$5</f>
        <v>7.5998000000000001</v>
      </c>
      <c r="CM13" s="5">
        <f ca="1">#REF!*$M$5</f>
        <v>7.6071999999999997</v>
      </c>
      <c r="CN13" s="5">
        <f ca="1">#REF!*$M$5</f>
        <v>7.6071999999999997</v>
      </c>
      <c r="CO13" s="5">
        <f ca="1">#REF!*$M$5</f>
        <v>7.6146000000000003</v>
      </c>
      <c r="CP13" s="5">
        <f ca="1">#REF!*$M$5</f>
        <v>7.6219999999999999</v>
      </c>
      <c r="CQ13" s="5">
        <f ca="1">#REF!*$M$5</f>
        <v>7.5628000000000002</v>
      </c>
      <c r="CR13" s="5">
        <f ca="1">#REF!*$M$5</f>
        <v>7.5553999999999988</v>
      </c>
      <c r="CS13" s="5">
        <f ca="1">#REF!*$M$5</f>
        <v>7.548</v>
      </c>
      <c r="CT13" s="5">
        <f ca="1">#REF!*$M$5</f>
        <v>7.5998000000000001</v>
      </c>
      <c r="CU13" s="5">
        <f ca="1">#REF!*$M$5</f>
        <v>7.6293999999999995</v>
      </c>
      <c r="CV13" s="5">
        <f ca="1">#REF!*$M$5</f>
        <v>7.6516000000000002</v>
      </c>
      <c r="CW13" s="5">
        <f ca="1">#REF!*$M$5</f>
        <v>7.6589999999999998</v>
      </c>
      <c r="CX13" s="5">
        <f ca="1">#REF!*$M$5</f>
        <v>7.6589999999999998</v>
      </c>
      <c r="CY13" s="5">
        <f ca="1">#REF!*$M$5</f>
        <v>7.6663999999999994</v>
      </c>
      <c r="CZ13" s="5">
        <f ca="1">#REF!*$M$5</f>
        <v>7.6663999999999994</v>
      </c>
      <c r="DA13" s="5">
        <f ca="1">#REF!*$M$5</f>
        <v>7.6738</v>
      </c>
      <c r="DB13" s="5">
        <f ca="1">#REF!*$M$5</f>
        <v>7.6886000000000001</v>
      </c>
      <c r="DC13" s="5">
        <f ca="1">#REF!*$M$5</f>
        <v>7.7033999999999994</v>
      </c>
      <c r="DD13" s="5">
        <f ca="1">#REF!*$M$5</f>
        <v>7.7033999999999994</v>
      </c>
      <c r="DE13" s="5">
        <f ca="1">#REF!*$M$5</f>
        <v>7.7033999999999994</v>
      </c>
      <c r="DF13" s="5">
        <f ca="1">#REF!*$M$5</f>
        <v>7.7551999999999994</v>
      </c>
      <c r="DG13" s="5">
        <f ca="1">#REF!*$M$5</f>
        <v>7.7773999999999992</v>
      </c>
      <c r="DH13" s="5">
        <f ca="1">#REF!*$M$5</f>
        <v>7.77</v>
      </c>
      <c r="DI13" s="5">
        <f ca="1">#REF!*$M$5</f>
        <v>7.7921999999999993</v>
      </c>
      <c r="DJ13" s="5">
        <f ca="1">#REF!*$M$5</f>
        <v>7.8291999999999993</v>
      </c>
      <c r="DK13" s="5">
        <f ca="1">#REF!*$M$5</f>
        <v>7.8291999999999993</v>
      </c>
      <c r="DL13" s="5">
        <f ca="1">#REF!*$M$5</f>
        <v>7.8439999999999994</v>
      </c>
      <c r="DM13" s="5">
        <f ca="1">#REF!*$M$5</f>
        <v>7.8587999999999996</v>
      </c>
      <c r="DN13" s="5">
        <f ca="1">#REF!*$M$5</f>
        <v>7.8735999999999997</v>
      </c>
      <c r="DO13" s="5">
        <f ca="1">#REF!*$M$5</f>
        <v>7.9105999999999996</v>
      </c>
      <c r="DP13" s="5">
        <f ca="1">#REF!*$M$5</f>
        <v>7.9105999999999996</v>
      </c>
      <c r="DQ13" s="5">
        <f ca="1">#REF!*$M$5</f>
        <v>7.9031999999999991</v>
      </c>
      <c r="DR13" s="5">
        <f ca="1">#REF!*$M$5</f>
        <v>7.9105999999999996</v>
      </c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</row>
    <row r="15" spans="1:133" x14ac:dyDescent="0.35">
      <c r="N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Campos</dc:creator>
  <cp:lastModifiedBy>Grégoire Campos</cp:lastModifiedBy>
  <dcterms:created xsi:type="dcterms:W3CDTF">2020-03-09T16:53:58Z</dcterms:created>
  <dcterms:modified xsi:type="dcterms:W3CDTF">2020-03-10T14:25:06Z</dcterms:modified>
</cp:coreProperties>
</file>