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ampo\projet_dep\"/>
    </mc:Choice>
  </mc:AlternateContent>
  <xr:revisionPtr revIDLastSave="0" documentId="13_ncr:1_{9524B86F-F88E-481A-A79E-2E7D79B8D7D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euille2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</calcChain>
</file>

<file path=xl/sharedStrings.xml><?xml version="1.0" encoding="utf-8"?>
<sst xmlns="http://schemas.openxmlformats.org/spreadsheetml/2006/main" count="13" uniqueCount="13">
  <si>
    <t>Food and non-alcoholic beverages</t>
  </si>
  <si>
    <t>Alcoholic beverages and tobacco</t>
  </si>
  <si>
    <t>Clothing and footwear</t>
  </si>
  <si>
    <t>Housing, water, electricity, gas and other fuels</t>
  </si>
  <si>
    <t>Furniture, lighting equipment, appliances etc.</t>
  </si>
  <si>
    <t>Health</t>
  </si>
  <si>
    <t>Transport</t>
  </si>
  <si>
    <t>Communication</t>
  </si>
  <si>
    <t>Recreation, entertainment and culture</t>
  </si>
  <si>
    <t>Education</t>
  </si>
  <si>
    <t>Restaurant and accommodation services</t>
  </si>
  <si>
    <t>Miscellaneous goods and services</t>
  </si>
  <si>
    <t>Inflation rate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</si>
</sst>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Calibri"/>
      <charset val="134"/>
      <scheme val="minor"/>
    </font>
    <font>
      <b/>
      <sz val="10"/>
      <name val="Arial"/>
      <charset val="134"/>
    </font>
    <font>
      <sz val="10"/>
      <name val="Arial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14"/>
  <sheetViews>
    <sheetView tabSelected="1" workbookViewId="0">
      <selection activeCell="A16" sqref="A16"/>
    </sheetView>
  </sheetViews>
  <sheetFormatPr defaultColWidth="8.8984375" defaultRowHeight="13"/>
  <cols>
    <col min="1" max="1" width="55.69921875" customWidth="1"/>
  </cols>
  <sheetData>
    <row r="1" spans="1:110"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DF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</row>
    <row r="2" spans="1:110">
      <c r="A2" s="2" t="s">
        <v>0</v>
      </c>
      <c r="B2">
        <v>2.19209039548024E-3</v>
      </c>
      <c r="C2">
        <v>2.73393461104847E-3</v>
      </c>
      <c r="D2">
        <v>2.0615212527963999E-3</v>
      </c>
      <c r="E2">
        <v>1.7263626251390299E-3</v>
      </c>
      <c r="F2">
        <v>2.8241881298992199E-3</v>
      </c>
      <c r="G2">
        <v>2.72471910112359E-3</v>
      </c>
      <c r="H2">
        <v>2.6157303370786598E-3</v>
      </c>
      <c r="I2">
        <v>2.9559819413092401E-3</v>
      </c>
      <c r="J2">
        <v>3.17136414881623E-3</v>
      </c>
      <c r="K2">
        <v>3.3900789177000999E-3</v>
      </c>
      <c r="L2">
        <v>3.0414333706606901E-3</v>
      </c>
      <c r="M2">
        <v>2.47065337763013E-3</v>
      </c>
      <c r="N2">
        <v>3.2154696132596699E-3</v>
      </c>
      <c r="O2">
        <v>3.6162280701754301E-3</v>
      </c>
      <c r="P2">
        <v>3.82475355969334E-3</v>
      </c>
      <c r="Q2">
        <v>3.2863387978141999E-3</v>
      </c>
      <c r="R2">
        <v>2.6387377584330802E-3</v>
      </c>
      <c r="S2">
        <v>3.4983606557377101E-3</v>
      </c>
      <c r="T2">
        <v>2.9715536105032799E-3</v>
      </c>
      <c r="U2">
        <v>3.0810514786418601E-3</v>
      </c>
      <c r="V2">
        <v>2.6473799126637502E-3</v>
      </c>
      <c r="W2">
        <v>2.9586056644880102E-3</v>
      </c>
      <c r="X2">
        <v>3.79153094462542E-3</v>
      </c>
      <c r="Y2">
        <v>4.0853131749459997E-3</v>
      </c>
      <c r="Z2">
        <v>3.8385026737967902E-3</v>
      </c>
      <c r="AA2">
        <v>2.6659619450317301E-3</v>
      </c>
      <c r="AB2">
        <v>3.1685985247629001E-3</v>
      </c>
      <c r="AC2">
        <v>3.5887949260042401E-3</v>
      </c>
      <c r="AD2">
        <v>4.6239406779661103E-3</v>
      </c>
      <c r="AE2">
        <v>4.5021097046413503E-3</v>
      </c>
      <c r="AF2">
        <v>5.0456475583863999E-3</v>
      </c>
      <c r="AG2">
        <v>4.2218683651804503E-3</v>
      </c>
      <c r="AH2">
        <v>4.0201912858660897E-3</v>
      </c>
      <c r="AI2">
        <v>3.5887949260042401E-3</v>
      </c>
      <c r="AJ2">
        <v>2.73667711598745E-3</v>
      </c>
      <c r="AK2">
        <v>3.11606217616581E-3</v>
      </c>
      <c r="AL2">
        <v>3.0936213991769402E-3</v>
      </c>
      <c r="AM2">
        <v>2.9938271604938102E-3</v>
      </c>
      <c r="AN2">
        <v>1.88061224489796E-3</v>
      </c>
      <c r="AO2">
        <v>1.4831804281345601E-3</v>
      </c>
      <c r="AP2">
        <v>3.9231547017189199E-4</v>
      </c>
      <c r="AQ2">
        <v>9.7782258064520999E-5</v>
      </c>
      <c r="AR2">
        <v>1.95761856710403E-4</v>
      </c>
      <c r="AS2">
        <v>4.9338758901323096E-4</v>
      </c>
      <c r="AT2">
        <v>9.8979591836735993E-4</v>
      </c>
      <c r="AU2">
        <v>8.8990825688074196E-4</v>
      </c>
      <c r="AV2">
        <v>2.9573170731708802E-4</v>
      </c>
      <c r="AW2">
        <v>-5.8433734939758398E-4</v>
      </c>
      <c r="AX2">
        <v>-8.7038883349949202E-4</v>
      </c>
      <c r="AY2">
        <v>0</v>
      </c>
      <c r="AZ2">
        <v>2.9129129129128802E-4</v>
      </c>
      <c r="BA2">
        <v>1.26606425702812E-3</v>
      </c>
      <c r="BB2">
        <v>1.46525679758307E-3</v>
      </c>
      <c r="BC2">
        <v>8.7915407854983899E-4</v>
      </c>
      <c r="BD2">
        <v>1.9536757301106899E-4</v>
      </c>
      <c r="BE2">
        <v>3.9271255060728901E-4</v>
      </c>
      <c r="BF2">
        <v>6.85858585858584E-4</v>
      </c>
      <c r="BG2">
        <v>9.7979797979797509E-4</v>
      </c>
      <c r="BH2">
        <v>1.3758865248226699E-3</v>
      </c>
      <c r="BI2">
        <v>7.8383838383836899E-4</v>
      </c>
      <c r="BJ2">
        <v>5.8551307847081802E-4</v>
      </c>
      <c r="BK2">
        <v>4.84031936127751E-4</v>
      </c>
      <c r="BL2">
        <v>8.71257485029931E-4</v>
      </c>
      <c r="BM2">
        <v>4.8067393458869E-4</v>
      </c>
      <c r="BN2">
        <v>-9.6230158730145894E-5</v>
      </c>
      <c r="BO2">
        <v>9.6806387225553794E-5</v>
      </c>
      <c r="BP2">
        <v>1.16984924623116E-3</v>
      </c>
      <c r="BQ2">
        <v>9.7782258064515689E-4</v>
      </c>
      <c r="BR2">
        <v>6.8104312938816304E-4</v>
      </c>
      <c r="BS2">
        <v>3.88000000000002E-4</v>
      </c>
      <c r="BT2">
        <v>1.35664335664337E-3</v>
      </c>
      <c r="BU2">
        <v>2.4298597194388799E-3</v>
      </c>
      <c r="BV2">
        <v>3.104E-3</v>
      </c>
      <c r="BW2">
        <v>4.3346573982125198E-3</v>
      </c>
      <c r="BX2">
        <v>2.2067260138476999E-3</v>
      </c>
      <c r="BY2">
        <v>1.43491124260355E-3</v>
      </c>
      <c r="BZ2">
        <v>2.1191658391261198E-3</v>
      </c>
      <c r="CA2">
        <v>2.3210368893320098E-3</v>
      </c>
      <c r="CB2">
        <v>2.2154915590864E-3</v>
      </c>
      <c r="CC2">
        <v>2.6137724550898299E-3</v>
      </c>
      <c r="CD2">
        <v>2.8984063745019998E-3</v>
      </c>
      <c r="CE2">
        <v>3.67131474103585E-3</v>
      </c>
      <c r="CF2">
        <v>2.6758620689655102E-3</v>
      </c>
      <c r="CG2">
        <v>2.5601173020527901E-3</v>
      </c>
      <c r="CH2">
        <v>2.5377906976744298E-3</v>
      </c>
      <c r="CI2">
        <v>5.5323193916349204E-4</v>
      </c>
      <c r="CJ2">
        <v>2.53288201160541E-3</v>
      </c>
      <c r="CK2">
        <v>3.0165208940719098E-3</v>
      </c>
      <c r="CL2">
        <v>3.11078717201166E-3</v>
      </c>
      <c r="CM2">
        <v>3.21129503407983E-3</v>
      </c>
      <c r="CN2">
        <v>2.44854368932037E-3</v>
      </c>
      <c r="CO2">
        <v>2.2623906705539301E-3</v>
      </c>
      <c r="CP2">
        <v>2.7205029013539499E-3</v>
      </c>
      <c r="CQ2">
        <v>1.76871401151632E-3</v>
      </c>
      <c r="CR2">
        <v>1.4880153403643401E-3</v>
      </c>
      <c r="CS2">
        <v>1.01619047619048E-3</v>
      </c>
      <c r="CT2">
        <v>6.4117091595843295E-4</v>
      </c>
      <c r="CU2">
        <v>1.2835538752362899E-3</v>
      </c>
      <c r="CV2">
        <v>4.5711592836945202E-4</v>
      </c>
      <c r="CW2">
        <v>4.5711592836945202E-4</v>
      </c>
      <c r="CX2">
        <v>8.2203389830507595E-4</v>
      </c>
      <c r="CY2">
        <v>1.00565504241282E-3</v>
      </c>
      <c r="CZ2">
        <v>1.74526515151515E-3</v>
      </c>
      <c r="DA2">
        <v>2.2108262108262201E-3</v>
      </c>
      <c r="DB2">
        <v>1.09501411100659E-3</v>
      </c>
      <c r="DC2">
        <v>9.1423185673892096E-4</v>
      </c>
      <c r="DD2">
        <v>1.55712936732766E-3</v>
      </c>
      <c r="DE2">
        <v>1.82846371347784E-3</v>
      </c>
      <c r="DF2">
        <v>2.3658536585366E-3</v>
      </c>
    </row>
    <row r="3" spans="1:110">
      <c r="A3" s="2" t="s">
        <v>1</v>
      </c>
      <c r="B3">
        <v>2.1541950113378801E-4</v>
      </c>
      <c r="C3">
        <v>8.6070215175538501E-5</v>
      </c>
      <c r="D3">
        <v>2.15175537938841E-4</v>
      </c>
      <c r="E3">
        <v>2.5821064552661598E-4</v>
      </c>
      <c r="F3">
        <v>5.1759364358683205E-4</v>
      </c>
      <c r="G3">
        <v>8.6167800453514803E-4</v>
      </c>
      <c r="H3">
        <v>9.03737259343149E-4</v>
      </c>
      <c r="I3">
        <v>1.03167420814479E-3</v>
      </c>
      <c r="J3">
        <v>1.03167420814479E-3</v>
      </c>
      <c r="K3">
        <v>1.0305084745762701E-3</v>
      </c>
      <c r="L3">
        <v>9.8645598194131603E-4</v>
      </c>
      <c r="M3">
        <v>1.0293453724605E-3</v>
      </c>
      <c r="N3">
        <v>1.11386696730552E-3</v>
      </c>
      <c r="O3">
        <v>1.2451977401129999E-3</v>
      </c>
      <c r="P3">
        <v>1.54054054054055E-3</v>
      </c>
      <c r="Q3">
        <v>1.53880764904387E-3</v>
      </c>
      <c r="R3">
        <v>1.4468085106383E-3</v>
      </c>
      <c r="S3">
        <v>1.0110864745011101E-3</v>
      </c>
      <c r="T3">
        <v>9.66814159292037E-4</v>
      </c>
      <c r="U3">
        <v>8.3700440528634401E-4</v>
      </c>
      <c r="V3">
        <v>8.7885462555066702E-4</v>
      </c>
      <c r="W3">
        <v>9.1969196919691602E-4</v>
      </c>
      <c r="X3">
        <v>9.1969196919691602E-4</v>
      </c>
      <c r="Y3">
        <v>8.7692307692307798E-4</v>
      </c>
      <c r="Z3">
        <v>7.0755750273822598E-4</v>
      </c>
      <c r="AA3">
        <v>7.8993435448577196E-4</v>
      </c>
      <c r="AB3">
        <v>4.1125541125540898E-4</v>
      </c>
      <c r="AC3">
        <v>4.51891891891885E-4</v>
      </c>
      <c r="AD3">
        <v>3.6893203883494398E-4</v>
      </c>
      <c r="AE3">
        <v>4.9244060475162304E-4</v>
      </c>
      <c r="AF3">
        <v>1.0658036677454099E-3</v>
      </c>
      <c r="AG3">
        <v>1.0237068965517301E-3</v>
      </c>
      <c r="AH3">
        <v>1.02260495156082E-3</v>
      </c>
      <c r="AI3">
        <v>1.1020408163265299E-3</v>
      </c>
      <c r="AJ3">
        <v>1.1836734693877499E-3</v>
      </c>
      <c r="AK3">
        <v>1.2653061224489801E-3</v>
      </c>
      <c r="AL3">
        <v>1.47096774193548E-3</v>
      </c>
      <c r="AM3">
        <v>1.3440514469453401E-3</v>
      </c>
      <c r="AN3">
        <v>1.42398286937902E-3</v>
      </c>
      <c r="AO3">
        <v>1.3803418803418901E-3</v>
      </c>
      <c r="AP3">
        <v>1.4209401709401701E-3</v>
      </c>
      <c r="AQ3">
        <v>1.25586353944563E-3</v>
      </c>
      <c r="AR3">
        <v>7.5760755508919204E-4</v>
      </c>
      <c r="AS3">
        <v>8.3735571878279199E-4</v>
      </c>
      <c r="AT3">
        <v>1.0356394129979001E-3</v>
      </c>
      <c r="AU3">
        <v>1.03131524008351E-3</v>
      </c>
      <c r="AV3">
        <v>1.02916666666667E-3</v>
      </c>
      <c r="AW3">
        <v>9.4802494802494501E-4</v>
      </c>
      <c r="AX3">
        <v>8.6542443064182304E-4</v>
      </c>
      <c r="AY3">
        <v>8.6542443064182304E-4</v>
      </c>
      <c r="AZ3">
        <v>8.62745098039212E-4</v>
      </c>
      <c r="BA3">
        <v>9.4020618556701202E-4</v>
      </c>
      <c r="BB3">
        <v>9.0010298661174701E-4</v>
      </c>
      <c r="BC3">
        <v>1.1764705882353001E-3</v>
      </c>
      <c r="BD3">
        <v>1.25102880658436E-3</v>
      </c>
      <c r="BE3">
        <v>1.2874743326488701E-3</v>
      </c>
      <c r="BF3">
        <v>1.0857142857142799E-3</v>
      </c>
      <c r="BG3">
        <v>9.6544715447154203E-4</v>
      </c>
      <c r="BH3">
        <v>8.8640973630831803E-4</v>
      </c>
      <c r="BI3">
        <v>8.8640973630831803E-4</v>
      </c>
      <c r="BJ3">
        <v>8.8461538461538202E-4</v>
      </c>
      <c r="BK3">
        <v>8.0769230769230896E-4</v>
      </c>
      <c r="BL3">
        <v>7.6690211907164596E-4</v>
      </c>
      <c r="BM3">
        <v>9.5573440643863402E-4</v>
      </c>
      <c r="BN3">
        <v>1.1086519114688099E-3</v>
      </c>
      <c r="BO3">
        <v>1.02702702702702E-3</v>
      </c>
      <c r="BP3">
        <v>8.3266932270916003E-4</v>
      </c>
      <c r="BQ3">
        <v>7.5471698113207598E-4</v>
      </c>
      <c r="BR3">
        <v>8.2936507936508101E-4</v>
      </c>
      <c r="BS3">
        <v>7.5322101090188399E-4</v>
      </c>
      <c r="BT3">
        <v>7.5322101090188399E-4</v>
      </c>
      <c r="BU3">
        <v>7.5322101090188399E-4</v>
      </c>
      <c r="BV3">
        <v>7.1414441147378896E-4</v>
      </c>
      <c r="BW3">
        <v>8.2854311199206802E-4</v>
      </c>
      <c r="BX3">
        <v>7.5173095944609401E-4</v>
      </c>
      <c r="BY3">
        <v>7.8312070657507004E-4</v>
      </c>
      <c r="BZ3">
        <v>8.1720430107527005E-4</v>
      </c>
      <c r="CA3">
        <v>9.2592592592592802E-4</v>
      </c>
      <c r="CB3">
        <v>1.0370370370370401E-3</v>
      </c>
      <c r="CC3">
        <v>1.03602726387537E-3</v>
      </c>
      <c r="CD3">
        <v>9.2233009708738497E-4</v>
      </c>
      <c r="CE3">
        <v>1.03401360544218E-3</v>
      </c>
      <c r="CF3">
        <v>1.07094266277939E-3</v>
      </c>
      <c r="CG3">
        <v>1.1448007774538299E-3</v>
      </c>
      <c r="CH3">
        <v>1.10679611650485E-3</v>
      </c>
      <c r="CI3">
        <v>1.1425800193986401E-3</v>
      </c>
      <c r="CJ3">
        <v>1.2531522793404501E-3</v>
      </c>
      <c r="CK3">
        <v>1.38846153846154E-3</v>
      </c>
      <c r="CL3">
        <v>1.27272727272727E-3</v>
      </c>
      <c r="CM3">
        <v>1.30161750713607E-3</v>
      </c>
      <c r="CN3">
        <v>1.22580645161289E-3</v>
      </c>
      <c r="CO3">
        <v>1.1886255924170501E-3</v>
      </c>
      <c r="CP3">
        <v>1.1526066350710899E-3</v>
      </c>
      <c r="CQ3">
        <v>1.2223273415326299E-3</v>
      </c>
      <c r="CR3">
        <v>1.1134215500945299E-3</v>
      </c>
      <c r="CS3">
        <v>9.6792452830189301E-4</v>
      </c>
      <c r="CT3">
        <v>1.03962264150944E-3</v>
      </c>
      <c r="CU3">
        <v>1.0018832391713701E-3</v>
      </c>
      <c r="CV3">
        <v>1.14178403755868E-3</v>
      </c>
      <c r="CW3">
        <v>9.5176252319109297E-4</v>
      </c>
      <c r="CX3">
        <v>1.0203703703703701E-3</v>
      </c>
      <c r="CY3">
        <v>8.0404783808647403E-4</v>
      </c>
      <c r="CZ3">
        <v>8.0330882352941705E-4</v>
      </c>
      <c r="DA3">
        <v>8.0330882352941705E-4</v>
      </c>
      <c r="DB3">
        <v>9.7884084636614397E-4</v>
      </c>
      <c r="DC3">
        <v>9.4042163153071204E-4</v>
      </c>
      <c r="DD3">
        <v>1.0119375573921E-3</v>
      </c>
      <c r="DE3">
        <v>9.7884084636614397E-4</v>
      </c>
      <c r="DF3">
        <v>1.04683195592286E-3</v>
      </c>
    </row>
    <row r="4" spans="1:110">
      <c r="A4" s="2" t="s">
        <v>2</v>
      </c>
      <c r="B4">
        <v>-2.4429967426710099E-4</v>
      </c>
      <c r="C4">
        <v>-3.8297872340425102E-4</v>
      </c>
      <c r="D4">
        <v>2.34131113423517E-4</v>
      </c>
      <c r="E4">
        <v>3.7228541882110099E-4</v>
      </c>
      <c r="F4">
        <v>5.6191467221644402E-4</v>
      </c>
      <c r="G4">
        <v>1.42555438225973E-4</v>
      </c>
      <c r="H4">
        <v>5.9602649006621801E-4</v>
      </c>
      <c r="I4">
        <v>5.3398058252427305E-4</v>
      </c>
      <c r="J4">
        <v>1.3111342351717001E-3</v>
      </c>
      <c r="K4">
        <v>1.4426059979317501E-3</v>
      </c>
      <c r="L4">
        <v>1.2564632885212E-3</v>
      </c>
      <c r="M4">
        <v>7.52351097178684E-4</v>
      </c>
      <c r="N4">
        <v>7.8602620087336297E-4</v>
      </c>
      <c r="O4">
        <v>1.01394849785408E-3</v>
      </c>
      <c r="P4">
        <v>1.3043478260869601E-3</v>
      </c>
      <c r="Q4">
        <v>1.1999999999999899E-3</v>
      </c>
      <c r="R4">
        <v>9.2497430626926902E-4</v>
      </c>
      <c r="S4">
        <v>1.2315789473684199E-3</v>
      </c>
      <c r="T4">
        <v>7.84313725490207E-4</v>
      </c>
      <c r="U4">
        <v>7.1961620469083E-4</v>
      </c>
      <c r="V4">
        <v>5.4600606673406904E-4</v>
      </c>
      <c r="W4">
        <v>8.5671342685371302E-4</v>
      </c>
      <c r="X4">
        <v>8.1488933601610097E-4</v>
      </c>
      <c r="Y4">
        <v>1.1099691675231301E-3</v>
      </c>
      <c r="Z4">
        <v>3.3798283261802901E-4</v>
      </c>
      <c r="AA4">
        <v>2.8331584470094598E-4</v>
      </c>
      <c r="AB4">
        <v>9.9597585513077789E-4</v>
      </c>
      <c r="AC4">
        <v>4.9450549450550405E-4</v>
      </c>
      <c r="AD4">
        <v>6.3444108761329901E-4</v>
      </c>
      <c r="AE4">
        <v>7.3770491803278797E-4</v>
      </c>
      <c r="AF4">
        <v>5.7815845824410505E-4</v>
      </c>
      <c r="AG4">
        <v>3.3053515215110499E-4</v>
      </c>
      <c r="AH4">
        <v>4.9450549450550405E-4</v>
      </c>
      <c r="AI4">
        <v>5.7522123893804903E-4</v>
      </c>
      <c r="AJ4">
        <v>3.1126482213438201E-4</v>
      </c>
      <c r="AK4">
        <v>-1.3540621865597299E-4</v>
      </c>
      <c r="AL4">
        <v>5.7507987220446603E-4</v>
      </c>
      <c r="AM4">
        <v>8.9155370177267698E-4</v>
      </c>
      <c r="AN4">
        <v>3.98622047244101E-4</v>
      </c>
      <c r="AO4">
        <v>6.2252964426877204E-4</v>
      </c>
      <c r="AP4">
        <v>2.2343594836146899E-4</v>
      </c>
      <c r="AQ4">
        <v>-1.3608870967741601E-4</v>
      </c>
      <c r="AR4">
        <v>3.8054968287526902E-4</v>
      </c>
      <c r="AS4">
        <v>8.43749999999995E-4</v>
      </c>
      <c r="AT4">
        <v>8.0039525691699101E-4</v>
      </c>
      <c r="AU4">
        <v>-1.7475728155339599E-4</v>
      </c>
      <c r="AV4">
        <v>2.2080471050048999E-4</v>
      </c>
      <c r="AW4">
        <v>9.0543259557343905E-4</v>
      </c>
      <c r="AX4">
        <v>4.2586750788644202E-4</v>
      </c>
      <c r="AY4">
        <v>-5.9815950920244899E-4</v>
      </c>
      <c r="AZ4">
        <v>-2.6341463414634298E-4</v>
      </c>
      <c r="BA4">
        <v>-8.7719298245617295E-5</v>
      </c>
      <c r="BB4">
        <v>-2.6679841897234201E-4</v>
      </c>
      <c r="BC4">
        <v>1.3650151668351501E-4</v>
      </c>
      <c r="BD4">
        <v>0</v>
      </c>
      <c r="BE4">
        <v>0</v>
      </c>
      <c r="BF4">
        <v>8.7378640776702304E-5</v>
      </c>
      <c r="BG4">
        <v>4.8245614035087798E-4</v>
      </c>
      <c r="BH4">
        <v>2.6367187500000099E-4</v>
      </c>
      <c r="BI4">
        <v>-4.8816568047337398E-4</v>
      </c>
      <c r="BJ4">
        <v>-1.40625000000005E-4</v>
      </c>
      <c r="BK4">
        <v>3.7305699481864898E-4</v>
      </c>
      <c r="BL4">
        <v>4.41609421000998E-5</v>
      </c>
      <c r="BM4">
        <v>4.3945312500000798E-4</v>
      </c>
      <c r="BN4">
        <v>1.0288270377733701E-3</v>
      </c>
      <c r="BO4">
        <v>3.1754032258064801E-4</v>
      </c>
      <c r="BP4">
        <v>5.6603773584905002E-4</v>
      </c>
      <c r="BQ4">
        <v>-1.8404907975459899E-4</v>
      </c>
      <c r="BR4">
        <v>-4.3604651162792399E-5</v>
      </c>
      <c r="BS4">
        <v>3.9054966248794402E-4</v>
      </c>
      <c r="BT4">
        <v>4.80582524271846E-4</v>
      </c>
      <c r="BU4">
        <v>8.0757726819540899E-4</v>
      </c>
      <c r="BV4">
        <v>7.52351097178684E-4</v>
      </c>
      <c r="BW4">
        <v>4.6248715313465302E-5</v>
      </c>
      <c r="BX4">
        <v>7.9411764705881896E-4</v>
      </c>
      <c r="BY4">
        <v>2.6112185686653E-4</v>
      </c>
      <c r="BZ4">
        <v>1.7492711370261301E-4</v>
      </c>
      <c r="CA4">
        <v>3.15315315315309E-4</v>
      </c>
      <c r="CB4">
        <v>2.3291925465838501E-4</v>
      </c>
      <c r="CC4">
        <v>6.0061601642710002E-4</v>
      </c>
      <c r="CD4">
        <v>2.6188166828322102E-4</v>
      </c>
      <c r="CE4">
        <v>-4.3021032504781697E-5</v>
      </c>
      <c r="CF4">
        <v>-1.2968299711816101E-4</v>
      </c>
      <c r="CG4">
        <v>1.32223310479927E-4</v>
      </c>
      <c r="CH4">
        <v>-3.2374100719424802E-4</v>
      </c>
      <c r="CI4">
        <v>5.0821355236139705E-4</v>
      </c>
      <c r="CJ4">
        <v>-1.3005780346820399E-4</v>
      </c>
      <c r="CK4">
        <v>8.6538461538464799E-5</v>
      </c>
      <c r="CL4">
        <v>8.7124878993226893E-5</v>
      </c>
      <c r="CM4">
        <v>3.1312127236580799E-4</v>
      </c>
      <c r="CN4">
        <v>-5.5612770339855198E-4</v>
      </c>
      <c r="CO4">
        <v>-2.2796352583586601E-4</v>
      </c>
      <c r="CP4">
        <v>3.0376084860173899E-4</v>
      </c>
      <c r="CQ4">
        <v>4.30622009569377E-4</v>
      </c>
      <c r="CR4">
        <v>6.0693641618497697E-4</v>
      </c>
      <c r="CS4">
        <v>3.0761718750000298E-4</v>
      </c>
      <c r="CT4">
        <v>6.5217391304348503E-4</v>
      </c>
      <c r="CU4">
        <v>6.3959390862943898E-4</v>
      </c>
      <c r="CV4">
        <v>-3.0434782608695899E-4</v>
      </c>
      <c r="CW4">
        <v>4.7504798464490601E-4</v>
      </c>
      <c r="CX4">
        <v>5.2173913043478495E-4</v>
      </c>
      <c r="CY4">
        <v>7.1076011846002895E-4</v>
      </c>
      <c r="CZ4">
        <v>1.6423357664233501E-3</v>
      </c>
      <c r="DA4">
        <v>5.9572301425662403E-4</v>
      </c>
      <c r="DB4">
        <v>3.8793103448274798E-4</v>
      </c>
      <c r="DC4">
        <v>4.6919431279620998E-4</v>
      </c>
      <c r="DD4">
        <v>6.4163498098859198E-4</v>
      </c>
      <c r="DE4">
        <v>1.0911736178467501E-3</v>
      </c>
      <c r="DF4">
        <v>8.7244897959183295E-4</v>
      </c>
    </row>
    <row r="5" spans="1:110">
      <c r="A5" s="2" t="s">
        <v>3</v>
      </c>
      <c r="B5">
        <v>8.8507625272331095E-3</v>
      </c>
      <c r="C5">
        <v>9.9128540305010501E-3</v>
      </c>
      <c r="D5">
        <v>1.0233441910966401E-2</v>
      </c>
      <c r="E5">
        <v>9.8484848484848495E-3</v>
      </c>
      <c r="F5">
        <v>8.7742980561555106E-3</v>
      </c>
      <c r="G5">
        <v>9.4762419006479606E-3</v>
      </c>
      <c r="H5">
        <v>1.01781857451404E-2</v>
      </c>
      <c r="I5">
        <v>9.8166127292340904E-3</v>
      </c>
      <c r="J5">
        <v>1.05064655172414E-2</v>
      </c>
      <c r="K5">
        <v>1.0833333333333301E-2</v>
      </c>
      <c r="L5">
        <v>1.11587982832618E-2</v>
      </c>
      <c r="M5">
        <v>1.00802139037433E-2</v>
      </c>
      <c r="N5">
        <v>8.9607635206787103E-3</v>
      </c>
      <c r="O5">
        <v>8.9323467230444601E-3</v>
      </c>
      <c r="P5">
        <v>7.8684210526315697E-3</v>
      </c>
      <c r="Q5">
        <v>7.1691176470587998E-3</v>
      </c>
      <c r="R5">
        <v>7.5184016824395399E-3</v>
      </c>
      <c r="S5">
        <v>6.4795383001049704E-3</v>
      </c>
      <c r="T5">
        <v>6.8062827225130696E-3</v>
      </c>
      <c r="U5">
        <v>7.8272251308900403E-3</v>
      </c>
      <c r="V5">
        <v>7.4634655532359101E-3</v>
      </c>
      <c r="W5">
        <v>7.1019771071800701E-3</v>
      </c>
      <c r="X5">
        <v>6.0684647302904696E-3</v>
      </c>
      <c r="Y5">
        <v>5.3941908713692902E-3</v>
      </c>
      <c r="Z5">
        <v>7.3787409700721597E-3</v>
      </c>
      <c r="AA5">
        <v>7.0216049382715801E-3</v>
      </c>
      <c r="AB5">
        <v>6.6803699897225299E-3</v>
      </c>
      <c r="AC5">
        <v>6.6803699897225299E-3</v>
      </c>
      <c r="AD5">
        <v>6.6803699897225299E-3</v>
      </c>
      <c r="AE5">
        <v>7.0216049382715801E-3</v>
      </c>
      <c r="AF5">
        <v>6.9999999999999698E-3</v>
      </c>
      <c r="AG5">
        <v>5.9815950920245097E-3</v>
      </c>
      <c r="AH5">
        <v>5.9693877551020499E-3</v>
      </c>
      <c r="AI5">
        <v>5.2953156822810503E-3</v>
      </c>
      <c r="AJ5">
        <v>5.2953156822810503E-3</v>
      </c>
      <c r="AK5">
        <v>6.3010204081632602E-3</v>
      </c>
      <c r="AL5">
        <v>2.9515640766902499E-3</v>
      </c>
      <c r="AM5">
        <v>2.9456193353474699E-3</v>
      </c>
      <c r="AN5">
        <v>2.6183282980865902E-3</v>
      </c>
      <c r="AO5">
        <v>3.2729103726082901E-3</v>
      </c>
      <c r="AP5">
        <v>3.6002014098691E-3</v>
      </c>
      <c r="AQ5">
        <v>3.9274924471299098E-3</v>
      </c>
      <c r="AR5">
        <v>2.9367469879518502E-3</v>
      </c>
      <c r="AS5">
        <v>3.2630522088353698E-3</v>
      </c>
      <c r="AT5">
        <v>2.6052104208416599E-3</v>
      </c>
      <c r="AU5">
        <v>2.2795591182364601E-3</v>
      </c>
      <c r="AV5">
        <v>2.2795591182364601E-3</v>
      </c>
      <c r="AW5">
        <v>3.25325325325314E-4</v>
      </c>
      <c r="AX5">
        <v>-6.4999999999997699E-4</v>
      </c>
      <c r="AY5">
        <v>-6.4870259481042696E-4</v>
      </c>
      <c r="AZ5">
        <v>0</v>
      </c>
      <c r="BA5">
        <v>-3.2402791625123499E-4</v>
      </c>
      <c r="BB5">
        <v>-6.4741035856571397E-4</v>
      </c>
      <c r="BC5">
        <v>-9.7014925373130898E-4</v>
      </c>
      <c r="BD5">
        <v>-1.29353233830848E-3</v>
      </c>
      <c r="BE5">
        <v>-1.9383697813121299E-3</v>
      </c>
      <c r="BF5">
        <v>-2.2614314115308098E-3</v>
      </c>
      <c r="BG5">
        <v>-1.9402985074626899E-3</v>
      </c>
      <c r="BH5">
        <v>-1.9402985074626899E-3</v>
      </c>
      <c r="BI5">
        <v>-1.3000000000000301E-3</v>
      </c>
      <c r="BJ5">
        <v>-9.7695390781566793E-4</v>
      </c>
      <c r="BK5">
        <v>-1.3000000000000301E-3</v>
      </c>
      <c r="BL5">
        <v>-1.2987012987012499E-3</v>
      </c>
      <c r="BM5">
        <v>-1.29740518962078E-3</v>
      </c>
      <c r="BN5">
        <v>-9.7305389221560596E-4</v>
      </c>
      <c r="BO5">
        <v>-6.4870259481042696E-4</v>
      </c>
      <c r="BP5">
        <v>-3.2467532467531302E-4</v>
      </c>
      <c r="BQ5">
        <v>0</v>
      </c>
      <c r="BR5">
        <v>6.5065065065062801E-4</v>
      </c>
      <c r="BS5">
        <v>1.30130130130133E-3</v>
      </c>
      <c r="BT5">
        <v>1.30130130130133E-3</v>
      </c>
      <c r="BU5">
        <v>3.2630522088353698E-3</v>
      </c>
      <c r="BV5">
        <v>4.2462311557788903E-3</v>
      </c>
      <c r="BW5">
        <v>4.2419678714860102E-3</v>
      </c>
      <c r="BX5">
        <v>3.9117352056168599E-3</v>
      </c>
      <c r="BY5">
        <v>4.2334669338677296E-3</v>
      </c>
      <c r="BZ5">
        <v>3.9039039039039099E-3</v>
      </c>
      <c r="CA5">
        <v>3.2500000000000302E-3</v>
      </c>
      <c r="CB5">
        <v>3.57500000000002E-3</v>
      </c>
      <c r="CC5">
        <v>3.9000000000000098E-3</v>
      </c>
      <c r="CD5">
        <v>4.2207792207792898E-3</v>
      </c>
      <c r="CE5">
        <v>4.2123629112661197E-3</v>
      </c>
      <c r="CF5">
        <v>4.8604187437686604E-3</v>
      </c>
      <c r="CG5">
        <v>4.1998011928429399E-3</v>
      </c>
      <c r="CH5">
        <v>4.5138888888889396E-3</v>
      </c>
      <c r="CI5">
        <v>4.1873141724479597E-3</v>
      </c>
      <c r="CJ5">
        <v>4.5094152626362601E-3</v>
      </c>
      <c r="CK5">
        <v>4.5004945598417197E-3</v>
      </c>
      <c r="CL5">
        <v>5.4648862512364201E-3</v>
      </c>
      <c r="CM5">
        <v>6.1138613861386098E-3</v>
      </c>
      <c r="CN5">
        <v>6.1078140454994996E-3</v>
      </c>
      <c r="CO5">
        <v>6.4229249011857597E-3</v>
      </c>
      <c r="CP5">
        <v>6.7307692307691999E-3</v>
      </c>
      <c r="CQ5">
        <v>7.3572834645670203E-3</v>
      </c>
      <c r="CR5">
        <v>7.3428290766207804E-3</v>
      </c>
      <c r="CS5">
        <v>5.7409224730127703E-3</v>
      </c>
      <c r="CT5">
        <v>6.0420743639921001E-3</v>
      </c>
      <c r="CU5">
        <v>6.6780821917807997E-3</v>
      </c>
      <c r="CV5">
        <v>6.6715542521993904E-3</v>
      </c>
      <c r="CW5">
        <v>6.9756097560975897E-3</v>
      </c>
      <c r="CX5">
        <v>6.63910505836573E-3</v>
      </c>
      <c r="CY5">
        <v>6.0009718172983496E-3</v>
      </c>
      <c r="CZ5">
        <v>6.3106796116504703E-3</v>
      </c>
      <c r="DA5">
        <v>5.6686046511627997E-3</v>
      </c>
      <c r="DB5">
        <v>5.3381642512077502E-3</v>
      </c>
      <c r="DC5">
        <v>4.6920115495668602E-3</v>
      </c>
      <c r="DD5">
        <v>4.0585975024016001E-3</v>
      </c>
      <c r="DE5">
        <v>5.6412729026036699E-3</v>
      </c>
      <c r="DF5">
        <v>5.9317963496638504E-3</v>
      </c>
    </row>
    <row r="6" spans="1:110">
      <c r="A6" s="2" t="s">
        <v>4</v>
      </c>
      <c r="B6">
        <v>0</v>
      </c>
      <c r="C6">
        <v>2.06611570247939E-4</v>
      </c>
      <c r="D6">
        <v>2.06185567010314E-4</v>
      </c>
      <c r="E6">
        <v>1.5479876160990401E-4</v>
      </c>
      <c r="F6">
        <v>1.03199174406603E-4</v>
      </c>
      <c r="G6">
        <v>1.03199174406603E-4</v>
      </c>
      <c r="H6">
        <v>5.1599587203301302E-5</v>
      </c>
      <c r="I6">
        <v>3.6157024793388601E-4</v>
      </c>
      <c r="J6">
        <v>3.6119711042310897E-4</v>
      </c>
      <c r="K6">
        <v>4.1279669762641898E-4</v>
      </c>
      <c r="L6">
        <v>3.0959752321980803E-4</v>
      </c>
      <c r="M6">
        <v>3.6119711042310897E-4</v>
      </c>
      <c r="N6">
        <v>4.1322314049586798E-4</v>
      </c>
      <c r="O6">
        <v>2.0576131687242399E-4</v>
      </c>
      <c r="P6">
        <v>2.0533880903490299E-4</v>
      </c>
      <c r="Q6">
        <v>4.1152263374485601E-4</v>
      </c>
      <c r="R6">
        <v>4.63439752832131E-4</v>
      </c>
      <c r="S6">
        <v>4.63439752832131E-4</v>
      </c>
      <c r="T6">
        <v>4.63917525773195E-4</v>
      </c>
      <c r="U6">
        <v>1.5384615384616E-4</v>
      </c>
      <c r="V6">
        <v>1.5368852459016999E-4</v>
      </c>
      <c r="W6">
        <v>3.07062436028653E-4</v>
      </c>
      <c r="X6">
        <v>4.1025641025641099E-4</v>
      </c>
      <c r="Y6">
        <v>3.5860655737705101E-4</v>
      </c>
      <c r="Z6">
        <v>4.610655737705E-4</v>
      </c>
      <c r="AA6">
        <v>4.610655737705E-4</v>
      </c>
      <c r="AB6">
        <v>5.1124744376277896E-4</v>
      </c>
      <c r="AC6">
        <v>4.5918367346938703E-4</v>
      </c>
      <c r="AD6">
        <v>5.6122448979591501E-4</v>
      </c>
      <c r="AE6">
        <v>5.6122448979591501E-4</v>
      </c>
      <c r="AF6">
        <v>5.1072522982635203E-4</v>
      </c>
      <c r="AG6">
        <v>4.6012269938650198E-4</v>
      </c>
      <c r="AH6">
        <v>5.1072522982635203E-4</v>
      </c>
      <c r="AI6">
        <v>3.5605289928789598E-4</v>
      </c>
      <c r="AJ6">
        <v>3.5605289928789598E-4</v>
      </c>
      <c r="AK6">
        <v>3.5605289928789598E-4</v>
      </c>
      <c r="AL6">
        <v>3.0456852791877501E-4</v>
      </c>
      <c r="AM6">
        <v>2.5380710659897898E-4</v>
      </c>
      <c r="AN6">
        <v>3.03643724696359E-4</v>
      </c>
      <c r="AO6">
        <v>2.5278058645096399E-4</v>
      </c>
      <c r="AP6">
        <v>1.0090817356205599E-4</v>
      </c>
      <c r="AQ6">
        <v>1.51362260343094E-4</v>
      </c>
      <c r="AR6">
        <v>2.0222446916076401E-4</v>
      </c>
      <c r="AS6">
        <v>2.5329280648429901E-4</v>
      </c>
      <c r="AT6">
        <v>1.51668351870582E-4</v>
      </c>
      <c r="AU6">
        <v>1.01010101010108E-4</v>
      </c>
      <c r="AV6">
        <v>2.0202020202020701E-4</v>
      </c>
      <c r="AW6">
        <v>3.0303030303030601E-4</v>
      </c>
      <c r="AX6">
        <v>2.0181634712412199E-4</v>
      </c>
      <c r="AY6">
        <v>2.0202020202020701E-4</v>
      </c>
      <c r="AZ6">
        <v>1.5090543259556999E-4</v>
      </c>
      <c r="BA6">
        <v>2.5150905432595901E-4</v>
      </c>
      <c r="BB6">
        <v>4.02819738167171E-4</v>
      </c>
      <c r="BC6">
        <v>3.0181086519113999E-4</v>
      </c>
      <c r="BD6">
        <v>3.0211480362538897E-4</v>
      </c>
      <c r="BE6">
        <v>4.53629032258055E-4</v>
      </c>
      <c r="BF6">
        <v>4.53629032258055E-4</v>
      </c>
      <c r="BG6">
        <v>5.5443548387096504E-4</v>
      </c>
      <c r="BH6">
        <v>5.0301810865190999E-4</v>
      </c>
      <c r="BI6">
        <v>4.5180722891566201E-4</v>
      </c>
      <c r="BJ6">
        <v>4.0201005025125699E-4</v>
      </c>
      <c r="BK6">
        <v>5.5331991951709997E-4</v>
      </c>
      <c r="BL6">
        <v>4.5135406218655902E-4</v>
      </c>
      <c r="BM6">
        <v>4.0040040040039202E-4</v>
      </c>
      <c r="BN6">
        <v>3.4965034965035101E-4</v>
      </c>
      <c r="BO6">
        <v>3.0000000000000301E-4</v>
      </c>
      <c r="BP6">
        <v>3.00300300300294E-4</v>
      </c>
      <c r="BQ6">
        <v>1.49850149850156E-4</v>
      </c>
      <c r="BR6">
        <v>1.99800199800204E-4</v>
      </c>
      <c r="BS6">
        <v>2.4925224327018399E-4</v>
      </c>
      <c r="BT6">
        <v>1.9920318725099201E-4</v>
      </c>
      <c r="BU6">
        <v>1.9900497512438301E-4</v>
      </c>
      <c r="BV6">
        <v>2.4925224327018399E-4</v>
      </c>
      <c r="BW6">
        <v>1.9900497512438301E-4</v>
      </c>
      <c r="BX6">
        <v>2.4850894632206199E-4</v>
      </c>
      <c r="BY6">
        <v>1.4895729890765201E-4</v>
      </c>
      <c r="BZ6">
        <v>9.9206349206355901E-5</v>
      </c>
      <c r="CA6">
        <v>2.4850894632206199E-4</v>
      </c>
      <c r="CB6">
        <v>2.4875621890547598E-4</v>
      </c>
      <c r="CC6">
        <v>2.4900398406374897E-4</v>
      </c>
      <c r="CD6">
        <v>2.9850746268656099E-4</v>
      </c>
      <c r="CE6">
        <v>1.9841269841270299E-4</v>
      </c>
      <c r="CF6">
        <v>2.4801587301587701E-4</v>
      </c>
      <c r="CG6">
        <v>2.47770069375614E-4</v>
      </c>
      <c r="CH6">
        <v>3.9682539682539699E-4</v>
      </c>
      <c r="CI6">
        <v>2.9732408325073699E-4</v>
      </c>
      <c r="CJ6">
        <v>2.9673590504452198E-4</v>
      </c>
      <c r="CK6">
        <v>3.4653465346534798E-4</v>
      </c>
      <c r="CL6">
        <v>3.4653465346534798E-4</v>
      </c>
      <c r="CM6">
        <v>3.4619188921859701E-4</v>
      </c>
      <c r="CN6">
        <v>2.47524752475242E-4</v>
      </c>
      <c r="CO6">
        <v>2.9732408325073699E-4</v>
      </c>
      <c r="CP6">
        <v>3.4619188921859701E-4</v>
      </c>
      <c r="CQ6">
        <v>4.4466403162055302E-4</v>
      </c>
      <c r="CR6">
        <v>4.4422507403751198E-4</v>
      </c>
      <c r="CS6">
        <v>3.94477317554241E-4</v>
      </c>
      <c r="CT6">
        <v>2.9527559055118403E-4</v>
      </c>
      <c r="CU6">
        <v>3.4482758620689799E-4</v>
      </c>
      <c r="CV6">
        <v>1.9665683382497101E-4</v>
      </c>
      <c r="CW6">
        <v>3.9331366764994201E-4</v>
      </c>
      <c r="CX6">
        <v>3.9331366764994201E-4</v>
      </c>
      <c r="CY6">
        <v>2.9469548133596402E-4</v>
      </c>
      <c r="CZ6">
        <v>4.43349753694589E-4</v>
      </c>
      <c r="DA6">
        <v>3.9408866995073899E-4</v>
      </c>
      <c r="DB6">
        <v>4.4204322200393703E-4</v>
      </c>
      <c r="DC6">
        <v>4.4074436826640502E-4</v>
      </c>
      <c r="DD6">
        <v>4.8923679060665197E-4</v>
      </c>
      <c r="DE6">
        <v>5.87084148727989E-4</v>
      </c>
      <c r="DF6">
        <v>5.3816046966731598E-4</v>
      </c>
    </row>
    <row r="7" spans="1:110">
      <c r="A7" s="2" t="s">
        <v>5</v>
      </c>
      <c r="B7">
        <v>3.8016528925619302E-4</v>
      </c>
      <c r="C7">
        <v>2.84829721362234E-4</v>
      </c>
      <c r="D7">
        <v>3.3195876288660299E-4</v>
      </c>
      <c r="E7">
        <v>4.2724458204334702E-4</v>
      </c>
      <c r="F7">
        <v>4.2724458204334702E-4</v>
      </c>
      <c r="G7">
        <v>3.3161688980433001E-4</v>
      </c>
      <c r="H7">
        <v>3.3127572016461399E-4</v>
      </c>
      <c r="I7">
        <v>3.3093525179856602E-4</v>
      </c>
      <c r="J7">
        <v>2.8336755646816899E-4</v>
      </c>
      <c r="K7">
        <v>2.35897435897433E-4</v>
      </c>
      <c r="L7">
        <v>2.8307692307691899E-4</v>
      </c>
      <c r="M7">
        <v>2.8307692307691899E-4</v>
      </c>
      <c r="N7">
        <v>8.9549180327869497E-4</v>
      </c>
      <c r="O7">
        <v>9.9076923076922606E-4</v>
      </c>
      <c r="P7">
        <v>1.0358239508700101E-3</v>
      </c>
      <c r="Q7">
        <v>1.12883435582822E-3</v>
      </c>
      <c r="R7">
        <v>1.12883435582822E-3</v>
      </c>
      <c r="S7">
        <v>1.12883435582822E-3</v>
      </c>
      <c r="T7">
        <v>1.17466802860061E-3</v>
      </c>
      <c r="U7">
        <v>1.1265306122448999E-3</v>
      </c>
      <c r="V7">
        <v>1.1265306122448999E-3</v>
      </c>
      <c r="W7">
        <v>1.2204081632653E-3</v>
      </c>
      <c r="X7">
        <v>1.2660550458715599E-3</v>
      </c>
      <c r="Y7">
        <v>1.2660550458715599E-3</v>
      </c>
      <c r="Z7">
        <v>-1.6643216080402001E-3</v>
      </c>
      <c r="AA7">
        <v>-1.6626506024096301E-3</v>
      </c>
      <c r="AB7">
        <v>-1.7037037037037101E-3</v>
      </c>
      <c r="AC7">
        <v>-1.7445109780439101E-3</v>
      </c>
      <c r="AD7">
        <v>-1.6986027944111801E-3</v>
      </c>
      <c r="AE7">
        <v>-1.6526946107784501E-3</v>
      </c>
      <c r="AF7">
        <v>-1.6952191235059799E-3</v>
      </c>
      <c r="AG7">
        <v>-1.6952191235059799E-3</v>
      </c>
      <c r="AH7">
        <v>-1.64940239043825E-3</v>
      </c>
      <c r="AI7">
        <v>-1.7375745526838899E-3</v>
      </c>
      <c r="AJ7">
        <v>-1.7797619047619101E-3</v>
      </c>
      <c r="AK7">
        <v>-1.7341269841269901E-3</v>
      </c>
      <c r="AL7">
        <v>6.7153284671531903E-4</v>
      </c>
      <c r="AM7">
        <v>6.7083333333333296E-4</v>
      </c>
      <c r="AN7">
        <v>7.6507276507276404E-4</v>
      </c>
      <c r="AO7">
        <v>8.1120331950207305E-4</v>
      </c>
      <c r="AP7">
        <v>8.5803108808289903E-4</v>
      </c>
      <c r="AQ7">
        <v>8.5714285714285504E-4</v>
      </c>
      <c r="AR7">
        <v>1.0941054808686699E-3</v>
      </c>
      <c r="AS7">
        <v>1.14167528438469E-3</v>
      </c>
      <c r="AT7">
        <v>1.0454545454545499E-3</v>
      </c>
      <c r="AU7">
        <v>1.1404958677686001E-3</v>
      </c>
      <c r="AV7">
        <v>1.09184726522188E-3</v>
      </c>
      <c r="AW7">
        <v>1.0907216494845399E-3</v>
      </c>
      <c r="AX7">
        <v>1.04008221993834E-3</v>
      </c>
      <c r="AY7">
        <v>1.0862422997946601E-3</v>
      </c>
      <c r="AZ7">
        <v>9.4069529652351404E-4</v>
      </c>
      <c r="BA7">
        <v>8.4403669724771296E-4</v>
      </c>
      <c r="BB7">
        <v>7.9552390640895095E-4</v>
      </c>
      <c r="BC7">
        <v>7.9471544715447001E-4</v>
      </c>
      <c r="BD7">
        <v>5.1111111111110401E-4</v>
      </c>
      <c r="BE7">
        <v>5.1059535822402702E-4</v>
      </c>
      <c r="BF7">
        <v>5.57575757575759E-4</v>
      </c>
      <c r="BG7">
        <v>4.6370967741935702E-4</v>
      </c>
      <c r="BH7">
        <v>4.6370967741935702E-4</v>
      </c>
      <c r="BI7">
        <v>4.1691842900302398E-4</v>
      </c>
      <c r="BJ7">
        <v>4.62311557788947E-4</v>
      </c>
      <c r="BK7">
        <v>4.6138415245737503E-4</v>
      </c>
      <c r="BL7">
        <v>4.60921843687377E-4</v>
      </c>
      <c r="BM7">
        <v>4.6046046046045399E-4</v>
      </c>
      <c r="BN7">
        <v>4.60000000000003E-4</v>
      </c>
      <c r="BO7">
        <v>4.5954045954046198E-4</v>
      </c>
      <c r="BP7">
        <v>5.5144855144855301E-4</v>
      </c>
      <c r="BQ7">
        <v>5.5089820359281597E-4</v>
      </c>
      <c r="BR7">
        <v>5.5089820359281597E-4</v>
      </c>
      <c r="BS7">
        <v>5.9680638722554098E-4</v>
      </c>
      <c r="BT7">
        <v>5.9680638722554098E-4</v>
      </c>
      <c r="BU7">
        <v>5.9680638722554098E-4</v>
      </c>
      <c r="BV7">
        <v>6.4079601990049803E-4</v>
      </c>
      <c r="BW7">
        <v>5.9384309831181804E-4</v>
      </c>
      <c r="BX7">
        <v>6.8452380952380902E-4</v>
      </c>
      <c r="BY7">
        <v>6.83845391476709E-4</v>
      </c>
      <c r="BZ7">
        <v>7.2871287128712802E-4</v>
      </c>
      <c r="CA7">
        <v>6.8249258160237296E-4</v>
      </c>
      <c r="CB7">
        <v>6.3573543928923998E-4</v>
      </c>
      <c r="CC7">
        <v>5.8974358974358198E-4</v>
      </c>
      <c r="CD7">
        <v>5.8974358974358198E-4</v>
      </c>
      <c r="CE7">
        <v>5.43842364532021E-4</v>
      </c>
      <c r="CF7">
        <v>5.43842364532021E-4</v>
      </c>
      <c r="CG7">
        <v>5.43842364532021E-4</v>
      </c>
      <c r="CH7">
        <v>4.9656526005887496E-4</v>
      </c>
      <c r="CI7">
        <v>4.9607843137254202E-4</v>
      </c>
      <c r="CJ7">
        <v>4.9462365591397995E-4</v>
      </c>
      <c r="CK7">
        <v>3.5937500000000401E-4</v>
      </c>
      <c r="CL7">
        <v>3.1384015594541502E-4</v>
      </c>
      <c r="CM7">
        <v>3.5867446393762602E-4</v>
      </c>
      <c r="CN7">
        <v>3.58325219084717E-4</v>
      </c>
      <c r="CO7">
        <v>4.03115871470305E-4</v>
      </c>
      <c r="CP7">
        <v>4.4790652385589402E-4</v>
      </c>
      <c r="CQ7">
        <v>4.4790652385589402E-4</v>
      </c>
      <c r="CR7">
        <v>4.4790652385589402E-4</v>
      </c>
      <c r="CS7">
        <v>4.4790652385589402E-4</v>
      </c>
      <c r="CT7">
        <v>4.0194174757281898E-4</v>
      </c>
      <c r="CU7">
        <v>4.4616876818623E-4</v>
      </c>
      <c r="CV7">
        <v>4.4487427466151098E-4</v>
      </c>
      <c r="CW7">
        <v>5.7945736434107697E-4</v>
      </c>
      <c r="CX7">
        <v>4.8983543078413405E-4</v>
      </c>
      <c r="CY7">
        <v>4.8936170212765301E-4</v>
      </c>
      <c r="CZ7">
        <v>4.4444444444443801E-4</v>
      </c>
      <c r="DA7">
        <v>4.4401544401543799E-4</v>
      </c>
      <c r="DB7">
        <v>3.9922854387656201E-4</v>
      </c>
      <c r="DC7">
        <v>4.4358727097396598E-4</v>
      </c>
      <c r="DD7">
        <v>4.8794599807136199E-4</v>
      </c>
      <c r="DE7">
        <v>4.8794599807136199E-4</v>
      </c>
      <c r="DF7">
        <v>6.1982675649663104E-4</v>
      </c>
    </row>
    <row r="8" spans="1:110">
      <c r="A8" s="2" t="s">
        <v>6</v>
      </c>
      <c r="B8">
        <v>4.6808964781216598E-3</v>
      </c>
      <c r="C8">
        <v>5.3922829581993601E-3</v>
      </c>
      <c r="D8">
        <v>5.44303797468354E-3</v>
      </c>
      <c r="E8">
        <v>5.9621848739495704E-3</v>
      </c>
      <c r="F8">
        <v>5.8266806722688897E-3</v>
      </c>
      <c r="G8">
        <v>5.2846638655462E-3</v>
      </c>
      <c r="H8">
        <v>6.3888303477344496E-3</v>
      </c>
      <c r="I8">
        <v>6.1363636363636204E-3</v>
      </c>
      <c r="J8">
        <v>7.0834213305174202E-3</v>
      </c>
      <c r="K8">
        <v>6.6606954689146401E-3</v>
      </c>
      <c r="L8">
        <v>6.2397476340694102E-3</v>
      </c>
      <c r="M8">
        <v>4.1440414507771901E-3</v>
      </c>
      <c r="N8">
        <v>4.5169927909371899E-3</v>
      </c>
      <c r="O8">
        <v>5.4413580246913604E-3</v>
      </c>
      <c r="P8">
        <v>4.9615384615384599E-3</v>
      </c>
      <c r="Q8">
        <v>4.5331325301204801E-3</v>
      </c>
      <c r="R8">
        <v>3.3708542713567799E-3</v>
      </c>
      <c r="S8">
        <v>2.6034308779011202E-3</v>
      </c>
      <c r="T8">
        <v>2.8493975903614399E-3</v>
      </c>
      <c r="U8">
        <v>5.2068617558022204E-3</v>
      </c>
      <c r="V8">
        <v>5.0360360360360299E-3</v>
      </c>
      <c r="W8">
        <v>3.8777555110220499E-3</v>
      </c>
      <c r="X8">
        <v>2.7171514543630798E-3</v>
      </c>
      <c r="Y8">
        <v>2.5903614457831198E-3</v>
      </c>
      <c r="Z8">
        <v>1.4119402985074401E-3</v>
      </c>
      <c r="AA8">
        <v>1.4007897334649699E-3</v>
      </c>
      <c r="AB8">
        <v>-1.3830409356725101E-3</v>
      </c>
      <c r="AC8">
        <v>-1.1260911736178201E-3</v>
      </c>
      <c r="AD8">
        <v>-2.5269343780605802E-4</v>
      </c>
      <c r="AE8">
        <v>8.9317507418396795E-4</v>
      </c>
      <c r="AF8">
        <v>1.01375245579569E-3</v>
      </c>
      <c r="AG8">
        <v>-6.2560620756545995E-4</v>
      </c>
      <c r="AH8">
        <v>-1.49132947976878E-3</v>
      </c>
      <c r="AI8">
        <v>-1.3803501945525299E-3</v>
      </c>
      <c r="AJ8">
        <v>-8.8703339882120996E-4</v>
      </c>
      <c r="AK8">
        <v>0</v>
      </c>
      <c r="AL8">
        <v>-6.34842519685029E-4</v>
      </c>
      <c r="AM8">
        <v>-1.25976562500001E-3</v>
      </c>
      <c r="AN8">
        <v>-2.54187192118229E-4</v>
      </c>
      <c r="AO8">
        <v>-1.2622309197653499E-4</v>
      </c>
      <c r="AP8">
        <v>3.7978410206084798E-4</v>
      </c>
      <c r="AQ8">
        <v>1.14047151277015E-3</v>
      </c>
      <c r="AR8">
        <v>3.7719298245614399E-4</v>
      </c>
      <c r="AS8">
        <v>-1.2573099415204799E-4</v>
      </c>
      <c r="AT8">
        <v>-1.2573099415204799E-4</v>
      </c>
      <c r="AU8">
        <v>1.26843657817093E-4</v>
      </c>
      <c r="AV8">
        <v>-2.55192878338264E-4</v>
      </c>
      <c r="AW8">
        <v>-2.92027559055118E-3</v>
      </c>
      <c r="AX8">
        <v>-4.2106824925816104E-3</v>
      </c>
      <c r="AY8">
        <v>-3.18047337278106E-3</v>
      </c>
      <c r="AZ8">
        <v>-1.2734452122408601E-3</v>
      </c>
      <c r="BA8">
        <v>-1.3898139079334001E-3</v>
      </c>
      <c r="BB8">
        <v>-6.3111545988259004E-4</v>
      </c>
      <c r="BC8">
        <v>-1.50730282375852E-3</v>
      </c>
      <c r="BD8">
        <v>-1.2536443148688E-3</v>
      </c>
      <c r="BE8">
        <v>-2.2653658536585298E-3</v>
      </c>
      <c r="BF8">
        <v>-3.6497560975609798E-3</v>
      </c>
      <c r="BG8">
        <v>-3.4214145383104099E-3</v>
      </c>
      <c r="BH8">
        <v>-2.04558969276514E-3</v>
      </c>
      <c r="BI8">
        <v>-1.29909365558912E-3</v>
      </c>
      <c r="BJ8">
        <v>-5.2760736196317702E-4</v>
      </c>
      <c r="BK8">
        <v>-2.4782608695652301E-3</v>
      </c>
      <c r="BL8">
        <v>-3.7298105682951198E-3</v>
      </c>
      <c r="BM8">
        <v>-3.5762376237623598E-3</v>
      </c>
      <c r="BN8">
        <v>-3.2979351032448498E-3</v>
      </c>
      <c r="BO8">
        <v>-1.77931034482759E-3</v>
      </c>
      <c r="BP8">
        <v>-2.5318940137389698E-3</v>
      </c>
      <c r="BQ8">
        <v>-1.92154915590864E-3</v>
      </c>
      <c r="BR8">
        <v>0</v>
      </c>
      <c r="BS8">
        <v>1.56205852674068E-3</v>
      </c>
      <c r="BT8">
        <v>5.1963746223565501E-4</v>
      </c>
      <c r="BU8">
        <v>3.2807731434384502E-3</v>
      </c>
      <c r="BV8">
        <v>5.1652977412731003E-3</v>
      </c>
      <c r="BW8">
        <v>6.1175257731958697E-3</v>
      </c>
      <c r="BX8">
        <v>5.1652977412731003E-3</v>
      </c>
      <c r="BY8">
        <v>4.9918533604888004E-3</v>
      </c>
      <c r="BZ8">
        <v>2.9939455095862899E-3</v>
      </c>
      <c r="CA8">
        <v>1.6753246753246701E-3</v>
      </c>
      <c r="CB8">
        <v>2.32432432432433E-3</v>
      </c>
      <c r="CC8">
        <v>3.51108870967742E-3</v>
      </c>
      <c r="CD8">
        <v>3.36746987951809E-3</v>
      </c>
      <c r="CE8">
        <v>2.1864406779661099E-3</v>
      </c>
      <c r="CF8">
        <v>3.7522567703109399E-3</v>
      </c>
      <c r="CG8">
        <v>2.6875000000000102E-3</v>
      </c>
      <c r="CH8">
        <v>1.78282329713722E-3</v>
      </c>
      <c r="CI8">
        <v>1.65059055118112E-3</v>
      </c>
      <c r="CJ8">
        <v>1.52813425468904E-3</v>
      </c>
      <c r="CK8">
        <v>1.8970588235293999E-3</v>
      </c>
      <c r="CL8">
        <v>4.3254437869822398E-3</v>
      </c>
      <c r="CM8">
        <v>5.0887573964496996E-3</v>
      </c>
      <c r="CN8">
        <v>5.2005899705014598E-3</v>
      </c>
      <c r="CO8">
        <v>5.1903827281648499E-3</v>
      </c>
      <c r="CP8">
        <v>5.6800391389432402E-3</v>
      </c>
      <c r="CQ8">
        <v>6.4499999999999801E-3</v>
      </c>
      <c r="CR8">
        <v>6.7894736842105301E-3</v>
      </c>
      <c r="CS8">
        <v>4.3877551020408299E-3</v>
      </c>
      <c r="CT8">
        <v>2.1353456669912399E-3</v>
      </c>
      <c r="CU8">
        <v>2.0058309037900902E-3</v>
      </c>
      <c r="CV8">
        <v>3.2721951219512198E-3</v>
      </c>
      <c r="CW8">
        <v>4.2376811594203E-3</v>
      </c>
      <c r="CX8">
        <v>3.9389312977099302E-3</v>
      </c>
      <c r="CY8">
        <v>2.6925996204933498E-3</v>
      </c>
      <c r="CZ8">
        <v>2.1947069943289298E-3</v>
      </c>
      <c r="DA8">
        <v>1.2169811320754799E-3</v>
      </c>
      <c r="DB8">
        <v>-2.41799437675729E-4</v>
      </c>
      <c r="DC8">
        <v>-7.2268907563024305E-4</v>
      </c>
      <c r="DD8">
        <v>-1.6722222222222199E-3</v>
      </c>
      <c r="DE8">
        <v>6.0620300751878598E-4</v>
      </c>
      <c r="DF8">
        <v>3.4597701149425299E-3</v>
      </c>
    </row>
    <row r="9" spans="1:110">
      <c r="A9" s="2" t="s">
        <v>7</v>
      </c>
      <c r="B9">
        <v>-8.2553956834532504E-4</v>
      </c>
      <c r="C9">
        <v>-8.99999999999999E-4</v>
      </c>
      <c r="D9">
        <v>-9.0243902439024698E-4</v>
      </c>
      <c r="E9">
        <v>-9.7472924187725696E-4</v>
      </c>
      <c r="F9">
        <v>-9.7737556561085692E-4</v>
      </c>
      <c r="G9">
        <v>-8.6144029170464903E-4</v>
      </c>
      <c r="H9">
        <v>-1.10254083484574E-3</v>
      </c>
      <c r="I9">
        <v>-1.1045454545454501E-3</v>
      </c>
      <c r="J9">
        <v>-1.0118829981718501E-3</v>
      </c>
      <c r="K9">
        <v>-1.04036697247707E-3</v>
      </c>
      <c r="L9">
        <v>-8.9585253456221105E-4</v>
      </c>
      <c r="M9">
        <v>-8.0000000000000199E-4</v>
      </c>
      <c r="N9">
        <v>-7.51391465677184E-4</v>
      </c>
      <c r="O9">
        <v>-5.7875116495806204E-4</v>
      </c>
      <c r="P9">
        <v>-5.5514018691588899E-4</v>
      </c>
      <c r="Q9">
        <v>-5.3089887640449197E-4</v>
      </c>
      <c r="R9">
        <v>-5.0704225352112898E-4</v>
      </c>
      <c r="S9">
        <v>-4.83050847457626E-4</v>
      </c>
      <c r="T9">
        <v>-4.0870387890255599E-4</v>
      </c>
      <c r="U9">
        <v>-3.07109004739336E-4</v>
      </c>
      <c r="V9">
        <v>-4.1025641025640698E-4</v>
      </c>
      <c r="W9">
        <v>-3.09160305343511E-4</v>
      </c>
      <c r="X9">
        <v>-4.11820781696855E-4</v>
      </c>
      <c r="Y9">
        <v>-4.37977099236642E-4</v>
      </c>
      <c r="Z9">
        <v>-4.37977099236642E-4</v>
      </c>
      <c r="AA9">
        <v>-4.8857142857143196E-4</v>
      </c>
      <c r="AB9">
        <v>-4.12213740458012E-4</v>
      </c>
      <c r="AC9">
        <v>-3.6103151862464398E-4</v>
      </c>
      <c r="AD9">
        <v>-3.6172248803828001E-4</v>
      </c>
      <c r="AE9">
        <v>-3.3652924256951001E-4</v>
      </c>
      <c r="AF9">
        <v>-3.1123919308356898E-4</v>
      </c>
      <c r="AG9">
        <v>-4.6596356663470699E-4</v>
      </c>
      <c r="AH9">
        <v>-4.1658630665381002E-4</v>
      </c>
      <c r="AI9">
        <v>-3.9092664092663901E-4</v>
      </c>
      <c r="AJ9">
        <v>-3.6592449177153799E-4</v>
      </c>
      <c r="AK9">
        <v>-3.4044616876818497E-4</v>
      </c>
      <c r="AL9">
        <v>-2.8806983511153798E-4</v>
      </c>
      <c r="AM9">
        <v>-2.6188166828321701E-4</v>
      </c>
      <c r="AN9">
        <v>-3.6627906976744498E-4</v>
      </c>
      <c r="AO9">
        <v>-3.9206195546950801E-4</v>
      </c>
      <c r="AP9">
        <v>-3.9282250242482801E-4</v>
      </c>
      <c r="AQ9">
        <v>-4.1941747572815701E-4</v>
      </c>
      <c r="AR9">
        <v>-4.1982507288629902E-4</v>
      </c>
      <c r="AS9">
        <v>-3.6878048780488099E-4</v>
      </c>
      <c r="AT9">
        <v>-2.9089128305582801E-4</v>
      </c>
      <c r="AU9">
        <v>-2.9089128305582801E-4</v>
      </c>
      <c r="AV9">
        <v>-2.3846908734053199E-4</v>
      </c>
      <c r="AW9">
        <v>-2.3870333988212E-4</v>
      </c>
      <c r="AX9">
        <v>-2.91176470588236E-4</v>
      </c>
      <c r="AY9">
        <v>-3.96669931439767E-4</v>
      </c>
      <c r="AZ9">
        <v>-3.4479371316306401E-4</v>
      </c>
      <c r="BA9">
        <v>-3.7131630648329502E-4</v>
      </c>
      <c r="BB9">
        <v>-3.72047244094487E-4</v>
      </c>
      <c r="BC9">
        <v>-3.7278106508875598E-4</v>
      </c>
      <c r="BD9">
        <v>-3.7314906219150902E-4</v>
      </c>
      <c r="BE9">
        <v>-3.4718100890207603E-4</v>
      </c>
      <c r="BF9">
        <v>-3.74257425742573E-4</v>
      </c>
      <c r="BG9">
        <v>-4.2772277227722498E-4</v>
      </c>
      <c r="BH9">
        <v>-4.0099009900989902E-4</v>
      </c>
      <c r="BI9">
        <v>-4.01387512388501E-4</v>
      </c>
      <c r="BJ9">
        <v>-4.01387512388501E-4</v>
      </c>
      <c r="BK9">
        <v>-3.2206759443339502E-4</v>
      </c>
      <c r="BL9">
        <v>-3.2238805970149202E-4</v>
      </c>
      <c r="BM9">
        <v>-3.7649402390438499E-4</v>
      </c>
      <c r="BN9">
        <v>-4.0419161676646497E-4</v>
      </c>
      <c r="BO9">
        <v>-3.7800000000000301E-4</v>
      </c>
      <c r="BP9">
        <v>-3.5135135135135498E-4</v>
      </c>
      <c r="BQ9">
        <v>-3.24649298597194E-4</v>
      </c>
      <c r="BR9">
        <v>-3.25301204819277E-4</v>
      </c>
      <c r="BS9">
        <v>-2.4446680080483102E-4</v>
      </c>
      <c r="BT9">
        <v>-2.9849246231155799E-4</v>
      </c>
      <c r="BU9">
        <v>-2.9879275653923998E-4</v>
      </c>
      <c r="BV9">
        <v>-2.7162977867203398E-4</v>
      </c>
      <c r="BW9">
        <v>-3.2595573440643801E-4</v>
      </c>
      <c r="BX9">
        <v>-3.5347432024169102E-4</v>
      </c>
      <c r="BY9">
        <v>-3.00000000000001E-4</v>
      </c>
      <c r="BZ9">
        <v>-2.7355623100304102E-4</v>
      </c>
      <c r="CA9">
        <v>-2.4645030425963301E-4</v>
      </c>
      <c r="CB9">
        <v>-3.28600405679513E-4</v>
      </c>
      <c r="CC9">
        <v>-3.8336713995943002E-4</v>
      </c>
      <c r="CD9">
        <v>-3.2926829268292701E-4</v>
      </c>
      <c r="CE9">
        <v>-3.5634517766497398E-4</v>
      </c>
      <c r="CF9">
        <v>-3.8414634146341698E-4</v>
      </c>
      <c r="CG9">
        <v>-3.5707019328585902E-4</v>
      </c>
      <c r="CH9">
        <v>-3.5670731707317398E-4</v>
      </c>
      <c r="CI9">
        <v>-3.2993890020367001E-4</v>
      </c>
      <c r="CJ9">
        <v>-3.5816326530612201E-4</v>
      </c>
      <c r="CK9">
        <v>-3.3094994892747699E-4</v>
      </c>
      <c r="CL9">
        <v>-2.7635619242579498E-4</v>
      </c>
      <c r="CM9">
        <v>-3.03991811668378E-4</v>
      </c>
      <c r="CN9">
        <v>-2.4948665297740998E-4</v>
      </c>
      <c r="CO9">
        <v>-2.5000000000000201E-4</v>
      </c>
      <c r="CP9">
        <v>-2.5000000000000201E-4</v>
      </c>
      <c r="CQ9">
        <v>-2.7777777777777902E-4</v>
      </c>
      <c r="CR9">
        <v>-2.2268041237113201E-4</v>
      </c>
      <c r="CS9">
        <v>-1.9484536082474101E-4</v>
      </c>
      <c r="CT9">
        <v>-2.5025746652934899E-4</v>
      </c>
      <c r="CU9">
        <v>-1.9484536082474101E-4</v>
      </c>
      <c r="CV9">
        <v>-1.39607032057912E-4</v>
      </c>
      <c r="CW9">
        <v>-1.6752843846949301E-4</v>
      </c>
      <c r="CX9">
        <v>-2.7921406411582399E-4</v>
      </c>
      <c r="CY9">
        <v>-3.0745341614906401E-4</v>
      </c>
      <c r="CZ9">
        <v>-2.2383419689119501E-4</v>
      </c>
      <c r="DA9">
        <v>-1.6822429906541999E-4</v>
      </c>
      <c r="DB9">
        <v>-1.4018691588785101E-4</v>
      </c>
      <c r="DC9">
        <v>-1.1226611226611401E-4</v>
      </c>
      <c r="DD9">
        <v>-1.1226611226611401E-4</v>
      </c>
      <c r="DE9">
        <v>-1.4018691588785101E-4</v>
      </c>
      <c r="DF9">
        <v>-8.4199584199581897E-5</v>
      </c>
    </row>
    <row r="10" spans="1:110">
      <c r="A10" s="2" t="s">
        <v>8</v>
      </c>
      <c r="B10">
        <v>-1.2583518930956101E-4</v>
      </c>
      <c r="C10">
        <v>-7.3456121343445403E-4</v>
      </c>
      <c r="D10">
        <v>-4.8917748917748295E-4</v>
      </c>
      <c r="E10">
        <v>-1.2500000000002299E-4</v>
      </c>
      <c r="F10">
        <v>-9.9559471365639595E-4</v>
      </c>
      <c r="G10">
        <v>2.4753559693319402E-4</v>
      </c>
      <c r="H10">
        <v>-1.20085015940492E-4</v>
      </c>
      <c r="I10">
        <v>-4.7830687830687299E-4</v>
      </c>
      <c r="J10">
        <v>-3.6928104575162499E-4</v>
      </c>
      <c r="K10">
        <v>-6.1748633879783103E-4</v>
      </c>
      <c r="L10">
        <v>-2.4726477024070701E-4</v>
      </c>
      <c r="M10">
        <v>1.20855614973265E-4</v>
      </c>
      <c r="N10">
        <v>1.2597547380154399E-4</v>
      </c>
      <c r="O10">
        <v>3.69683751363151E-4</v>
      </c>
      <c r="P10">
        <v>2.4565217391304999E-4</v>
      </c>
      <c r="Q10">
        <v>-2.5027685492800498E-4</v>
      </c>
      <c r="R10">
        <v>1.2555555555555499E-3</v>
      </c>
      <c r="S10">
        <v>0</v>
      </c>
      <c r="T10">
        <v>1.32234042553191E-3</v>
      </c>
      <c r="U10">
        <v>9.6068012752391796E-4</v>
      </c>
      <c r="V10">
        <v>1.6054644808743E-3</v>
      </c>
      <c r="W10">
        <v>1.11758241758243E-3</v>
      </c>
      <c r="X10">
        <v>2.2302631578947399E-3</v>
      </c>
      <c r="Y10">
        <v>2.6559829059829001E-3</v>
      </c>
      <c r="Z10">
        <v>1.8875278396436599E-3</v>
      </c>
      <c r="AA10">
        <v>2.4565217391304202E-3</v>
      </c>
      <c r="AB10">
        <v>3.67678958785248E-3</v>
      </c>
      <c r="AC10">
        <v>3.7624861265261899E-4</v>
      </c>
      <c r="AD10">
        <v>3.1043956043956102E-3</v>
      </c>
      <c r="AE10">
        <v>3.7049180327868702E-3</v>
      </c>
      <c r="AF10">
        <v>3.0893796004206201E-3</v>
      </c>
      <c r="AG10">
        <v>3.2149631190727E-3</v>
      </c>
      <c r="AH10">
        <v>2.6788793103448201E-3</v>
      </c>
      <c r="AI10">
        <v>2.4591947769314602E-3</v>
      </c>
      <c r="AJ10">
        <v>3.7666666666666599E-3</v>
      </c>
      <c r="AK10">
        <v>3.3027139874739E-3</v>
      </c>
      <c r="AL10">
        <v>3.4654983570646201E-3</v>
      </c>
      <c r="AM10">
        <v>2.88510638297873E-3</v>
      </c>
      <c r="AN10">
        <v>1.7804621848739599E-3</v>
      </c>
      <c r="AO10">
        <v>4.875E-3</v>
      </c>
      <c r="AP10">
        <v>-3.6256684491977698E-4</v>
      </c>
      <c r="AQ10">
        <v>1.55449735449736E-3</v>
      </c>
      <c r="AR10">
        <v>6.9396110542477101E-4</v>
      </c>
      <c r="AS10">
        <v>8.1045081967213496E-4</v>
      </c>
      <c r="AT10">
        <v>9.5157894736842895E-4</v>
      </c>
      <c r="AU10">
        <v>1.2034078807241699E-3</v>
      </c>
      <c r="AV10">
        <v>-1.1758584807490701E-4</v>
      </c>
      <c r="AW10">
        <v>2.2920892494929601E-4</v>
      </c>
      <c r="AX10">
        <v>1.20085015940492E-4</v>
      </c>
      <c r="AY10">
        <v>5.8609958506225697E-4</v>
      </c>
      <c r="AZ10">
        <v>3.50568769389857E-4</v>
      </c>
      <c r="BA10">
        <v>5.5121951219512201E-3</v>
      </c>
      <c r="BB10">
        <v>8.7296137339055706E-3</v>
      </c>
      <c r="BC10">
        <v>6.60542797494782E-3</v>
      </c>
      <c r="BD10">
        <v>7.8168870803662204E-3</v>
      </c>
      <c r="BE10">
        <v>7.9318413021363197E-3</v>
      </c>
      <c r="BF10">
        <v>7.9029227557411205E-3</v>
      </c>
      <c r="BG10">
        <v>8.5732349841938799E-3</v>
      </c>
      <c r="BH10">
        <v>5.8854166666666397E-4</v>
      </c>
      <c r="BI10">
        <v>1.14372469635627E-3</v>
      </c>
      <c r="BJ10">
        <v>1.1995753715498901E-3</v>
      </c>
      <c r="BK10">
        <v>2.33230134158896E-4</v>
      </c>
      <c r="BL10">
        <v>2.7958762886598001E-3</v>
      </c>
      <c r="BM10">
        <v>-9.1405460060668101E-4</v>
      </c>
      <c r="BN10">
        <v>4.5019920318724598E-4</v>
      </c>
      <c r="BO10">
        <v>5.5719921104536302E-4</v>
      </c>
      <c r="BP10">
        <v>1.6127497621313E-3</v>
      </c>
      <c r="BQ10">
        <v>1.18155893536122E-3</v>
      </c>
      <c r="BR10">
        <v>6.6146341463414705E-4</v>
      </c>
      <c r="BS10">
        <v>3.3202742409403499E-4</v>
      </c>
      <c r="BT10">
        <v>0</v>
      </c>
      <c r="BU10">
        <v>6.7935871743487098E-4</v>
      </c>
      <c r="BV10">
        <v>3.560924369748E-4</v>
      </c>
      <c r="BW10">
        <v>6.9824922760043098E-4</v>
      </c>
      <c r="BX10">
        <v>-1.023138832998E-3</v>
      </c>
      <c r="BY10">
        <v>2.9949031600407798E-3</v>
      </c>
      <c r="BZ10">
        <v>3.3630952380953299E-4</v>
      </c>
      <c r="CA10">
        <v>3.21589793915602E-3</v>
      </c>
      <c r="CB10">
        <v>2.5440900562851798E-3</v>
      </c>
      <c r="CC10">
        <v>2.3386641580432702E-3</v>
      </c>
      <c r="CD10">
        <v>2.5208535402522002E-3</v>
      </c>
      <c r="CE10">
        <v>9.931640624999921E-4</v>
      </c>
      <c r="CF10">
        <v>2.3419689119170898E-3</v>
      </c>
      <c r="CG10">
        <v>1.9133466135458201E-3</v>
      </c>
      <c r="CH10">
        <v>1.3015706806282501E-3</v>
      </c>
      <c r="CI10">
        <v>1.0409416581371499E-3</v>
      </c>
      <c r="CJ10">
        <v>2.8680203045685299E-3</v>
      </c>
      <c r="CK10">
        <v>-4.4885799404172002E-4</v>
      </c>
      <c r="CL10">
        <v>4.0237388724035702E-3</v>
      </c>
      <c r="CM10">
        <v>2.1564885496183801E-4</v>
      </c>
      <c r="CN10">
        <v>1.8660550458715599E-3</v>
      </c>
      <c r="CO10">
        <v>1.8746543778801899E-3</v>
      </c>
      <c r="CP10">
        <v>1.3937381404174401E-3</v>
      </c>
      <c r="CQ10">
        <v>3.2817037754114299E-3</v>
      </c>
      <c r="CR10">
        <v>1.14720812182744E-4</v>
      </c>
      <c r="CS10">
        <v>0</v>
      </c>
      <c r="CT10">
        <v>2.3395445134576201E-4</v>
      </c>
      <c r="CU10">
        <v>0</v>
      </c>
      <c r="CV10">
        <v>-1.0069306930693201E-3</v>
      </c>
      <c r="CW10">
        <v>3.7178464606181399E-3</v>
      </c>
      <c r="CX10">
        <v>-1.7268385864374501E-3</v>
      </c>
      <c r="CY10">
        <v>2.4752380952380998E-3</v>
      </c>
      <c r="CZ10">
        <v>6.1191335740072301E-4</v>
      </c>
      <c r="DA10">
        <v>2.0489573889391499E-4</v>
      </c>
      <c r="DB10">
        <v>7.4133083411434303E-4</v>
      </c>
      <c r="DC10">
        <v>6.37817497648166E-4</v>
      </c>
      <c r="DD10">
        <v>6.8762677484787097E-4</v>
      </c>
      <c r="DE10">
        <v>1.43878550440745E-3</v>
      </c>
      <c r="DF10">
        <v>0</v>
      </c>
    </row>
    <row r="11" spans="1:110">
      <c r="A11" s="2" t="s">
        <v>9</v>
      </c>
      <c r="B11">
        <v>8.3876980428704607E-5</v>
      </c>
      <c r="C11">
        <v>9.2093023255813102E-5</v>
      </c>
      <c r="D11">
        <v>1.17209302325582E-4</v>
      </c>
      <c r="E11">
        <v>1.5981308411214999E-4</v>
      </c>
      <c r="F11">
        <v>1.42857142857143E-4</v>
      </c>
      <c r="G11">
        <v>1.42857142857143E-4</v>
      </c>
      <c r="H11">
        <v>1.34328358208954E-4</v>
      </c>
      <c r="I11">
        <v>1.6713091922005802E-5</v>
      </c>
      <c r="J11">
        <v>1.66512488436635E-5</v>
      </c>
      <c r="K11">
        <v>-4.4958371877890698E-4</v>
      </c>
      <c r="L11">
        <v>-4.5748613678373397E-4</v>
      </c>
      <c r="M11">
        <v>-4.4958371877890698E-4</v>
      </c>
      <c r="N11">
        <v>-4.0720221606648101E-4</v>
      </c>
      <c r="O11">
        <v>-4.2265193370165702E-4</v>
      </c>
      <c r="P11">
        <v>-4.2148760330578598E-4</v>
      </c>
      <c r="Q11">
        <v>-7.4380165289256205E-4</v>
      </c>
      <c r="R11">
        <v>-7.1966911764705804E-4</v>
      </c>
      <c r="S11">
        <v>-7.1966911764705804E-4</v>
      </c>
      <c r="T11">
        <v>-7.1139705882352895E-4</v>
      </c>
      <c r="U11">
        <v>-6.3392029657089897E-4</v>
      </c>
      <c r="V11">
        <v>-6.0664819944598295E-4</v>
      </c>
      <c r="W11">
        <v>-2.0155793573515101E-4</v>
      </c>
      <c r="X11">
        <v>-2.0155793573515101E-4</v>
      </c>
      <c r="Y11">
        <v>-2.0155793573515101E-4</v>
      </c>
      <c r="Z11">
        <v>-4.3520309477755797E-5</v>
      </c>
      <c r="AA11">
        <v>-3.4782608695652598E-5</v>
      </c>
      <c r="AB11">
        <v>-6.0693641618497898E-5</v>
      </c>
      <c r="AC11">
        <v>3.0630630630630498E-4</v>
      </c>
      <c r="AD11">
        <v>2.8771228771228702E-4</v>
      </c>
      <c r="AE11">
        <v>2.8771228771228702E-4</v>
      </c>
      <c r="AF11">
        <v>2.8742514970059898E-4</v>
      </c>
      <c r="AG11">
        <v>2.8713858424725798E-4</v>
      </c>
      <c r="AH11">
        <v>2.67326732673268E-4</v>
      </c>
      <c r="AI11">
        <v>-9.8605577689243198E-5</v>
      </c>
      <c r="AJ11">
        <v>-9.8605577689243198E-5</v>
      </c>
      <c r="AK11">
        <v>-9.8605577689243198E-5</v>
      </c>
      <c r="AL11">
        <v>-2.4489795918367497E-4</v>
      </c>
      <c r="AM11">
        <v>-2.5315227934044501E-4</v>
      </c>
      <c r="AN11">
        <v>-2.3569350145489701E-4</v>
      </c>
      <c r="AO11">
        <v>-2.43949661181025E-4</v>
      </c>
      <c r="AP11">
        <v>-2.43949661181025E-4</v>
      </c>
      <c r="AQ11">
        <v>-2.43949661181025E-4</v>
      </c>
      <c r="AR11">
        <v>-2.43713733075436E-4</v>
      </c>
      <c r="AS11">
        <v>-2.5217391304347802E-4</v>
      </c>
      <c r="AT11">
        <v>-2.33653846153846E-4</v>
      </c>
      <c r="AU11">
        <v>-1.8126888217522901E-5</v>
      </c>
      <c r="AV11">
        <v>-1.8126888217522901E-5</v>
      </c>
      <c r="AW11">
        <v>0</v>
      </c>
      <c r="AX11">
        <v>-5.3946053946053599E-5</v>
      </c>
      <c r="AY11">
        <v>-5.3892215568862997E-5</v>
      </c>
      <c r="AZ11">
        <v>-6.2749003984063505E-5</v>
      </c>
      <c r="BA11">
        <v>-7.1641791044775894E-5</v>
      </c>
      <c r="BB11">
        <v>-7.1641791044775894E-5</v>
      </c>
      <c r="BC11">
        <v>-6.2686567164179895E-5</v>
      </c>
      <c r="BD11">
        <v>-7.1570576540755303E-5</v>
      </c>
      <c r="BE11">
        <v>-8.0516898608348796E-5</v>
      </c>
      <c r="BF11">
        <v>-7.9960513326752199E-5</v>
      </c>
      <c r="BG11">
        <v>1.36226034308779E-4</v>
      </c>
      <c r="BH11">
        <v>1.4530776992936501E-4</v>
      </c>
      <c r="BI11">
        <v>1.2688821752265901E-4</v>
      </c>
      <c r="BJ11">
        <v>1.8090452261306501E-4</v>
      </c>
      <c r="BK11">
        <v>1.8072289156626501E-4</v>
      </c>
      <c r="BL11">
        <v>1.8956870611835401E-4</v>
      </c>
      <c r="BM11">
        <v>1.9859578736208699E-4</v>
      </c>
      <c r="BN11">
        <v>1.9859578736208699E-4</v>
      </c>
      <c r="BO11">
        <v>1.8937875751503101E-4</v>
      </c>
      <c r="BP11">
        <v>1.9839679358717499E-4</v>
      </c>
      <c r="BQ11">
        <v>1.8956870611835401E-4</v>
      </c>
      <c r="BR11">
        <v>1.8824701195219E-4</v>
      </c>
      <c r="BS11">
        <v>1.0735586481113401E-4</v>
      </c>
      <c r="BT11">
        <v>9.8311817279045805E-5</v>
      </c>
      <c r="BU11">
        <v>9.8311817279045805E-5</v>
      </c>
      <c r="BV11">
        <v>6.2068965517241099E-5</v>
      </c>
      <c r="BW11">
        <v>6.2007874015747801E-5</v>
      </c>
      <c r="BX11">
        <v>5.3045186640472199E-5</v>
      </c>
      <c r="BY11">
        <v>4.4160942100097598E-5</v>
      </c>
      <c r="BZ11">
        <v>5.29931305201163E-5</v>
      </c>
      <c r="CA11">
        <v>5.29931305201163E-5</v>
      </c>
      <c r="CB11">
        <v>3.5294117647059302E-5</v>
      </c>
      <c r="CC11">
        <v>4.4204322200392403E-5</v>
      </c>
      <c r="CD11">
        <v>6.1463414634147198E-5</v>
      </c>
      <c r="CE11">
        <v>1.32612966601178E-4</v>
      </c>
      <c r="CF11">
        <v>1.32612966601178E-4</v>
      </c>
      <c r="CG11">
        <v>1.32612966601178E-4</v>
      </c>
      <c r="CH11">
        <v>1.9373776908023499E-4</v>
      </c>
      <c r="CI11">
        <v>1.8475073313783101E-4</v>
      </c>
      <c r="CJ11">
        <v>1.9335937499999901E-4</v>
      </c>
      <c r="CK11">
        <v>2.109375E-4</v>
      </c>
      <c r="CL11">
        <v>2.0195121951219601E-4</v>
      </c>
      <c r="CM11">
        <v>2.10731707317074E-4</v>
      </c>
      <c r="CN11">
        <v>2.109375E-4</v>
      </c>
      <c r="CO11">
        <v>-1.49560117302053E-4</v>
      </c>
      <c r="CP11">
        <v>-6.1046511627907803E-5</v>
      </c>
      <c r="CQ11">
        <v>-6.9699903194578696E-5</v>
      </c>
      <c r="CR11">
        <v>-6.9699903194578696E-5</v>
      </c>
      <c r="CS11">
        <v>-6.0987415295256298E-5</v>
      </c>
      <c r="CT11">
        <v>0</v>
      </c>
      <c r="CU11">
        <v>0</v>
      </c>
      <c r="CV11">
        <v>0</v>
      </c>
      <c r="CW11">
        <v>0</v>
      </c>
      <c r="CX11">
        <v>-1.7175572519084201E-5</v>
      </c>
      <c r="CY11">
        <v>-1.8875119161105699E-4</v>
      </c>
      <c r="CZ11">
        <v>-1.88931297709924E-4</v>
      </c>
      <c r="DA11">
        <v>9.8409542743540105E-5</v>
      </c>
      <c r="DB11">
        <v>-1.75609756097563E-5</v>
      </c>
      <c r="DC11">
        <v>-1.75609756097563E-5</v>
      </c>
      <c r="DD11">
        <v>-8.7804878048770792E-6</v>
      </c>
      <c r="DE11">
        <v>-2.6315789473684602E-5</v>
      </c>
      <c r="DF11">
        <v>-2.0689655172413901E-4</v>
      </c>
    </row>
    <row r="12" spans="1:110">
      <c r="A12" s="2" t="s">
        <v>10</v>
      </c>
      <c r="B12">
        <v>5.2513966480446602E-4</v>
      </c>
      <c r="C12">
        <v>6.3087248322146695E-4</v>
      </c>
      <c r="D12">
        <v>5.7765363128491E-4</v>
      </c>
      <c r="E12">
        <v>5.2396878483834696E-4</v>
      </c>
      <c r="F12">
        <v>6.8040089086859401E-4</v>
      </c>
      <c r="G12">
        <v>6.7964404894327703E-4</v>
      </c>
      <c r="H12">
        <v>7.3111111111110502E-4</v>
      </c>
      <c r="I12">
        <v>7.8246392896781398E-4</v>
      </c>
      <c r="J12">
        <v>8.8482834994463202E-4</v>
      </c>
      <c r="K12">
        <v>9.3687707641196001E-4</v>
      </c>
      <c r="L12">
        <v>8.8679245283018195E-4</v>
      </c>
      <c r="M12">
        <v>7.8073089700996705E-4</v>
      </c>
      <c r="N12">
        <v>8.3093922651933405E-4</v>
      </c>
      <c r="O12">
        <v>8.8189845474614004E-4</v>
      </c>
      <c r="P12">
        <v>1.03752759381899E-3</v>
      </c>
      <c r="Q12">
        <v>9.8456449834619293E-4</v>
      </c>
      <c r="R12">
        <v>9.2864983534577403E-4</v>
      </c>
      <c r="S12">
        <v>1.08223684210525E-3</v>
      </c>
      <c r="T12">
        <v>9.2560175054704603E-4</v>
      </c>
      <c r="U12">
        <v>8.7227074235807201E-4</v>
      </c>
      <c r="V12">
        <v>9.7065217391304999E-4</v>
      </c>
      <c r="W12">
        <v>8.6753528773073096E-4</v>
      </c>
      <c r="X12">
        <v>9.2156862745097995E-4</v>
      </c>
      <c r="Y12">
        <v>9.2156862745097995E-4</v>
      </c>
      <c r="Z12">
        <v>1.0206297502714499E-3</v>
      </c>
      <c r="AA12">
        <v>9.6749729144096001E-4</v>
      </c>
      <c r="AB12">
        <v>1.01511879049676E-3</v>
      </c>
      <c r="AC12">
        <v>1.16738660907128E-3</v>
      </c>
      <c r="AD12">
        <v>1.0624327233584501E-3</v>
      </c>
      <c r="AE12">
        <v>1.10825294748125E-3</v>
      </c>
      <c r="AF12">
        <v>1.21030042918455E-3</v>
      </c>
      <c r="AG12">
        <v>1.1586280814576699E-3</v>
      </c>
      <c r="AH12">
        <v>1.0511182108626201E-3</v>
      </c>
      <c r="AI12">
        <v>1.05223880597015E-3</v>
      </c>
      <c r="AJ12">
        <v>1.1047008547008599E-3</v>
      </c>
      <c r="AK12">
        <v>1.20512820512821E-3</v>
      </c>
      <c r="AL12">
        <v>9.9893730074389299E-4</v>
      </c>
      <c r="AM12">
        <v>1.0976645435244101E-3</v>
      </c>
      <c r="AN12">
        <v>9.9365750528540597E-4</v>
      </c>
      <c r="AO12">
        <v>8.9146469968387802E-4</v>
      </c>
      <c r="AP12">
        <v>1.0389473684210501E-3</v>
      </c>
      <c r="AQ12">
        <v>8.8586387434555003E-4</v>
      </c>
      <c r="AR12">
        <v>9.3410041841003903E-4</v>
      </c>
      <c r="AS12">
        <v>9.3410041841003903E-4</v>
      </c>
      <c r="AT12">
        <v>9.7916666666666096E-4</v>
      </c>
      <c r="AU12">
        <v>1.02919708029197E-3</v>
      </c>
      <c r="AV12">
        <v>1.07933194154488E-3</v>
      </c>
      <c r="AW12">
        <v>1.02812499999999E-3</v>
      </c>
      <c r="AX12">
        <v>1.22268470343392E-3</v>
      </c>
      <c r="AY12">
        <v>1.1701244813277999E-3</v>
      </c>
      <c r="AZ12">
        <v>1.2650103519668799E-3</v>
      </c>
      <c r="BA12">
        <v>1.4581178903826299E-3</v>
      </c>
      <c r="BB12">
        <v>1.4037075180226601E-3</v>
      </c>
      <c r="BC12">
        <v>1.44912641315519E-3</v>
      </c>
      <c r="BD12">
        <v>1.44615384615385E-3</v>
      </c>
      <c r="BE12">
        <v>1.5425641025641099E-3</v>
      </c>
      <c r="BF12">
        <v>1.24693877551021E-3</v>
      </c>
      <c r="BG12">
        <v>1.2948979591836699E-3</v>
      </c>
      <c r="BH12">
        <v>1.1510204081632701E-3</v>
      </c>
      <c r="BI12">
        <v>1.19775739041795E-3</v>
      </c>
      <c r="BJ12">
        <v>1.0963488843813401E-3</v>
      </c>
      <c r="BK12">
        <v>1.09412955465586E-3</v>
      </c>
      <c r="BL12">
        <v>1.13709677419355E-3</v>
      </c>
      <c r="BM12">
        <v>9.8996990972918808E-4</v>
      </c>
      <c r="BN12">
        <v>1.1280000000000001E-3</v>
      </c>
      <c r="BO12">
        <v>1.0309072781654999E-3</v>
      </c>
      <c r="BP12">
        <v>1.07562189054727E-3</v>
      </c>
      <c r="BQ12">
        <v>1.02681231380338E-3</v>
      </c>
      <c r="BR12">
        <v>1.02783300198807E-3</v>
      </c>
      <c r="BS12">
        <v>9.3346573982125403E-4</v>
      </c>
      <c r="BT12">
        <v>1.0298804780876499E-3</v>
      </c>
      <c r="BU12">
        <v>9.8111332007952304E-4</v>
      </c>
      <c r="BV12">
        <v>9.3161546085233199E-4</v>
      </c>
      <c r="BW12">
        <v>9.7626112759644802E-4</v>
      </c>
      <c r="BX12">
        <v>8.3267716535433101E-4</v>
      </c>
      <c r="BY12">
        <v>9.2337917485264701E-4</v>
      </c>
      <c r="BZ12">
        <v>8.2617187499999997E-4</v>
      </c>
      <c r="CA12">
        <v>9.6292682926829305E-4</v>
      </c>
      <c r="CB12">
        <v>1.0515564202334599E-3</v>
      </c>
      <c r="CC12">
        <v>1.0505344995140899E-3</v>
      </c>
      <c r="CD12">
        <v>1.09727626459144E-3</v>
      </c>
      <c r="CE12">
        <v>1.05258033106134E-3</v>
      </c>
      <c r="CF12">
        <v>9.6198830409357605E-4</v>
      </c>
      <c r="CG12">
        <v>1.05258033106134E-3</v>
      </c>
      <c r="CH12">
        <v>1.09620991253643E-3</v>
      </c>
      <c r="CI12">
        <v>1.0474806201550299E-3</v>
      </c>
      <c r="CJ12">
        <v>1.0909090909090901E-3</v>
      </c>
      <c r="CK12">
        <v>1.04142581888247E-3</v>
      </c>
      <c r="CL12">
        <v>1.0825335892514301E-3</v>
      </c>
      <c r="CM12">
        <v>1.03346080305928E-3</v>
      </c>
      <c r="CN12">
        <v>9.3910561370124605E-4</v>
      </c>
      <c r="CO12">
        <v>9.3821292775665395E-4</v>
      </c>
      <c r="CP12">
        <v>9.3821292775665395E-4</v>
      </c>
      <c r="CQ12">
        <v>1.02952380952381E-3</v>
      </c>
      <c r="CR12">
        <v>1.0773638968481301E-3</v>
      </c>
      <c r="CS12">
        <v>1.0742857142857201E-3</v>
      </c>
      <c r="CT12">
        <v>1.0265906932573599E-3</v>
      </c>
      <c r="CU12">
        <v>1.06919431279621E-3</v>
      </c>
      <c r="CV12">
        <v>1.06616257088847E-3</v>
      </c>
      <c r="CW12">
        <v>1.19604147031103E-3</v>
      </c>
      <c r="CX12">
        <v>1.2786116322701701E-3</v>
      </c>
      <c r="CY12">
        <v>1.3189897100093499E-3</v>
      </c>
      <c r="CZ12">
        <v>1.27145522388059E-3</v>
      </c>
      <c r="DA12">
        <v>1.2702702702702699E-3</v>
      </c>
      <c r="DB12">
        <v>1.2702702702702699E-3</v>
      </c>
      <c r="DC12">
        <v>1.2702702702702699E-3</v>
      </c>
      <c r="DD12">
        <v>1.3165266106442599E-3</v>
      </c>
      <c r="DE12">
        <v>1.2253258845437601E-3</v>
      </c>
      <c r="DF12">
        <v>1.2667286245353199E-3</v>
      </c>
    </row>
    <row r="13" spans="1:110">
      <c r="A13" s="2" t="s">
        <v>11</v>
      </c>
      <c r="B13">
        <v>1.0377562028047399E-3</v>
      </c>
      <c r="C13">
        <v>1.8340517241379299E-3</v>
      </c>
      <c r="D13">
        <v>1.5965480043149899E-3</v>
      </c>
      <c r="E13">
        <v>1.51345532831E-3</v>
      </c>
      <c r="F13">
        <v>1.43071965628357E-3</v>
      </c>
      <c r="G13">
        <v>1.43071965628357E-3</v>
      </c>
      <c r="H13">
        <v>1.0321888412017099E-3</v>
      </c>
      <c r="I13">
        <v>1.11158798283261E-3</v>
      </c>
      <c r="J13">
        <v>1.11039657020365E-3</v>
      </c>
      <c r="K13">
        <v>7.1002132196162297E-4</v>
      </c>
      <c r="L13">
        <v>5.5106382978723498E-4</v>
      </c>
      <c r="M13">
        <v>5.5165069222576303E-4</v>
      </c>
      <c r="N13">
        <v>1.0234042553191401E-3</v>
      </c>
      <c r="O13">
        <v>2.3343848580442301E-4</v>
      </c>
      <c r="P13">
        <v>5.4699049630411902E-4</v>
      </c>
      <c r="Q13">
        <v>4.68354430379752E-4</v>
      </c>
      <c r="R13">
        <v>4.6786090621706602E-4</v>
      </c>
      <c r="S13">
        <v>4.6786090621706602E-4</v>
      </c>
      <c r="T13">
        <v>8.6137566137565601E-4</v>
      </c>
      <c r="U13">
        <v>7.8224101479915304E-4</v>
      </c>
      <c r="V13">
        <v>7.0327349524814504E-4</v>
      </c>
      <c r="W13">
        <v>1.0158394931362199E-3</v>
      </c>
      <c r="X13">
        <v>8.5955649419218005E-4</v>
      </c>
      <c r="Y13">
        <v>1.01691331923892E-3</v>
      </c>
      <c r="Z13">
        <v>1.08709338929697E-3</v>
      </c>
      <c r="AA13">
        <v>1.08595387840671E-3</v>
      </c>
      <c r="AB13">
        <v>1.2410901467505299E-3</v>
      </c>
      <c r="AC13">
        <v>1.31865828092243E-3</v>
      </c>
      <c r="AD13">
        <v>1.317277486911E-3</v>
      </c>
      <c r="AE13">
        <v>1.0848167539267101E-3</v>
      </c>
      <c r="AF13">
        <v>1.0836820083682101E-3</v>
      </c>
      <c r="AG13">
        <v>1.47071129707114E-3</v>
      </c>
      <c r="AH13">
        <v>1.54811715481172E-3</v>
      </c>
      <c r="AI13">
        <v>1.23333333333334E-3</v>
      </c>
      <c r="AJ13">
        <v>1.5448851774530301E-3</v>
      </c>
      <c r="AK13">
        <v>1.3889468196037499E-3</v>
      </c>
      <c r="AL13">
        <v>1.37745604963805E-3</v>
      </c>
      <c r="AM13">
        <v>1.2995867768595001E-3</v>
      </c>
      <c r="AN13">
        <v>1.2206185567010201E-3</v>
      </c>
      <c r="AO13">
        <v>1.2193614830072099E-3</v>
      </c>
      <c r="AP13">
        <v>1.29423868312757E-3</v>
      </c>
      <c r="AQ13">
        <v>1.5273477812177501E-3</v>
      </c>
      <c r="AR13">
        <v>1.52577319587629E-3</v>
      </c>
      <c r="AS13">
        <v>1.13846153846154E-3</v>
      </c>
      <c r="AT13">
        <v>1.2131147540983601E-3</v>
      </c>
      <c r="AU13">
        <v>1.1372950819672099E-3</v>
      </c>
      <c r="AV13">
        <v>1.05930470347648E-3</v>
      </c>
      <c r="AW13">
        <v>1.0603889457523E-3</v>
      </c>
      <c r="AX13">
        <v>4.5076142131979198E-4</v>
      </c>
      <c r="AY13">
        <v>7.5126903553299304E-4</v>
      </c>
      <c r="AZ13">
        <v>9.7565922920892997E-4</v>
      </c>
      <c r="BA13">
        <v>8.9969604863221898E-4</v>
      </c>
      <c r="BB13">
        <v>9.7269969666329199E-4</v>
      </c>
      <c r="BC13">
        <v>8.9787664307380301E-4</v>
      </c>
      <c r="BD13">
        <v>5.9797979797979498E-4</v>
      </c>
      <c r="BE13">
        <v>8.2222222222221703E-4</v>
      </c>
      <c r="BF13">
        <v>6.7137096774192904E-4</v>
      </c>
      <c r="BG13">
        <v>9.7073662966700803E-4</v>
      </c>
      <c r="BH13">
        <v>8.9516129032258098E-4</v>
      </c>
      <c r="BI13">
        <v>9.7073662966700803E-4</v>
      </c>
      <c r="BJ13">
        <v>1.56811301715439E-3</v>
      </c>
      <c r="BK13">
        <v>1.3386934673366799E-3</v>
      </c>
      <c r="BL13">
        <v>1.18518518518518E-3</v>
      </c>
      <c r="BM13">
        <v>1.4074074074074E-3</v>
      </c>
      <c r="BN13">
        <v>1.40319361277444E-3</v>
      </c>
      <c r="BO13">
        <v>1.5524475524475599E-3</v>
      </c>
      <c r="BP13">
        <v>1.7795591182364801E-3</v>
      </c>
      <c r="BQ13">
        <v>1.7002997002997101E-3</v>
      </c>
      <c r="BR13">
        <v>1.92207792207793E-3</v>
      </c>
      <c r="BS13">
        <v>1.91633466135458E-3</v>
      </c>
      <c r="BT13">
        <v>1.91633466135458E-3</v>
      </c>
      <c r="BU13">
        <v>1.91633466135458E-3</v>
      </c>
      <c r="BV13">
        <v>5.1185770750989095E-4</v>
      </c>
      <c r="BW13">
        <v>5.11352418558746E-4</v>
      </c>
      <c r="BX13">
        <v>5.1034482758621595E-4</v>
      </c>
      <c r="BY13">
        <v>5.8153241650295295E-4</v>
      </c>
      <c r="BZ13">
        <v>4.3486777668953302E-4</v>
      </c>
      <c r="CA13">
        <v>4.3444227005870402E-4</v>
      </c>
      <c r="CB13">
        <v>4.3444227005870402E-4</v>
      </c>
      <c r="CC13">
        <v>3.6132812499999902E-4</v>
      </c>
      <c r="CD13">
        <v>2.1616358325218899E-4</v>
      </c>
      <c r="CE13">
        <v>-5.7475728155339503E-4</v>
      </c>
      <c r="CF13">
        <v>-6.4660194174758303E-4</v>
      </c>
      <c r="CG13">
        <v>-7.1844660194174599E-4</v>
      </c>
      <c r="CH13">
        <v>5.8096172718350998E-4</v>
      </c>
      <c r="CI13">
        <v>7.9803921568626904E-4</v>
      </c>
      <c r="CJ13">
        <v>8.6888454011741704E-4</v>
      </c>
      <c r="CK13">
        <v>6.4912280701754602E-4</v>
      </c>
      <c r="CL13">
        <v>5.76436222005839E-4</v>
      </c>
      <c r="CM13">
        <v>5.7587548638131998E-4</v>
      </c>
      <c r="CN13">
        <v>5.7587548638131998E-4</v>
      </c>
      <c r="CO13">
        <v>5.7531584062196002E-4</v>
      </c>
      <c r="CP13">
        <v>6.4660194174757501E-4</v>
      </c>
      <c r="CQ13">
        <v>1.3757338551859E-3</v>
      </c>
      <c r="CR13">
        <v>1.44955925563174E-3</v>
      </c>
      <c r="CS13">
        <v>1.5235294117647001E-3</v>
      </c>
      <c r="CT13">
        <v>1.51314508276533E-3</v>
      </c>
      <c r="CU13">
        <v>1.43549951503394E-3</v>
      </c>
      <c r="CV13">
        <v>1.1450676982591799E-3</v>
      </c>
      <c r="CW13">
        <v>1.2869565217391301E-3</v>
      </c>
      <c r="CX13">
        <v>1.6444444444444399E-3</v>
      </c>
      <c r="CY13">
        <v>1.57142857142857E-3</v>
      </c>
      <c r="CZ13">
        <v>1.7142857142857101E-3</v>
      </c>
      <c r="DA13">
        <v>1.78399228543876E-3</v>
      </c>
      <c r="DB13">
        <v>1.7805582290664099E-3</v>
      </c>
      <c r="DC13">
        <v>1.9903938520653198E-3</v>
      </c>
      <c r="DD13">
        <v>1.9903938520653198E-3</v>
      </c>
      <c r="DE13">
        <v>1.9193083573487001E-3</v>
      </c>
      <c r="DF13">
        <v>1.48282442748092E-3</v>
      </c>
    </row>
    <row r="14" spans="1:110">
      <c r="A14" s="1" t="s">
        <v>12</v>
      </c>
      <c r="B14" s="1">
        <v>1.73347778981583E-2</v>
      </c>
      <c r="C14" s="1">
        <v>1.94174757281553E-2</v>
      </c>
      <c r="D14" s="1">
        <v>1.9313304721029999E-2</v>
      </c>
      <c r="E14" s="1">
        <v>2.0386266094420499E-2</v>
      </c>
      <c r="F14" s="1">
        <v>1.9313304721029999E-2</v>
      </c>
      <c r="G14" s="1">
        <v>2.0386266094420499E-2</v>
      </c>
      <c r="H14" s="1">
        <v>2.1436227224008599E-2</v>
      </c>
      <c r="I14" s="1">
        <v>2.1413276231263399E-2</v>
      </c>
      <c r="J14" s="1">
        <v>2.4651661307609801E-2</v>
      </c>
      <c r="K14" s="1">
        <v>2.3554603854389601E-2</v>
      </c>
      <c r="L14" s="1">
        <v>2.2435897435897498E-2</v>
      </c>
      <c r="M14" s="1">
        <v>2.0191285866100001E-2</v>
      </c>
      <c r="N14" s="1">
        <v>2.0234291799786901E-2</v>
      </c>
      <c r="O14" s="1">
        <v>2.1164021164021201E-2</v>
      </c>
      <c r="P14" s="1">
        <v>2.2105263157894701E-2</v>
      </c>
      <c r="Q14" s="1">
        <v>1.89274447949528E-2</v>
      </c>
      <c r="R14" s="1">
        <v>1.8947368421052602E-2</v>
      </c>
      <c r="S14" s="1">
        <v>1.68243953732914E-2</v>
      </c>
      <c r="T14" s="1">
        <v>1.8887722980062902E-2</v>
      </c>
      <c r="U14" s="1">
        <v>2.0964360587002101E-2</v>
      </c>
      <c r="V14" s="1">
        <v>1.9874476987447799E-2</v>
      </c>
      <c r="W14" s="1">
        <v>1.9874476987447799E-2</v>
      </c>
      <c r="X14" s="1">
        <v>1.9853709508881798E-2</v>
      </c>
      <c r="Y14" s="1">
        <v>1.97916666666667E-2</v>
      </c>
      <c r="Z14" s="1">
        <v>1.6701461377870701E-2</v>
      </c>
      <c r="AA14" s="1">
        <v>1.55440414507772E-2</v>
      </c>
      <c r="AB14" s="1">
        <v>1.33882595262617E-2</v>
      </c>
      <c r="AC14" s="1">
        <v>1.13519091847265E-2</v>
      </c>
      <c r="AD14" s="1">
        <v>1.6528925619834801E-2</v>
      </c>
      <c r="AE14" s="1">
        <v>1.8614270941054799E-2</v>
      </c>
      <c r="AF14" s="1">
        <v>1.8537590113285402E-2</v>
      </c>
      <c r="AG14" s="1">
        <v>1.54004106776181E-2</v>
      </c>
      <c r="AH14" s="1">
        <v>1.4358974358974401E-2</v>
      </c>
      <c r="AI14" s="1">
        <v>1.2307692307692301E-2</v>
      </c>
      <c r="AJ14" s="1">
        <v>1.33196721311477E-2</v>
      </c>
      <c r="AK14" s="1">
        <v>1.43003064351378E-2</v>
      </c>
      <c r="AL14" s="1">
        <v>1.43737166324434E-2</v>
      </c>
      <c r="AM14" s="1">
        <v>1.2244897959183701E-2</v>
      </c>
      <c r="AN14" s="1">
        <v>1.11788617886178E-2</v>
      </c>
      <c r="AO14" s="1">
        <v>1.4285714285714299E-2</v>
      </c>
      <c r="AP14" s="1">
        <v>8.1300813008129795E-3</v>
      </c>
      <c r="AQ14" s="1">
        <v>1.01522842639594E-2</v>
      </c>
      <c r="AR14" s="1">
        <v>8.0889787664307107E-3</v>
      </c>
      <c r="AS14" s="1">
        <v>9.1001011122344901E-3</v>
      </c>
      <c r="AT14" s="1">
        <v>9.1001011122344901E-3</v>
      </c>
      <c r="AU14" s="1">
        <v>8.1053698074974399E-3</v>
      </c>
      <c r="AV14" s="1">
        <v>6.0667340748230001E-3</v>
      </c>
      <c r="AW14" s="1">
        <v>2.01409869083588E-3</v>
      </c>
      <c r="AX14" s="1">
        <v>-3.0364372469635298E-3</v>
      </c>
      <c r="AY14" s="1">
        <v>0</v>
      </c>
      <c r="AZ14" s="1">
        <v>2.0100502512563098E-3</v>
      </c>
      <c r="BA14" s="1">
        <v>8.0482897384305495E-3</v>
      </c>
      <c r="BB14" s="1">
        <v>1.2096774193548401E-2</v>
      </c>
      <c r="BC14" s="1">
        <v>9.0452261306533197E-3</v>
      </c>
      <c r="BD14" s="1">
        <v>9.0270812437311092E-3</v>
      </c>
      <c r="BE14" s="1">
        <v>8.0160320641282298E-3</v>
      </c>
      <c r="BF14" s="1">
        <v>6.0120240480962799E-3</v>
      </c>
      <c r="BG14" s="1">
        <v>9.0452261306533197E-3</v>
      </c>
      <c r="BH14" s="1">
        <v>2.0100502512563098E-3</v>
      </c>
      <c r="BI14" s="1">
        <v>2.0100502512563098E-3</v>
      </c>
      <c r="BJ14" s="1">
        <v>5.0761421319797002E-3</v>
      </c>
      <c r="BK14" s="1">
        <v>1.00806451612897E-3</v>
      </c>
      <c r="BL14" s="1">
        <v>3.0090270812437002E-3</v>
      </c>
      <c r="BM14" s="1">
        <v>-9.9800399201605298E-4</v>
      </c>
      <c r="BN14" s="1">
        <v>1.99203187250985E-3</v>
      </c>
      <c r="BO14" s="1">
        <v>2.9880478087649098E-3</v>
      </c>
      <c r="BP14" s="1">
        <v>4.9701789264413503E-3</v>
      </c>
      <c r="BQ14" s="1">
        <v>3.9761431411531401E-3</v>
      </c>
      <c r="BR14" s="1">
        <v>5.9760956175298197E-3</v>
      </c>
      <c r="BS14" s="1">
        <v>7.9681274900398093E-3</v>
      </c>
      <c r="BT14" s="1">
        <v>8.0240722166499204E-3</v>
      </c>
      <c r="BU14" s="1">
        <v>1.50451354062187E-2</v>
      </c>
      <c r="BV14" s="1">
        <v>1.6161616161616099E-2</v>
      </c>
      <c r="BW14" s="1">
        <v>1.9133937562940601E-2</v>
      </c>
      <c r="BX14" s="1">
        <v>1.4000000000000099E-2</v>
      </c>
      <c r="BY14" s="1">
        <v>1.6983016983017001E-2</v>
      </c>
      <c r="BZ14" s="1">
        <v>1.19284294234593E-2</v>
      </c>
      <c r="CA14" s="1">
        <v>1.39026812313803E-2</v>
      </c>
      <c r="CB14" s="1">
        <v>1.3847675568743899E-2</v>
      </c>
      <c r="CC14" s="1">
        <v>1.58415841584158E-2</v>
      </c>
      <c r="CD14" s="1">
        <v>1.6831683168316899E-2</v>
      </c>
      <c r="CE14" s="1">
        <v>1.28458498023715E-2</v>
      </c>
      <c r="CF14" s="1">
        <v>1.5920398009950199E-2</v>
      </c>
      <c r="CG14" s="1">
        <v>1.3833992094861599E-2</v>
      </c>
      <c r="CH14" s="1">
        <v>1.39165009940358E-2</v>
      </c>
      <c r="CI14" s="1">
        <v>1.08695652173912E-2</v>
      </c>
      <c r="CJ14" s="1">
        <v>1.4792899408284E-2</v>
      </c>
      <c r="CK14" s="1">
        <v>1.27701375245579E-2</v>
      </c>
      <c r="CL14" s="1">
        <v>2.0628683693516801E-2</v>
      </c>
      <c r="CM14" s="1">
        <v>1.8609206660137202E-2</v>
      </c>
      <c r="CN14" s="1">
        <v>1.8536585365853699E-2</v>
      </c>
      <c r="CO14" s="1">
        <v>1.8518518518518601E-2</v>
      </c>
      <c r="CP14" s="1">
        <v>1.9474196689386599E-2</v>
      </c>
      <c r="CQ14" s="1">
        <v>2.3414634146341502E-2</v>
      </c>
      <c r="CR14" s="1">
        <v>2.0568070519099001E-2</v>
      </c>
      <c r="CS14" s="1">
        <v>1.5594541910331499E-2</v>
      </c>
      <c r="CT14" s="1">
        <v>1.3725490196078501E-2</v>
      </c>
      <c r="CU14" s="1">
        <v>1.46627565982405E-2</v>
      </c>
      <c r="CV14" s="1">
        <v>1.2633624878522799E-2</v>
      </c>
      <c r="CW14" s="1">
        <v>2.0368574199806099E-2</v>
      </c>
      <c r="CX14" s="1">
        <v>1.4436958614052E-2</v>
      </c>
      <c r="CY14" s="1">
        <v>1.6346153846153899E-2</v>
      </c>
      <c r="CZ14" s="1">
        <v>1.72413793103448E-2</v>
      </c>
      <c r="DA14" s="1">
        <v>1.43540669856459E-2</v>
      </c>
      <c r="DB14" s="1">
        <v>1.24164278892072E-2</v>
      </c>
      <c r="DC14" s="1">
        <v>1.1439466158245801E-2</v>
      </c>
      <c r="DD14" s="1">
        <v>1.0556621880998001E-2</v>
      </c>
      <c r="DE14" s="1">
        <v>1.5355086372360801E-2</v>
      </c>
      <c r="DF14" s="1">
        <v>1.7408123791102501E-2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Grégoire Campos</cp:lastModifiedBy>
  <dcterms:created xsi:type="dcterms:W3CDTF">2020-03-09T16:12:00Z</dcterms:created>
  <dcterms:modified xsi:type="dcterms:W3CDTF">2020-03-10T15:23:46Z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1036-11.2.0.9169</vt:lpwstr>
  </property>
</Properties>
</file>