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0F08D683-C9A6-0249-B9A8-AE9114EF44F5}" xr6:coauthVersionLast="47" xr6:coauthVersionMax="47" xr10:uidLastSave="{00000000-0000-0000-0000-000000000000}"/>
  <bookViews>
    <workbookView xWindow="21080" yWindow="1760" windowWidth="33600" windowHeight="18740" activeTab="1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Optional
</t>
      </text>
    </comment>
  </commentList>
</comments>
</file>

<file path=xl/sharedStrings.xml><?xml version="1.0" encoding="utf-8"?>
<sst xmlns="http://schemas.openxmlformats.org/spreadsheetml/2006/main" count="244" uniqueCount="133">
  <si>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</si>
  <si>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</si>
  <si>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</si>
  <si>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</si>
  <si>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</si>
  <si>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</si>
  <si>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</si>
  <si>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</si>
  <si>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</si>
  <si>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</si>
  <si>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</si>
  <si>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</si>
  <si>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</si>
  <si>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</si>
  <si>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</si>
  <si>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</si>
  <si>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</si>
  <si>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</si>
  <si>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</si>
  <si>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</si>
  <si>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</si>
  <si>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</si>
  <si>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</si>
  <si>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</si>
  <si>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</si>
  <si>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</si>
  <si>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</si>
  <si>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</si>
  <si>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</si>
  <si>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</si>
  <si>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</si>
  <si>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</si>
  <si>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</si>
  <si>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</si>
  <si>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</si>
  <si>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</si>
  <si>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</si>
  <si>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</si>
  <si>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</si>
  <si>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</si>
  <si>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</si>
  <si>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</si>
  <si>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</si>
  <si>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</si>
  <si>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</si>
  <si>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</si>
  <si>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</si>
  <si>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</si>
  <si>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</si>
  <si>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</si>
  <si>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</si>
  <si>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</si>
  <si>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</si>
  <si>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</si>
  <si>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</si>
  <si>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</si>
  <si>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</si>
  <si>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</si>
  <si>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</si>
  <si>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</si>
  <si>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</si>
  <si>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</si>
  <si>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</si>
  <si>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</si>
  <si>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</si>
  <si>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</si>
  <si>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</si>
  <si>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</si>
  <si>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</si>
  <si>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</si>
  <si>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</si>
  <si>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</si>
  <si>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</si>
  <si>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</si>
  <si>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</si>
  <si>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</si>
  <si>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</si>
  <si>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</si>
  <si>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</si>
  <si>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</si>
  <si>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</si>
  <si>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</si>
  <si>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</si>
  <si>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</si>
  <si>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</si>
  <si>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</si>
  <si>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</si>
  <si>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</si>
  <si>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</si>
  <si>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</si>
  <si>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</si>
  <si>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</si>
  <si>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</si>
  <si>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</si>
  <si>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</si>
  <si>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</si>
  <si>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</si>
  <si>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</si>
  <si>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</si>
  <si>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</si>
  <si>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</si>
  <si>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</si>
  <si>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</si>
  <si>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</si>
  <si>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</si>
  <si>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</si>
  <si>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</si>
  <si>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</si>
  <si>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</si>
  <si>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</si>
  <si>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</si>
  <si>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</si>
  <si>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</si>
  <si>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</si>
  <si>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</si>
  <si>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</si>
  <si>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</si>
  <si>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</si>
  <si>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</si>
  <si>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</si>
  <si>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</si>
  <si>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</si>
  <si>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</si>
  <si>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</si>
  <si>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</si>
  <si>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</si>
  <si>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</si>
  <si>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</si>
  <si>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</si>
  <si>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</si>
  <si>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</si>
  <si>
    <t>pellet heating</t>
  </si>
  <si>
    <t>aahp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</si>
</sst>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Normal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  <c r="W1" s="13" t="s">
        <v>126</v>
      </c>
      <c r="X1" s="13" t="s">
        <v>125</v>
      </c>
      <c r="Y1" s="13" t="s">
        <v>127</v>
      </c>
      <c r="Z1" s="13" t="s">
        <v>128</v>
      </c>
    </row>
    <row r="2" spans="1:26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6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  <c r="W3" s="14" t="s">
        <v>124</v>
      </c>
      <c r="X3" s="14" t="s">
        <v>124</v>
      </c>
      <c r="Y3" s="14" t="s">
        <v>124</v>
      </c>
      <c r="Z3" s="14" t="s">
        <v>124</v>
      </c>
    </row>
    <row r="4" spans="1:26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  <c r="W4" t="s">
        <v>124</v>
      </c>
      <c r="X4" t="s">
        <v>124</v>
      </c>
      <c r="Y4" t="s">
        <v>124</v>
      </c>
      <c r="Z4" t="s">
        <v>124</v>
      </c>
    </row>
    <row r="5" spans="1:26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  <c r="W5" s="14" t="s">
        <v>124</v>
      </c>
      <c r="X5" s="14" t="s">
        <v>124</v>
      </c>
      <c r="Y5" s="14" t="s">
        <v>124</v>
      </c>
      <c r="Z5" s="14" t="s">
        <v>124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U478"/>
  <sheetViews>
    <sheetView tabSelected="1" workbookViewId="0">
      <selection activeCell="N6" sqref="N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6" width="12.83203125" customWidth="1"/>
  </cols>
  <sheetData>
    <row r="1" spans="1:21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131</v>
      </c>
      <c r="M1" s="5" t="s">
        <v>116</v>
      </c>
      <c r="N1" s="5" t="s">
        <v>132</v>
      </c>
      <c r="O1" s="5" t="s">
        <v>129</v>
      </c>
      <c r="P1" s="5" t="s">
        <v>130</v>
      </c>
      <c r="Q1" s="5" t="s">
        <v>114</v>
      </c>
      <c r="R1" s="5" t="s">
        <v>115</v>
      </c>
      <c r="S1" s="5" t="s">
        <v>88</v>
      </c>
      <c r="T1" s="5" t="s">
        <v>89</v>
      </c>
      <c r="U1" s="5" t="s">
        <v>90</v>
      </c>
    </row>
    <row r="2" spans="1:21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 t="s">
        <v>91</v>
      </c>
      <c r="T2" s="5" t="s">
        <v>92</v>
      </c>
      <c r="U2" s="5" t="s">
        <v>92</v>
      </c>
    </row>
    <row r="3" spans="1:21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 t="s">
        <v>54</v>
      </c>
      <c r="N3" s="16" t="s">
        <v>54</v>
      </c>
      <c r="O3" s="16">
        <v>0.2</v>
      </c>
      <c r="P3" s="16">
        <v>0.3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0.3</v>
      </c>
      <c r="P4" s="5">
        <v>0.6</v>
      </c>
      <c r="Q4" s="5" t="s">
        <v>54</v>
      </c>
      <c r="R4" s="5" t="s">
        <v>54</v>
      </c>
      <c r="S4" s="5">
        <v>150</v>
      </c>
      <c r="T4" s="5">
        <v>75</v>
      </c>
      <c r="U4" s="5">
        <v>100</v>
      </c>
    </row>
    <row r="5" spans="1:21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0.3</v>
      </c>
      <c r="P5" s="16">
        <v>0.5</v>
      </c>
      <c r="Q5" s="16" t="s">
        <v>54</v>
      </c>
      <c r="R5" s="16" t="s">
        <v>54</v>
      </c>
      <c r="S5" s="16">
        <v>200</v>
      </c>
      <c r="T5" s="16">
        <v>50</v>
      </c>
      <c r="U5" s="16">
        <v>180</v>
      </c>
    </row>
    <row r="6" spans="1:21" x14ac:dyDescent="0.2">
      <c r="B6" s="5"/>
    </row>
    <row r="7" spans="1:21" x14ac:dyDescent="0.2">
      <c r="B7" s="5"/>
    </row>
    <row r="8" spans="1:21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</row>
    <row r="478" spans="1:21" x14ac:dyDescent="0.2">
      <c r="A478" s="1"/>
      <c r="Q478" s="1"/>
      <c r="R478" s="1"/>
      <c r="S478" s="1"/>
      <c r="T478" s="1"/>
      <c r="U478" s="1"/>
    </row>
  </sheetData>
  <conditionalFormatting sqref="B3:P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18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topLeftCell="B1" workbookViewId="0">
      <selection activeCell="M11" sqref="M11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G15" sqref="G15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2023-06-30T10:48:46Z</dcterms:modified>
</cp:coreProperties>
</file>