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LSVRC2012\simulations\class search\"/>
    </mc:Choice>
  </mc:AlternateContent>
  <bookViews>
    <workbookView xWindow="0" yWindow="0" windowWidth="7848" windowHeight="4500" activeTab="1"/>
  </bookViews>
  <sheets>
    <sheet name="Template" sheetId="1" r:id="rId1"/>
    <sheet name="D24-Z1" sheetId="2" r:id="rId2"/>
    <sheet name="D24-Z2" sheetId="3" r:id="rId3"/>
    <sheet name="D24-Z3" sheetId="4" r:id="rId4"/>
    <sheet name="D48-Z1" sheetId="5" r:id="rId5"/>
    <sheet name="D48-Z2" sheetId="6" r:id="rId6"/>
    <sheet name="D48-Z3" sheetId="7" r:id="rId7"/>
    <sheet name="D96-Z1" sheetId="8" r:id="rId8"/>
    <sheet name="D96-Z2" sheetId="9" r:id="rId9"/>
    <sheet name="D96-Z3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<sst xmlns="http://schemas.openxmlformats.org/spreadsheetml/2006/main" count="100" uniqueCount="10">
  <si>
    <t>Size:</t>
  </si>
  <si>
    <t>Step:</t>
  </si>
  <si>
    <t>DNN-DU_1</t>
  </si>
  <si>
    <t>DNN-DU_0.125</t>
  </si>
  <si>
    <t>DNN-DU_0.375</t>
  </si>
  <si>
    <t>DNN-DU_ALL</t>
  </si>
  <si>
    <t>8x8-DU_1</t>
  </si>
  <si>
    <t>8x8-DU_0.125</t>
  </si>
  <si>
    <t>8x8-DU_0.375</t>
  </si>
  <si>
    <t>8x8-DU_ALL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</si>
</sst>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Template!$D$5:$D$24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Template!$E$4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Template!$F$4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Template!$F$5:$F$24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Template!$G$4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Template!$G$5:$G$24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Template!$H$4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Template!$H$5:$H$24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Template!$I$4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Template!$I$5:$I$24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94192"/>
        <c:axId val="-1595301808"/>
      </c:lineChart>
      <c:catAx>
        <c:axId val="-15952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1808"/>
        <c:crosses val="autoZero"/>
        <c:auto val="1"/>
        <c:lblAlgn val="ctr"/>
        <c:lblOffset val="100"/>
        <c:noMultiLvlLbl val="0"/>
      </c:catAx>
      <c:valAx>
        <c:axId val="-15953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96</a:t>
            </a:r>
            <a:r>
              <a:rPr lang="sk-SK" sz="2400"/>
              <a:t>, MLES depth </a:t>
            </a:r>
            <a:r>
              <a:rPr lang="en-US" sz="2400"/>
              <a:t>5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'D96-Z3'!$B$4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'D96-Z3'!$B$5:$B$24</c:f>
              <c:numCache>
                <c:formatCode>General</c:formatCode>
                <c:ptCount val="20"/>
                <c:pt idx="0">
                  <c:v>0.245</c:v>
                </c:pt>
                <c:pt idx="1">
                  <c:v>0.64400000000000002</c:v>
                </c:pt>
                <c:pt idx="2">
                  <c:v>0.84599999999999997</c:v>
                </c:pt>
                <c:pt idx="3">
                  <c:v>0.92300000000000004</c:v>
                </c:pt>
                <c:pt idx="4">
                  <c:v>0.95400010000000002</c:v>
                </c:pt>
                <c:pt idx="5">
                  <c:v>0.96600010000000003</c:v>
                </c:pt>
                <c:pt idx="6">
                  <c:v>0.96900010000000003</c:v>
                </c:pt>
                <c:pt idx="7">
                  <c:v>0.97000010000000003</c:v>
                </c:pt>
                <c:pt idx="8">
                  <c:v>0.97400010000000004</c:v>
                </c:pt>
                <c:pt idx="9">
                  <c:v>0.97500010000000004</c:v>
                </c:pt>
                <c:pt idx="10">
                  <c:v>0.97800010000000004</c:v>
                </c:pt>
                <c:pt idx="11">
                  <c:v>0.97800010000000004</c:v>
                </c:pt>
                <c:pt idx="12">
                  <c:v>0.97800010000000004</c:v>
                </c:pt>
                <c:pt idx="13">
                  <c:v>0.97900010000000004</c:v>
                </c:pt>
                <c:pt idx="14">
                  <c:v>0.97900010000000004</c:v>
                </c:pt>
                <c:pt idx="15">
                  <c:v>0.98100010000000004</c:v>
                </c:pt>
                <c:pt idx="16">
                  <c:v>0.98200010000000004</c:v>
                </c:pt>
                <c:pt idx="17">
                  <c:v>0.98200010000000004</c:v>
                </c:pt>
                <c:pt idx="18">
                  <c:v>0.98200010000000004</c:v>
                </c:pt>
                <c:pt idx="19">
                  <c:v>0.98299999999999998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'D96-Z3'!$C$4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'D96-Z3'!$C$5:$C$24</c:f>
              <c:numCache>
                <c:formatCode>General</c:formatCode>
                <c:ptCount val="20"/>
                <c:pt idx="0">
                  <c:v>0.129</c:v>
                </c:pt>
                <c:pt idx="1">
                  <c:v>0.33</c:v>
                </c:pt>
                <c:pt idx="2">
                  <c:v>0.495</c:v>
                </c:pt>
                <c:pt idx="3">
                  <c:v>0.60699999999999998</c:v>
                </c:pt>
                <c:pt idx="4">
                  <c:v>0.65700000000000003</c:v>
                </c:pt>
                <c:pt idx="5">
                  <c:v>0.70399999999999996</c:v>
                </c:pt>
                <c:pt idx="6">
                  <c:v>0.72599999999999998</c:v>
                </c:pt>
                <c:pt idx="7">
                  <c:v>0.74</c:v>
                </c:pt>
                <c:pt idx="8">
                  <c:v>0.752</c:v>
                </c:pt>
                <c:pt idx="9">
                  <c:v>0.75900009999999996</c:v>
                </c:pt>
                <c:pt idx="10">
                  <c:v>0.76700009999999996</c:v>
                </c:pt>
                <c:pt idx="11">
                  <c:v>0.77400009999999997</c:v>
                </c:pt>
                <c:pt idx="12">
                  <c:v>0.78200009999999998</c:v>
                </c:pt>
                <c:pt idx="13">
                  <c:v>0.79600009999999999</c:v>
                </c:pt>
                <c:pt idx="14">
                  <c:v>0.8050001</c:v>
                </c:pt>
                <c:pt idx="15">
                  <c:v>0.8140001</c:v>
                </c:pt>
                <c:pt idx="16">
                  <c:v>0.82300010000000001</c:v>
                </c:pt>
                <c:pt idx="17">
                  <c:v>0.83000019999999997</c:v>
                </c:pt>
                <c:pt idx="18">
                  <c:v>0.83500019999999997</c:v>
                </c:pt>
                <c:pt idx="19">
                  <c:v>0.84600010000000003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'D96-Z3'!$D$4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'D96-Z3'!$E$4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'D96-Z3'!$F$4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'D96-Z3'!$F$5:$F$24</c:f>
              <c:numCache>
                <c:formatCode>General</c:formatCode>
                <c:ptCount val="20"/>
                <c:pt idx="0">
                  <c:v>0.114</c:v>
                </c:pt>
                <c:pt idx="1">
                  <c:v>0.192</c:v>
                </c:pt>
                <c:pt idx="2">
                  <c:v>0.245</c:v>
                </c:pt>
                <c:pt idx="3">
                  <c:v>0.27300000000000002</c:v>
                </c:pt>
                <c:pt idx="4">
                  <c:v>0.29499999999999998</c:v>
                </c:pt>
                <c:pt idx="5">
                  <c:v>0.318</c:v>
                </c:pt>
                <c:pt idx="6">
                  <c:v>0.33</c:v>
                </c:pt>
                <c:pt idx="7">
                  <c:v>0.34100000000000003</c:v>
                </c:pt>
                <c:pt idx="8">
                  <c:v>0.35599999999999998</c:v>
                </c:pt>
                <c:pt idx="9">
                  <c:v>0.373</c:v>
                </c:pt>
                <c:pt idx="10">
                  <c:v>0.39</c:v>
                </c:pt>
                <c:pt idx="11">
                  <c:v>0.40400000000000003</c:v>
                </c:pt>
                <c:pt idx="12">
                  <c:v>0.41799999999999998</c:v>
                </c:pt>
                <c:pt idx="13">
                  <c:v>0.42399999999999999</c:v>
                </c:pt>
                <c:pt idx="14">
                  <c:v>0.43</c:v>
                </c:pt>
                <c:pt idx="15">
                  <c:v>0.442</c:v>
                </c:pt>
                <c:pt idx="16">
                  <c:v>0.45300000000000001</c:v>
                </c:pt>
                <c:pt idx="17">
                  <c:v>0.46100000000000002</c:v>
                </c:pt>
                <c:pt idx="18">
                  <c:v>0.46800000000000003</c:v>
                </c:pt>
                <c:pt idx="19">
                  <c:v>0.47899999999999998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'D96-Z3'!$G$4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'D96-Z3'!$G$5:$G$24</c:f>
              <c:numCache>
                <c:formatCode>General</c:formatCode>
                <c:ptCount val="20"/>
                <c:pt idx="0">
                  <c:v>0.1</c:v>
                </c:pt>
                <c:pt idx="1">
                  <c:v>0.17</c:v>
                </c:pt>
                <c:pt idx="2">
                  <c:v>0.219</c:v>
                </c:pt>
                <c:pt idx="3">
                  <c:v>0.253</c:v>
                </c:pt>
                <c:pt idx="4">
                  <c:v>0.27300000000000002</c:v>
                </c:pt>
                <c:pt idx="5">
                  <c:v>0.29499999999999998</c:v>
                </c:pt>
                <c:pt idx="6">
                  <c:v>0.312</c:v>
                </c:pt>
                <c:pt idx="7">
                  <c:v>0.32900000000000001</c:v>
                </c:pt>
                <c:pt idx="8">
                  <c:v>0.34499999999999997</c:v>
                </c:pt>
                <c:pt idx="9">
                  <c:v>0.36199999999999999</c:v>
                </c:pt>
                <c:pt idx="10">
                  <c:v>0.36799999999999999</c:v>
                </c:pt>
                <c:pt idx="11">
                  <c:v>0.377</c:v>
                </c:pt>
                <c:pt idx="12">
                  <c:v>0.38900000000000001</c:v>
                </c:pt>
                <c:pt idx="13">
                  <c:v>0.39900000000000002</c:v>
                </c:pt>
                <c:pt idx="14">
                  <c:v>0.41099999999999998</c:v>
                </c:pt>
                <c:pt idx="15">
                  <c:v>0.42</c:v>
                </c:pt>
                <c:pt idx="16">
                  <c:v>0.43</c:v>
                </c:pt>
                <c:pt idx="17">
                  <c:v>0.44400000000000001</c:v>
                </c:pt>
                <c:pt idx="18">
                  <c:v>0.44900000000000001</c:v>
                </c:pt>
                <c:pt idx="19">
                  <c:v>0.45700000000000002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'D96-Z3'!$H$4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'D96-Z3'!$I$4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2538192"/>
        <c:axId val="-1552533840"/>
      </c:lineChart>
      <c:catAx>
        <c:axId val="-15525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52533840"/>
        <c:crosses val="autoZero"/>
        <c:auto val="1"/>
        <c:lblAlgn val="ctr"/>
        <c:lblOffset val="100"/>
        <c:noMultiLvlLbl val="0"/>
      </c:catAx>
      <c:valAx>
        <c:axId val="-1552533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5253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Display 24</a:t>
            </a:r>
            <a:r>
              <a:rPr lang="en-US" sz="2400" baseline="0"/>
              <a:t>, MLES depth 2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'D24-Z1'!$B$4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'D24-Z1'!$B$5:$B$24</c:f>
              <c:numCache>
                <c:formatCode>General</c:formatCode>
                <c:ptCount val="20"/>
                <c:pt idx="0">
                  <c:v>0.182</c:v>
                </c:pt>
                <c:pt idx="1">
                  <c:v>0.34200000000000003</c:v>
                </c:pt>
                <c:pt idx="2">
                  <c:v>0.44</c:v>
                </c:pt>
                <c:pt idx="3">
                  <c:v>0.51700000000000002</c:v>
                </c:pt>
                <c:pt idx="4">
                  <c:v>0.55500000000000005</c:v>
                </c:pt>
                <c:pt idx="5">
                  <c:v>0.58199999999999996</c:v>
                </c:pt>
                <c:pt idx="6">
                  <c:v>0.61</c:v>
                </c:pt>
                <c:pt idx="7">
                  <c:v>0.627</c:v>
                </c:pt>
                <c:pt idx="8">
                  <c:v>0.63900009999999996</c:v>
                </c:pt>
                <c:pt idx="9">
                  <c:v>0.64900000000000002</c:v>
                </c:pt>
                <c:pt idx="10">
                  <c:v>0.65700009999999998</c:v>
                </c:pt>
                <c:pt idx="11">
                  <c:v>0.66700009999999998</c:v>
                </c:pt>
                <c:pt idx="12">
                  <c:v>0.67100009999999999</c:v>
                </c:pt>
                <c:pt idx="13">
                  <c:v>0.67600009999999999</c:v>
                </c:pt>
                <c:pt idx="14">
                  <c:v>0.67600009999999999</c:v>
                </c:pt>
                <c:pt idx="15">
                  <c:v>0.6800001</c:v>
                </c:pt>
                <c:pt idx="16">
                  <c:v>0.6850001</c:v>
                </c:pt>
                <c:pt idx="17">
                  <c:v>0.68700000000000006</c:v>
                </c:pt>
                <c:pt idx="18">
                  <c:v>0.69099999999999995</c:v>
                </c:pt>
                <c:pt idx="19">
                  <c:v>0.69199999999999995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'D24-Z1'!$C$4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'D24-Z1'!$C$5:$C$24</c:f>
              <c:numCache>
                <c:formatCode>General</c:formatCode>
                <c:ptCount val="20"/>
                <c:pt idx="0">
                  <c:v>0.11600000000000001</c:v>
                </c:pt>
                <c:pt idx="1">
                  <c:v>0.2</c:v>
                </c:pt>
                <c:pt idx="2">
                  <c:v>0.27100000000000002</c:v>
                </c:pt>
                <c:pt idx="3">
                  <c:v>0.32900000000000001</c:v>
                </c:pt>
                <c:pt idx="4">
                  <c:v>0.36799999999999999</c:v>
                </c:pt>
                <c:pt idx="5">
                  <c:v>0.40899999999999997</c:v>
                </c:pt>
                <c:pt idx="6">
                  <c:v>0.43099999999999999</c:v>
                </c:pt>
                <c:pt idx="7">
                  <c:v>0.45300000000000001</c:v>
                </c:pt>
                <c:pt idx="8">
                  <c:v>0.46899999999999997</c:v>
                </c:pt>
                <c:pt idx="9">
                  <c:v>0.48</c:v>
                </c:pt>
                <c:pt idx="10">
                  <c:v>0.49099999999999999</c:v>
                </c:pt>
                <c:pt idx="11">
                  <c:v>0.504</c:v>
                </c:pt>
                <c:pt idx="12">
                  <c:v>0.51500000000000001</c:v>
                </c:pt>
                <c:pt idx="13">
                  <c:v>0.52</c:v>
                </c:pt>
                <c:pt idx="14">
                  <c:v>0.52800000000000002</c:v>
                </c:pt>
                <c:pt idx="15">
                  <c:v>0.53</c:v>
                </c:pt>
                <c:pt idx="16">
                  <c:v>0.53100000000000003</c:v>
                </c:pt>
                <c:pt idx="17">
                  <c:v>0.53199989999999997</c:v>
                </c:pt>
                <c:pt idx="18">
                  <c:v>0.53500000000000003</c:v>
                </c:pt>
                <c:pt idx="19">
                  <c:v>0.53600000000000003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'D24-Z1'!$D$4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'D24-Z1'!$E$4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'D24-Z1'!$F$4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'D24-Z1'!$F$5:$F$24</c:f>
              <c:numCache>
                <c:formatCode>General</c:formatCode>
                <c:ptCount val="20"/>
                <c:pt idx="0">
                  <c:v>3.7999999999999999E-2</c:v>
                </c:pt>
                <c:pt idx="1">
                  <c:v>5.3999999999999999E-2</c:v>
                </c:pt>
                <c:pt idx="2">
                  <c:v>7.1999999999999995E-2</c:v>
                </c:pt>
                <c:pt idx="3">
                  <c:v>8.7999999999999995E-2</c:v>
                </c:pt>
                <c:pt idx="4">
                  <c:v>0.10199999999999999</c:v>
                </c:pt>
                <c:pt idx="5">
                  <c:v>0.113</c:v>
                </c:pt>
                <c:pt idx="6">
                  <c:v>0.121</c:v>
                </c:pt>
                <c:pt idx="7">
                  <c:v>0.125</c:v>
                </c:pt>
                <c:pt idx="8">
                  <c:v>0.13200000000000001</c:v>
                </c:pt>
                <c:pt idx="9">
                  <c:v>0.14199999999999999</c:v>
                </c:pt>
                <c:pt idx="10">
                  <c:v>0.14799999999999999</c:v>
                </c:pt>
                <c:pt idx="11">
                  <c:v>0.159</c:v>
                </c:pt>
                <c:pt idx="12">
                  <c:v>0.16700000000000001</c:v>
                </c:pt>
                <c:pt idx="13">
                  <c:v>0.17100000000000001</c:v>
                </c:pt>
                <c:pt idx="14">
                  <c:v>0.17799999999999999</c:v>
                </c:pt>
                <c:pt idx="15">
                  <c:v>0.18099999999999999</c:v>
                </c:pt>
                <c:pt idx="16">
                  <c:v>0.191</c:v>
                </c:pt>
                <c:pt idx="17">
                  <c:v>0.19500000000000001</c:v>
                </c:pt>
                <c:pt idx="18">
                  <c:v>0.20200000000000001</c:v>
                </c:pt>
                <c:pt idx="19">
                  <c:v>0.20799999999999999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'D24-Z1'!$G$4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'D24-Z1'!$G$5:$G$24</c:f>
              <c:numCache>
                <c:formatCode>General</c:formatCode>
                <c:ptCount val="20"/>
                <c:pt idx="0">
                  <c:v>3.3000000000000002E-2</c:v>
                </c:pt>
                <c:pt idx="1">
                  <c:v>5.2999999999999999E-2</c:v>
                </c:pt>
                <c:pt idx="2">
                  <c:v>7.0000000000000007E-2</c:v>
                </c:pt>
                <c:pt idx="3">
                  <c:v>8.6999999999999994E-2</c:v>
                </c:pt>
                <c:pt idx="4">
                  <c:v>9.4E-2</c:v>
                </c:pt>
                <c:pt idx="5">
                  <c:v>0.10199999999999999</c:v>
                </c:pt>
                <c:pt idx="6">
                  <c:v>0.115</c:v>
                </c:pt>
                <c:pt idx="7">
                  <c:v>0.125</c:v>
                </c:pt>
                <c:pt idx="8">
                  <c:v>0.13200000000000001</c:v>
                </c:pt>
                <c:pt idx="9">
                  <c:v>0.13600000000000001</c:v>
                </c:pt>
                <c:pt idx="10">
                  <c:v>0.14199999999999999</c:v>
                </c:pt>
                <c:pt idx="11">
                  <c:v>0.15</c:v>
                </c:pt>
                <c:pt idx="12">
                  <c:v>0.158</c:v>
                </c:pt>
                <c:pt idx="13">
                  <c:v>0.16900000000000001</c:v>
                </c:pt>
                <c:pt idx="14">
                  <c:v>0.17399999999999999</c:v>
                </c:pt>
                <c:pt idx="15">
                  <c:v>0.17699999999999999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'D24-Z1'!$H$4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'D24-Z1'!$I$4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97456"/>
        <c:axId val="-1595296368"/>
      </c:lineChart>
      <c:catAx>
        <c:axId val="-1595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6368"/>
        <c:crosses val="autoZero"/>
        <c:auto val="1"/>
        <c:lblAlgn val="ctr"/>
        <c:lblOffset val="100"/>
        <c:noMultiLvlLbl val="0"/>
      </c:catAx>
      <c:valAx>
        <c:axId val="-159529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24</a:t>
            </a:r>
            <a:r>
              <a:rPr lang="sk-SK" sz="2400"/>
              <a:t>, MLES depth </a:t>
            </a:r>
            <a:r>
              <a:rPr lang="en-US" sz="2400"/>
              <a:t>3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'D24-Z2'!$B$4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'D24-Z2'!$B$5:$B$24</c:f>
              <c:numCache>
                <c:formatCode>General</c:formatCode>
                <c:ptCount val="20"/>
                <c:pt idx="0">
                  <c:v>0.19400000000000001</c:v>
                </c:pt>
                <c:pt idx="1">
                  <c:v>0.42599999999999999</c:v>
                </c:pt>
                <c:pt idx="2">
                  <c:v>0.51400000000000001</c:v>
                </c:pt>
                <c:pt idx="3">
                  <c:v>0.58199999999999996</c:v>
                </c:pt>
                <c:pt idx="4">
                  <c:v>0.63100000000000001</c:v>
                </c:pt>
                <c:pt idx="5">
                  <c:v>0.66100000000000003</c:v>
                </c:pt>
                <c:pt idx="6">
                  <c:v>0.69799999999999995</c:v>
                </c:pt>
                <c:pt idx="7">
                  <c:v>0.71</c:v>
                </c:pt>
                <c:pt idx="8">
                  <c:v>0.72299999999999998</c:v>
                </c:pt>
                <c:pt idx="9">
                  <c:v>0.73000010000000004</c:v>
                </c:pt>
                <c:pt idx="10">
                  <c:v>0.74300010000000005</c:v>
                </c:pt>
                <c:pt idx="11">
                  <c:v>0.74800009999999995</c:v>
                </c:pt>
                <c:pt idx="12">
                  <c:v>0.75600009999999995</c:v>
                </c:pt>
                <c:pt idx="13">
                  <c:v>0.75900009999999996</c:v>
                </c:pt>
                <c:pt idx="14">
                  <c:v>0.76400009999999996</c:v>
                </c:pt>
                <c:pt idx="15">
                  <c:v>0.76800009999999996</c:v>
                </c:pt>
                <c:pt idx="16">
                  <c:v>0.77500020000000003</c:v>
                </c:pt>
                <c:pt idx="17">
                  <c:v>0.77700009999999997</c:v>
                </c:pt>
                <c:pt idx="18">
                  <c:v>0.78200009999999998</c:v>
                </c:pt>
                <c:pt idx="19">
                  <c:v>0.78200009999999998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'D24-Z2'!$C$4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'D24-Z2'!$C$5:$C$24</c:f>
              <c:numCache>
                <c:formatCode>General</c:formatCode>
                <c:ptCount val="20"/>
                <c:pt idx="0">
                  <c:v>0.13300000000000001</c:v>
                </c:pt>
                <c:pt idx="1">
                  <c:v>0.26700000000000002</c:v>
                </c:pt>
                <c:pt idx="2">
                  <c:v>0.34899999999999998</c:v>
                </c:pt>
                <c:pt idx="3">
                  <c:v>0.41899999999999998</c:v>
                </c:pt>
                <c:pt idx="4">
                  <c:v>0.47</c:v>
                </c:pt>
                <c:pt idx="5">
                  <c:v>0.51000009999999996</c:v>
                </c:pt>
                <c:pt idx="6">
                  <c:v>0.53400000000000003</c:v>
                </c:pt>
                <c:pt idx="7">
                  <c:v>0.56100000000000005</c:v>
                </c:pt>
                <c:pt idx="8">
                  <c:v>0.57900010000000002</c:v>
                </c:pt>
                <c:pt idx="9">
                  <c:v>0.58600010000000002</c:v>
                </c:pt>
                <c:pt idx="10">
                  <c:v>0.59800010000000003</c:v>
                </c:pt>
                <c:pt idx="11">
                  <c:v>0.60800010000000004</c:v>
                </c:pt>
                <c:pt idx="12">
                  <c:v>0.61500010000000005</c:v>
                </c:pt>
                <c:pt idx="13">
                  <c:v>0.62300009999999995</c:v>
                </c:pt>
                <c:pt idx="14">
                  <c:v>0.63400009999999996</c:v>
                </c:pt>
                <c:pt idx="15">
                  <c:v>0.63600009999999996</c:v>
                </c:pt>
                <c:pt idx="16">
                  <c:v>0.64000009999999996</c:v>
                </c:pt>
                <c:pt idx="17">
                  <c:v>0.64400009999999996</c:v>
                </c:pt>
                <c:pt idx="18">
                  <c:v>0.64700009999999997</c:v>
                </c:pt>
                <c:pt idx="19">
                  <c:v>0.65000020000000003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'D24-Z2'!$D$4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'D24-Z2'!$E$4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'D24-Z2'!$F$4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'D24-Z2'!$F$5:$F$24</c:f>
              <c:numCache>
                <c:formatCode>General</c:formatCode>
                <c:ptCount val="20"/>
                <c:pt idx="0">
                  <c:v>3.6999999999999998E-2</c:v>
                </c:pt>
                <c:pt idx="1">
                  <c:v>6.4000000000000001E-2</c:v>
                </c:pt>
                <c:pt idx="2">
                  <c:v>8.8999999999999996E-2</c:v>
                </c:pt>
                <c:pt idx="3">
                  <c:v>0.10299999999999999</c:v>
                </c:pt>
                <c:pt idx="4">
                  <c:v>0.11</c:v>
                </c:pt>
                <c:pt idx="5">
                  <c:v>0.127</c:v>
                </c:pt>
                <c:pt idx="6">
                  <c:v>0.13100000000000001</c:v>
                </c:pt>
                <c:pt idx="7">
                  <c:v>0.14199999999999999</c:v>
                </c:pt>
                <c:pt idx="8">
                  <c:v>0.14699999999999999</c:v>
                </c:pt>
                <c:pt idx="9">
                  <c:v>0.14899999999999999</c:v>
                </c:pt>
                <c:pt idx="10">
                  <c:v>0.155</c:v>
                </c:pt>
                <c:pt idx="11">
                  <c:v>0.16300000000000001</c:v>
                </c:pt>
                <c:pt idx="12">
                  <c:v>0.17100000000000001</c:v>
                </c:pt>
                <c:pt idx="13">
                  <c:v>0.17899999999999999</c:v>
                </c:pt>
                <c:pt idx="14">
                  <c:v>0.186</c:v>
                </c:pt>
                <c:pt idx="15">
                  <c:v>0.19400000000000001</c:v>
                </c:pt>
                <c:pt idx="16">
                  <c:v>0.2</c:v>
                </c:pt>
                <c:pt idx="17">
                  <c:v>0.20499999999999999</c:v>
                </c:pt>
                <c:pt idx="18">
                  <c:v>0.21099999999999999</c:v>
                </c:pt>
                <c:pt idx="19">
                  <c:v>0.217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'D24-Z2'!$G$4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'D24-Z2'!$G$5:$G$24</c:f>
              <c:numCache>
                <c:formatCode>General</c:formatCode>
                <c:ptCount val="20"/>
                <c:pt idx="0">
                  <c:v>3.6999999999999998E-2</c:v>
                </c:pt>
                <c:pt idx="1">
                  <c:v>0.06</c:v>
                </c:pt>
                <c:pt idx="2">
                  <c:v>7.9000000000000001E-2</c:v>
                </c:pt>
                <c:pt idx="3">
                  <c:v>9.2999999999999999E-2</c:v>
                </c:pt>
                <c:pt idx="4">
                  <c:v>0.107</c:v>
                </c:pt>
                <c:pt idx="5">
                  <c:v>0.11799999999999999</c:v>
                </c:pt>
                <c:pt idx="6">
                  <c:v>0.13100000000000001</c:v>
                </c:pt>
                <c:pt idx="7">
                  <c:v>0.13800000000000001</c:v>
                </c:pt>
                <c:pt idx="8">
                  <c:v>0.14899999999999999</c:v>
                </c:pt>
                <c:pt idx="9">
                  <c:v>0.152</c:v>
                </c:pt>
                <c:pt idx="10">
                  <c:v>0.157</c:v>
                </c:pt>
                <c:pt idx="11">
                  <c:v>0.16300000000000001</c:v>
                </c:pt>
                <c:pt idx="12">
                  <c:v>0.16900000000000001</c:v>
                </c:pt>
                <c:pt idx="13">
                  <c:v>0.17699999999999999</c:v>
                </c:pt>
                <c:pt idx="14">
                  <c:v>0.186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0.20599999999999999</c:v>
                </c:pt>
                <c:pt idx="18">
                  <c:v>0.21199999999999999</c:v>
                </c:pt>
                <c:pt idx="19">
                  <c:v>0.214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'D24-Z2'!$H$4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'D24-Z2'!$I$4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90384"/>
        <c:axId val="-1595304528"/>
      </c:lineChart>
      <c:catAx>
        <c:axId val="-15952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4528"/>
        <c:crosses val="autoZero"/>
        <c:auto val="1"/>
        <c:lblAlgn val="ctr"/>
        <c:lblOffset val="100"/>
        <c:noMultiLvlLbl val="0"/>
      </c:catAx>
      <c:valAx>
        <c:axId val="-1595304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24</a:t>
            </a:r>
            <a:r>
              <a:rPr lang="sk-SK" sz="2400"/>
              <a:t>, MLES depth </a:t>
            </a:r>
            <a:r>
              <a:rPr lang="en-US" sz="2400"/>
              <a:t>5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'D24-Z3'!$B$4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'D24-Z3'!$B$5:$B$24</c:f>
              <c:numCache>
                <c:formatCode>General</c:formatCode>
                <c:ptCount val="20"/>
                <c:pt idx="0">
                  <c:v>9.1999999999999998E-2</c:v>
                </c:pt>
                <c:pt idx="1">
                  <c:v>0.316</c:v>
                </c:pt>
                <c:pt idx="2">
                  <c:v>0.46800000000000003</c:v>
                </c:pt>
                <c:pt idx="3">
                  <c:v>0.60599999999999998</c:v>
                </c:pt>
                <c:pt idx="4">
                  <c:v>0.67</c:v>
                </c:pt>
                <c:pt idx="5">
                  <c:v>0.70499999999999996</c:v>
                </c:pt>
                <c:pt idx="6">
                  <c:v>0.73699999999999999</c:v>
                </c:pt>
                <c:pt idx="7">
                  <c:v>0.76000009999999996</c:v>
                </c:pt>
                <c:pt idx="8">
                  <c:v>0.76700009999999996</c:v>
                </c:pt>
                <c:pt idx="9">
                  <c:v>0.77600009999999997</c:v>
                </c:pt>
                <c:pt idx="10">
                  <c:v>0.78300009999999998</c:v>
                </c:pt>
                <c:pt idx="11">
                  <c:v>0.79200009999999998</c:v>
                </c:pt>
                <c:pt idx="12">
                  <c:v>0.80200009999999999</c:v>
                </c:pt>
                <c:pt idx="13">
                  <c:v>0.8070001</c:v>
                </c:pt>
                <c:pt idx="14">
                  <c:v>0.8110001</c:v>
                </c:pt>
                <c:pt idx="15">
                  <c:v>0.81600010000000001</c:v>
                </c:pt>
                <c:pt idx="16">
                  <c:v>0.82100010000000001</c:v>
                </c:pt>
                <c:pt idx="17">
                  <c:v>0.82600010000000001</c:v>
                </c:pt>
                <c:pt idx="18">
                  <c:v>0.82700010000000002</c:v>
                </c:pt>
                <c:pt idx="19">
                  <c:v>0.83200010000000002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'D24-Z3'!$C$4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'D24-Z3'!$C$5:$C$24</c:f>
              <c:numCache>
                <c:formatCode>General</c:formatCode>
                <c:ptCount val="20"/>
                <c:pt idx="0">
                  <c:v>7.1999999999999995E-2</c:v>
                </c:pt>
                <c:pt idx="1">
                  <c:v>0.19900000000000001</c:v>
                </c:pt>
                <c:pt idx="2">
                  <c:v>0.33</c:v>
                </c:pt>
                <c:pt idx="3">
                  <c:v>0.44700000000000001</c:v>
                </c:pt>
                <c:pt idx="4">
                  <c:v>0.51600000000000001</c:v>
                </c:pt>
                <c:pt idx="5">
                  <c:v>0.5689999</c:v>
                </c:pt>
                <c:pt idx="6">
                  <c:v>0.61</c:v>
                </c:pt>
                <c:pt idx="7">
                  <c:v>0.627</c:v>
                </c:pt>
                <c:pt idx="8">
                  <c:v>0.65</c:v>
                </c:pt>
                <c:pt idx="9">
                  <c:v>0.67</c:v>
                </c:pt>
                <c:pt idx="10">
                  <c:v>0.67999989999999999</c:v>
                </c:pt>
                <c:pt idx="11">
                  <c:v>0.6859999</c:v>
                </c:pt>
                <c:pt idx="12">
                  <c:v>0.6899999</c:v>
                </c:pt>
                <c:pt idx="13">
                  <c:v>0.69699999999999995</c:v>
                </c:pt>
                <c:pt idx="14">
                  <c:v>0.70299990000000001</c:v>
                </c:pt>
                <c:pt idx="15">
                  <c:v>0.70799990000000002</c:v>
                </c:pt>
                <c:pt idx="16">
                  <c:v>0.71299990000000002</c:v>
                </c:pt>
                <c:pt idx="17">
                  <c:v>0.71599999999999997</c:v>
                </c:pt>
                <c:pt idx="18">
                  <c:v>0.72</c:v>
                </c:pt>
                <c:pt idx="19">
                  <c:v>0.72499999999999998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'D24-Z3'!$D$4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'D24-Z3'!$E$4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'D24-Z3'!$F$4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'D24-Z3'!$F$5:$F$24</c:f>
              <c:numCache>
                <c:formatCode>General</c:formatCode>
                <c:ptCount val="20"/>
                <c:pt idx="0">
                  <c:v>4.1000000000000002E-2</c:v>
                </c:pt>
                <c:pt idx="1">
                  <c:v>6.6000000000000003E-2</c:v>
                </c:pt>
                <c:pt idx="2">
                  <c:v>8.3000000000000004E-2</c:v>
                </c:pt>
                <c:pt idx="3">
                  <c:v>0.109</c:v>
                </c:pt>
                <c:pt idx="4">
                  <c:v>0.126</c:v>
                </c:pt>
                <c:pt idx="5">
                  <c:v>0.13500000000000001</c:v>
                </c:pt>
                <c:pt idx="6">
                  <c:v>0.14499999999999999</c:v>
                </c:pt>
                <c:pt idx="7">
                  <c:v>0.15</c:v>
                </c:pt>
                <c:pt idx="8">
                  <c:v>0.154</c:v>
                </c:pt>
                <c:pt idx="9">
                  <c:v>0.158</c:v>
                </c:pt>
                <c:pt idx="10">
                  <c:v>0.16600000000000001</c:v>
                </c:pt>
                <c:pt idx="11">
                  <c:v>0.17299999999999999</c:v>
                </c:pt>
                <c:pt idx="12">
                  <c:v>0.17699999999999999</c:v>
                </c:pt>
                <c:pt idx="13">
                  <c:v>0.17899999999999999</c:v>
                </c:pt>
                <c:pt idx="14">
                  <c:v>0.182</c:v>
                </c:pt>
                <c:pt idx="15">
                  <c:v>0.19</c:v>
                </c:pt>
                <c:pt idx="16">
                  <c:v>0.19800000000000001</c:v>
                </c:pt>
                <c:pt idx="17">
                  <c:v>0.20200000000000001</c:v>
                </c:pt>
                <c:pt idx="18">
                  <c:v>0.20599999999999999</c:v>
                </c:pt>
                <c:pt idx="19">
                  <c:v>0.20699999999999999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'D24-Z3'!$G$4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'D24-Z3'!$G$5:$G$24</c:f>
              <c:numCache>
                <c:formatCode>General</c:formatCode>
                <c:ptCount val="20"/>
                <c:pt idx="0">
                  <c:v>3.7999999999999999E-2</c:v>
                </c:pt>
                <c:pt idx="1">
                  <c:v>6.7000000000000004E-2</c:v>
                </c:pt>
                <c:pt idx="2">
                  <c:v>7.9000000000000001E-2</c:v>
                </c:pt>
                <c:pt idx="3">
                  <c:v>0.10100000000000001</c:v>
                </c:pt>
                <c:pt idx="4">
                  <c:v>0.111</c:v>
                </c:pt>
                <c:pt idx="5">
                  <c:v>0.125</c:v>
                </c:pt>
                <c:pt idx="6">
                  <c:v>0.13600000000000001</c:v>
                </c:pt>
                <c:pt idx="7">
                  <c:v>0.14499999999999999</c:v>
                </c:pt>
                <c:pt idx="8">
                  <c:v>0.153</c:v>
                </c:pt>
                <c:pt idx="9">
                  <c:v>0.153</c:v>
                </c:pt>
                <c:pt idx="10">
                  <c:v>0.158</c:v>
                </c:pt>
                <c:pt idx="11">
                  <c:v>0.16200000000000001</c:v>
                </c:pt>
                <c:pt idx="12">
                  <c:v>0.16700000000000001</c:v>
                </c:pt>
                <c:pt idx="13">
                  <c:v>0.17799999999999999</c:v>
                </c:pt>
                <c:pt idx="14">
                  <c:v>0.185</c:v>
                </c:pt>
                <c:pt idx="15">
                  <c:v>0.19</c:v>
                </c:pt>
                <c:pt idx="16">
                  <c:v>0.19400000000000001</c:v>
                </c:pt>
                <c:pt idx="17">
                  <c:v>0.19800000000000001</c:v>
                </c:pt>
                <c:pt idx="18">
                  <c:v>0.20200000000000001</c:v>
                </c:pt>
                <c:pt idx="19">
                  <c:v>0.20599999999999999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'D24-Z3'!$H$4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'D24-Z3'!$I$4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305616"/>
        <c:axId val="-1595301264"/>
      </c:lineChart>
      <c:catAx>
        <c:axId val="-15953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1264"/>
        <c:crosses val="autoZero"/>
        <c:auto val="1"/>
        <c:lblAlgn val="ctr"/>
        <c:lblOffset val="100"/>
        <c:noMultiLvlLbl val="0"/>
      </c:catAx>
      <c:valAx>
        <c:axId val="-1595301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48</a:t>
            </a:r>
            <a:r>
              <a:rPr lang="sk-SK" sz="2400"/>
              <a:t>, MLES depth </a:t>
            </a:r>
            <a:r>
              <a:rPr lang="en-US" sz="2400"/>
              <a:t>2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'D48-Z1'!$B$4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'D48-Z1'!$B$5:$B$24</c:f>
              <c:numCache>
                <c:formatCode>General</c:formatCode>
                <c:ptCount val="20"/>
                <c:pt idx="0">
                  <c:v>0.35099999999999998</c:v>
                </c:pt>
                <c:pt idx="1">
                  <c:v>0.53900000000000003</c:v>
                </c:pt>
                <c:pt idx="2">
                  <c:v>0.64400009999999996</c:v>
                </c:pt>
                <c:pt idx="3">
                  <c:v>0.7</c:v>
                </c:pt>
                <c:pt idx="4">
                  <c:v>0.74600010000000005</c:v>
                </c:pt>
                <c:pt idx="5">
                  <c:v>0.76400009999999996</c:v>
                </c:pt>
                <c:pt idx="6">
                  <c:v>0.77300009999999997</c:v>
                </c:pt>
                <c:pt idx="7">
                  <c:v>0.78000009999999997</c:v>
                </c:pt>
                <c:pt idx="8">
                  <c:v>0.78600009999999998</c:v>
                </c:pt>
                <c:pt idx="9">
                  <c:v>0.79300009999999999</c:v>
                </c:pt>
                <c:pt idx="10">
                  <c:v>0.79800009999999999</c:v>
                </c:pt>
                <c:pt idx="11">
                  <c:v>0.80200009999999999</c:v>
                </c:pt>
                <c:pt idx="12">
                  <c:v>0.8070001</c:v>
                </c:pt>
                <c:pt idx="13">
                  <c:v>0.8070001</c:v>
                </c:pt>
                <c:pt idx="14">
                  <c:v>0.8110001</c:v>
                </c:pt>
                <c:pt idx="15">
                  <c:v>0.8130001</c:v>
                </c:pt>
                <c:pt idx="16">
                  <c:v>0.81800010000000001</c:v>
                </c:pt>
                <c:pt idx="17">
                  <c:v>0.82100010000000001</c:v>
                </c:pt>
                <c:pt idx="18">
                  <c:v>0.82200010000000001</c:v>
                </c:pt>
                <c:pt idx="19">
                  <c:v>0.82300010000000001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'D48-Z1'!$C$4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'D48-Z1'!$C$5:$C$24</c:f>
              <c:numCache>
                <c:formatCode>General</c:formatCode>
                <c:ptCount val="20"/>
                <c:pt idx="0">
                  <c:v>0.128</c:v>
                </c:pt>
                <c:pt idx="1">
                  <c:v>0.216</c:v>
                </c:pt>
                <c:pt idx="2">
                  <c:v>0.28699999999999998</c:v>
                </c:pt>
                <c:pt idx="3">
                  <c:v>0.33800000000000002</c:v>
                </c:pt>
                <c:pt idx="4">
                  <c:v>0.372</c:v>
                </c:pt>
                <c:pt idx="5">
                  <c:v>0.39800000000000002</c:v>
                </c:pt>
                <c:pt idx="6">
                  <c:v>0.41499999999999998</c:v>
                </c:pt>
                <c:pt idx="7">
                  <c:v>0.433</c:v>
                </c:pt>
                <c:pt idx="8">
                  <c:v>0.439</c:v>
                </c:pt>
                <c:pt idx="9">
                  <c:v>0.45</c:v>
                </c:pt>
                <c:pt idx="10">
                  <c:v>0.45400000000000001</c:v>
                </c:pt>
                <c:pt idx="11">
                  <c:v>0.46300000000000002</c:v>
                </c:pt>
                <c:pt idx="12">
                  <c:v>0.47199999999999998</c:v>
                </c:pt>
                <c:pt idx="13">
                  <c:v>0.47699999999999998</c:v>
                </c:pt>
                <c:pt idx="14">
                  <c:v>0.48299999999999998</c:v>
                </c:pt>
                <c:pt idx="15">
                  <c:v>0.48499999999999999</c:v>
                </c:pt>
                <c:pt idx="16">
                  <c:v>0.49</c:v>
                </c:pt>
                <c:pt idx="17">
                  <c:v>0.49399999999999999</c:v>
                </c:pt>
                <c:pt idx="18">
                  <c:v>0.497</c:v>
                </c:pt>
                <c:pt idx="19">
                  <c:v>0.497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'D48-Z1'!$D$4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'D48-Z1'!$E$4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'D48-Z1'!$F$4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'D48-Z1'!$F$5:$F$24</c:f>
              <c:numCache>
                <c:formatCode>General</c:formatCode>
                <c:ptCount val="20"/>
                <c:pt idx="0">
                  <c:v>6.4000000000000001E-2</c:v>
                </c:pt>
                <c:pt idx="1">
                  <c:v>9.6000000000000002E-2</c:v>
                </c:pt>
                <c:pt idx="2">
                  <c:v>0.125</c:v>
                </c:pt>
                <c:pt idx="3">
                  <c:v>0.152</c:v>
                </c:pt>
                <c:pt idx="4">
                  <c:v>0.16900000000000001</c:v>
                </c:pt>
                <c:pt idx="5">
                  <c:v>0.182</c:v>
                </c:pt>
                <c:pt idx="6">
                  <c:v>0.193</c:v>
                </c:pt>
                <c:pt idx="7">
                  <c:v>0.20799999999999999</c:v>
                </c:pt>
                <c:pt idx="8">
                  <c:v>0.219</c:v>
                </c:pt>
                <c:pt idx="9">
                  <c:v>0.23200000000000001</c:v>
                </c:pt>
                <c:pt idx="10">
                  <c:v>0.249</c:v>
                </c:pt>
                <c:pt idx="11">
                  <c:v>0.254</c:v>
                </c:pt>
                <c:pt idx="12">
                  <c:v>0.26100000000000001</c:v>
                </c:pt>
                <c:pt idx="13">
                  <c:v>0.26900000000000002</c:v>
                </c:pt>
                <c:pt idx="14">
                  <c:v>0.27700000000000002</c:v>
                </c:pt>
                <c:pt idx="15">
                  <c:v>0.28899989999999998</c:v>
                </c:pt>
                <c:pt idx="16">
                  <c:v>0.29499999999999998</c:v>
                </c:pt>
                <c:pt idx="17">
                  <c:v>0.29899999999999999</c:v>
                </c:pt>
                <c:pt idx="18">
                  <c:v>0.307</c:v>
                </c:pt>
                <c:pt idx="19">
                  <c:v>0.311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'D48-Z1'!$G$4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'D48-Z1'!$G$5:$G$24</c:f>
              <c:numCache>
                <c:formatCode>General</c:formatCode>
                <c:ptCount val="20"/>
                <c:pt idx="0">
                  <c:v>6.9000000000000006E-2</c:v>
                </c:pt>
                <c:pt idx="1">
                  <c:v>0.10199999999999999</c:v>
                </c:pt>
                <c:pt idx="2">
                  <c:v>0.124</c:v>
                </c:pt>
                <c:pt idx="3">
                  <c:v>0.14299999999999999</c:v>
                </c:pt>
                <c:pt idx="4">
                  <c:v>0.16800000000000001</c:v>
                </c:pt>
                <c:pt idx="5">
                  <c:v>0.189</c:v>
                </c:pt>
                <c:pt idx="6">
                  <c:v>0.20399999999999999</c:v>
                </c:pt>
                <c:pt idx="7">
                  <c:v>0.20599999999999999</c:v>
                </c:pt>
                <c:pt idx="8">
                  <c:v>0.214</c:v>
                </c:pt>
                <c:pt idx="9">
                  <c:v>0.22800000000000001</c:v>
                </c:pt>
                <c:pt idx="10">
                  <c:v>0.23400000000000001</c:v>
                </c:pt>
                <c:pt idx="11">
                  <c:v>0.24199999999999999</c:v>
                </c:pt>
                <c:pt idx="12">
                  <c:v>0.254</c:v>
                </c:pt>
                <c:pt idx="13">
                  <c:v>0.26200000000000001</c:v>
                </c:pt>
                <c:pt idx="14">
                  <c:v>0.27500000000000002</c:v>
                </c:pt>
                <c:pt idx="15">
                  <c:v>0.28100000000000003</c:v>
                </c:pt>
                <c:pt idx="16">
                  <c:v>0.28499999999999998</c:v>
                </c:pt>
                <c:pt idx="17">
                  <c:v>0.28999999999999998</c:v>
                </c:pt>
                <c:pt idx="18">
                  <c:v>0.29799999999999999</c:v>
                </c:pt>
                <c:pt idx="19">
                  <c:v>0.30499999999999999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'D48-Z1'!$H$4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'D48-Z1'!$I$4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94736"/>
        <c:axId val="-1595305072"/>
      </c:lineChart>
      <c:catAx>
        <c:axId val="-15952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5072"/>
        <c:crosses val="autoZero"/>
        <c:auto val="1"/>
        <c:lblAlgn val="ctr"/>
        <c:lblOffset val="100"/>
        <c:noMultiLvlLbl val="0"/>
      </c:catAx>
      <c:valAx>
        <c:axId val="-1595305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48</a:t>
            </a:r>
            <a:r>
              <a:rPr lang="sk-SK" sz="2400"/>
              <a:t>, MLES depth </a:t>
            </a:r>
            <a:r>
              <a:rPr lang="en-US" sz="2400"/>
              <a:t>3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'D48-Z2'!$B$4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'D48-Z2'!$B$5:$B$24</c:f>
              <c:numCache>
                <c:formatCode>General</c:formatCode>
                <c:ptCount val="20"/>
                <c:pt idx="0">
                  <c:v>0.36099999999999999</c:v>
                </c:pt>
                <c:pt idx="1">
                  <c:v>0.66200000000000003</c:v>
                </c:pt>
                <c:pt idx="2">
                  <c:v>0.75</c:v>
                </c:pt>
                <c:pt idx="3">
                  <c:v>0.79800000000000004</c:v>
                </c:pt>
                <c:pt idx="4">
                  <c:v>0.82699999999999996</c:v>
                </c:pt>
                <c:pt idx="5">
                  <c:v>0.84399999999999997</c:v>
                </c:pt>
                <c:pt idx="6">
                  <c:v>0.85499999999999998</c:v>
                </c:pt>
                <c:pt idx="7">
                  <c:v>0.86499990000000004</c:v>
                </c:pt>
                <c:pt idx="8">
                  <c:v>0.86999990000000005</c:v>
                </c:pt>
                <c:pt idx="9">
                  <c:v>0.87499990000000005</c:v>
                </c:pt>
                <c:pt idx="10">
                  <c:v>0.88099989999999995</c:v>
                </c:pt>
                <c:pt idx="11">
                  <c:v>0.88299989999999995</c:v>
                </c:pt>
                <c:pt idx="12">
                  <c:v>0.88499989999999995</c:v>
                </c:pt>
                <c:pt idx="13">
                  <c:v>0.8869998</c:v>
                </c:pt>
                <c:pt idx="14">
                  <c:v>0.88899980000000001</c:v>
                </c:pt>
                <c:pt idx="15">
                  <c:v>0.88999980000000001</c:v>
                </c:pt>
                <c:pt idx="16">
                  <c:v>0.89099980000000001</c:v>
                </c:pt>
                <c:pt idx="17">
                  <c:v>0.89299980000000001</c:v>
                </c:pt>
                <c:pt idx="18">
                  <c:v>0.89599980000000001</c:v>
                </c:pt>
                <c:pt idx="19">
                  <c:v>0.89599980000000001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'D48-Z2'!$C$4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'D48-Z2'!$C$5:$C$24</c:f>
              <c:numCache>
                <c:formatCode>General</c:formatCode>
                <c:ptCount val="20"/>
                <c:pt idx="0">
                  <c:v>0.16400000000000001</c:v>
                </c:pt>
                <c:pt idx="1">
                  <c:v>0.31</c:v>
                </c:pt>
                <c:pt idx="2">
                  <c:v>0.4</c:v>
                </c:pt>
                <c:pt idx="3">
                  <c:v>0.46200000000000002</c:v>
                </c:pt>
                <c:pt idx="4">
                  <c:v>0.50700000000000001</c:v>
                </c:pt>
                <c:pt idx="5">
                  <c:v>0.53400000000000003</c:v>
                </c:pt>
                <c:pt idx="6">
                  <c:v>0.56399999999999995</c:v>
                </c:pt>
                <c:pt idx="7">
                  <c:v>0.57499999999999996</c:v>
                </c:pt>
                <c:pt idx="8">
                  <c:v>0.58599999999999997</c:v>
                </c:pt>
                <c:pt idx="9">
                  <c:v>0.60499999999999998</c:v>
                </c:pt>
                <c:pt idx="10">
                  <c:v>0.61499990000000004</c:v>
                </c:pt>
                <c:pt idx="11">
                  <c:v>0.62599990000000005</c:v>
                </c:pt>
                <c:pt idx="12">
                  <c:v>0.63199989999999995</c:v>
                </c:pt>
                <c:pt idx="13">
                  <c:v>0.63699989999999995</c:v>
                </c:pt>
                <c:pt idx="14">
                  <c:v>0.64299989999999996</c:v>
                </c:pt>
                <c:pt idx="15">
                  <c:v>0.64799989999999996</c:v>
                </c:pt>
                <c:pt idx="16">
                  <c:v>0.65199989999999997</c:v>
                </c:pt>
                <c:pt idx="17">
                  <c:v>0.65299989999999997</c:v>
                </c:pt>
                <c:pt idx="18">
                  <c:v>0.65499989999999997</c:v>
                </c:pt>
                <c:pt idx="19">
                  <c:v>0.65699980000000002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'D48-Z2'!$D$4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'D48-Z2'!$E$4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'D48-Z2'!$F$4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'D48-Z2'!$F$5:$F$24</c:f>
              <c:numCache>
                <c:formatCode>General</c:formatCode>
                <c:ptCount val="20"/>
                <c:pt idx="0">
                  <c:v>7.3999999999999996E-2</c:v>
                </c:pt>
                <c:pt idx="1">
                  <c:v>0.126</c:v>
                </c:pt>
                <c:pt idx="2">
                  <c:v>0.156</c:v>
                </c:pt>
                <c:pt idx="3">
                  <c:v>0.17399999999999999</c:v>
                </c:pt>
                <c:pt idx="4">
                  <c:v>0.19</c:v>
                </c:pt>
                <c:pt idx="5">
                  <c:v>0.20300000000000001</c:v>
                </c:pt>
                <c:pt idx="6">
                  <c:v>0.22</c:v>
                </c:pt>
                <c:pt idx="7">
                  <c:v>0.224</c:v>
                </c:pt>
                <c:pt idx="8">
                  <c:v>0.23200000000000001</c:v>
                </c:pt>
                <c:pt idx="9">
                  <c:v>0.24299999999999999</c:v>
                </c:pt>
                <c:pt idx="10">
                  <c:v>0.254</c:v>
                </c:pt>
                <c:pt idx="11">
                  <c:v>0.26100000000000001</c:v>
                </c:pt>
                <c:pt idx="12">
                  <c:v>0.27200000000000002</c:v>
                </c:pt>
                <c:pt idx="13">
                  <c:v>0.28299999999999997</c:v>
                </c:pt>
                <c:pt idx="14">
                  <c:v>0.28799999999999998</c:v>
                </c:pt>
                <c:pt idx="15">
                  <c:v>0.29499999999999998</c:v>
                </c:pt>
                <c:pt idx="16">
                  <c:v>0.30499999999999999</c:v>
                </c:pt>
                <c:pt idx="17">
                  <c:v>0.307</c:v>
                </c:pt>
                <c:pt idx="18">
                  <c:v>0.313</c:v>
                </c:pt>
                <c:pt idx="19">
                  <c:v>0.315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'D48-Z2'!$G$4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'D48-Z2'!$G$5:$G$24</c:f>
              <c:numCache>
                <c:formatCode>General</c:formatCode>
                <c:ptCount val="20"/>
                <c:pt idx="0">
                  <c:v>6.3E-2</c:v>
                </c:pt>
                <c:pt idx="1">
                  <c:v>0.106</c:v>
                </c:pt>
                <c:pt idx="2">
                  <c:v>0.13700000000000001</c:v>
                </c:pt>
                <c:pt idx="3">
                  <c:v>0.151</c:v>
                </c:pt>
                <c:pt idx="4">
                  <c:v>0.17599999999999999</c:v>
                </c:pt>
                <c:pt idx="5">
                  <c:v>0.191</c:v>
                </c:pt>
                <c:pt idx="6">
                  <c:v>0.20499999999999999</c:v>
                </c:pt>
                <c:pt idx="7">
                  <c:v>0.21299999999999999</c:v>
                </c:pt>
                <c:pt idx="8">
                  <c:v>0.22800000000000001</c:v>
                </c:pt>
                <c:pt idx="9">
                  <c:v>0.23699999999999999</c:v>
                </c:pt>
                <c:pt idx="10">
                  <c:v>0.24099999999999999</c:v>
                </c:pt>
                <c:pt idx="11">
                  <c:v>0.253</c:v>
                </c:pt>
                <c:pt idx="12">
                  <c:v>0.26500000000000001</c:v>
                </c:pt>
                <c:pt idx="13">
                  <c:v>0.27400000000000002</c:v>
                </c:pt>
                <c:pt idx="14">
                  <c:v>0.28399999999999997</c:v>
                </c:pt>
                <c:pt idx="15">
                  <c:v>0.29099999999999998</c:v>
                </c:pt>
                <c:pt idx="16">
                  <c:v>0.29799999999999999</c:v>
                </c:pt>
                <c:pt idx="17">
                  <c:v>0.30199999999999999</c:v>
                </c:pt>
                <c:pt idx="18">
                  <c:v>0.312</c:v>
                </c:pt>
                <c:pt idx="19">
                  <c:v>0.316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'D48-Z2'!$H$4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'D48-Z2'!$I$4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98000"/>
        <c:axId val="-1595303440"/>
      </c:lineChart>
      <c:catAx>
        <c:axId val="-15952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3440"/>
        <c:crosses val="autoZero"/>
        <c:auto val="1"/>
        <c:lblAlgn val="ctr"/>
        <c:lblOffset val="100"/>
        <c:noMultiLvlLbl val="0"/>
      </c:catAx>
      <c:valAx>
        <c:axId val="-1595303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48</a:t>
            </a:r>
            <a:r>
              <a:rPr lang="sk-SK" sz="2400"/>
              <a:t>, MLES depth </a:t>
            </a:r>
            <a:r>
              <a:rPr lang="en-US" sz="2400"/>
              <a:t>5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'D48-Z3'!$B$4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'D48-Z3'!$B$5:$B$24</c:f>
              <c:numCache>
                <c:formatCode>General</c:formatCode>
                <c:ptCount val="20"/>
                <c:pt idx="0">
                  <c:v>0.16</c:v>
                </c:pt>
                <c:pt idx="1">
                  <c:v>0.49</c:v>
                </c:pt>
                <c:pt idx="2">
                  <c:v>0.69499999999999995</c:v>
                </c:pt>
                <c:pt idx="3">
                  <c:v>0.80600000000000005</c:v>
                </c:pt>
                <c:pt idx="4">
                  <c:v>0.85099999999999998</c:v>
                </c:pt>
                <c:pt idx="5">
                  <c:v>0.86299999999999999</c:v>
                </c:pt>
                <c:pt idx="6">
                  <c:v>0.88000009999999995</c:v>
                </c:pt>
                <c:pt idx="7">
                  <c:v>0.89</c:v>
                </c:pt>
                <c:pt idx="8">
                  <c:v>0.89900000000000002</c:v>
                </c:pt>
                <c:pt idx="9">
                  <c:v>0.90700009999999998</c:v>
                </c:pt>
                <c:pt idx="10">
                  <c:v>0.91000009999999998</c:v>
                </c:pt>
                <c:pt idx="11">
                  <c:v>0.91600009999999998</c:v>
                </c:pt>
                <c:pt idx="12">
                  <c:v>0.91900009999999999</c:v>
                </c:pt>
                <c:pt idx="13">
                  <c:v>0.92300009999999999</c:v>
                </c:pt>
                <c:pt idx="14">
                  <c:v>0.92500009999999999</c:v>
                </c:pt>
                <c:pt idx="15">
                  <c:v>0.92600009999999999</c:v>
                </c:pt>
                <c:pt idx="16">
                  <c:v>0.92600009999999999</c:v>
                </c:pt>
                <c:pt idx="17">
                  <c:v>0.92800000000000005</c:v>
                </c:pt>
                <c:pt idx="18">
                  <c:v>0.92800000000000005</c:v>
                </c:pt>
                <c:pt idx="19">
                  <c:v>0.92900000000000005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'D48-Z3'!$C$4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'D48-Z3'!$C$5:$C$24</c:f>
              <c:numCache>
                <c:formatCode>General</c:formatCode>
                <c:ptCount val="20"/>
                <c:pt idx="0">
                  <c:v>9.0999999999999998E-2</c:v>
                </c:pt>
                <c:pt idx="1">
                  <c:v>0.23699999999999999</c:v>
                </c:pt>
                <c:pt idx="2">
                  <c:v>0.40699999999999997</c:v>
                </c:pt>
                <c:pt idx="3">
                  <c:v>0.51500000000000001</c:v>
                </c:pt>
                <c:pt idx="4">
                  <c:v>0.57099999999999995</c:v>
                </c:pt>
                <c:pt idx="5">
                  <c:v>0.61199999999999999</c:v>
                </c:pt>
                <c:pt idx="6">
                  <c:v>0.65200000000000002</c:v>
                </c:pt>
                <c:pt idx="7">
                  <c:v>0.67600000000000005</c:v>
                </c:pt>
                <c:pt idx="8">
                  <c:v>0.69099999999999995</c:v>
                </c:pt>
                <c:pt idx="9">
                  <c:v>0.70099999999999996</c:v>
                </c:pt>
                <c:pt idx="10">
                  <c:v>0.71299999999999997</c:v>
                </c:pt>
                <c:pt idx="11">
                  <c:v>0.72099999999999997</c:v>
                </c:pt>
                <c:pt idx="12">
                  <c:v>0.72899999999999998</c:v>
                </c:pt>
                <c:pt idx="13">
                  <c:v>0.73200010000000004</c:v>
                </c:pt>
                <c:pt idx="14">
                  <c:v>0.74000010000000005</c:v>
                </c:pt>
                <c:pt idx="15">
                  <c:v>0.74400010000000005</c:v>
                </c:pt>
                <c:pt idx="16">
                  <c:v>0.75200009999999995</c:v>
                </c:pt>
                <c:pt idx="17">
                  <c:v>0.75500009999999995</c:v>
                </c:pt>
                <c:pt idx="18">
                  <c:v>0.76100009999999996</c:v>
                </c:pt>
                <c:pt idx="19">
                  <c:v>0.76500009999999996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'D48-Z3'!$D$4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'D48-Z3'!$E$4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'D48-Z3'!$F$4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'D48-Z3'!$F$5:$F$24</c:f>
              <c:numCache>
                <c:formatCode>General</c:formatCode>
                <c:ptCount val="20"/>
                <c:pt idx="0">
                  <c:v>5.8000000000000003E-2</c:v>
                </c:pt>
                <c:pt idx="1">
                  <c:v>0.10299999999999999</c:v>
                </c:pt>
                <c:pt idx="2">
                  <c:v>0.14000000000000001</c:v>
                </c:pt>
                <c:pt idx="3">
                  <c:v>0.16600000000000001</c:v>
                </c:pt>
                <c:pt idx="4">
                  <c:v>0.183</c:v>
                </c:pt>
                <c:pt idx="5">
                  <c:v>0.21</c:v>
                </c:pt>
                <c:pt idx="6">
                  <c:v>0.22700000000000001</c:v>
                </c:pt>
                <c:pt idx="7">
                  <c:v>0.23499999999999999</c:v>
                </c:pt>
                <c:pt idx="8">
                  <c:v>0.23899999999999999</c:v>
                </c:pt>
                <c:pt idx="9">
                  <c:v>0.249</c:v>
                </c:pt>
                <c:pt idx="10">
                  <c:v>0.26</c:v>
                </c:pt>
                <c:pt idx="11">
                  <c:v>0.26900000000000002</c:v>
                </c:pt>
                <c:pt idx="12">
                  <c:v>0.27900000000000003</c:v>
                </c:pt>
                <c:pt idx="13">
                  <c:v>0.28499999999999998</c:v>
                </c:pt>
                <c:pt idx="14">
                  <c:v>0.29199999999999998</c:v>
                </c:pt>
                <c:pt idx="15">
                  <c:v>0.3</c:v>
                </c:pt>
                <c:pt idx="16">
                  <c:v>0.30299999999999999</c:v>
                </c:pt>
                <c:pt idx="17">
                  <c:v>0.312</c:v>
                </c:pt>
                <c:pt idx="18">
                  <c:v>0.315</c:v>
                </c:pt>
                <c:pt idx="19">
                  <c:v>0.31900000000000001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'D48-Z3'!$G$4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'D48-Z3'!$G$5:$G$24</c:f>
              <c:numCache>
                <c:formatCode>General</c:formatCode>
                <c:ptCount val="20"/>
                <c:pt idx="0">
                  <c:v>0.06</c:v>
                </c:pt>
                <c:pt idx="1">
                  <c:v>9.8000000000000004E-2</c:v>
                </c:pt>
                <c:pt idx="2">
                  <c:v>0.13600000000000001</c:v>
                </c:pt>
                <c:pt idx="3">
                  <c:v>0.16200000000000001</c:v>
                </c:pt>
                <c:pt idx="4">
                  <c:v>0.186</c:v>
                </c:pt>
                <c:pt idx="5">
                  <c:v>0.19500000000000001</c:v>
                </c:pt>
                <c:pt idx="6">
                  <c:v>0.20200000000000001</c:v>
                </c:pt>
                <c:pt idx="7">
                  <c:v>0.216</c:v>
                </c:pt>
                <c:pt idx="8">
                  <c:v>0.23699999999999999</c:v>
                </c:pt>
                <c:pt idx="9">
                  <c:v>0.24299999999999999</c:v>
                </c:pt>
                <c:pt idx="10">
                  <c:v>0.251</c:v>
                </c:pt>
                <c:pt idx="11">
                  <c:v>0.25900000000000001</c:v>
                </c:pt>
                <c:pt idx="12">
                  <c:v>0.26500000000000001</c:v>
                </c:pt>
                <c:pt idx="13">
                  <c:v>0.27300000000000002</c:v>
                </c:pt>
                <c:pt idx="14">
                  <c:v>0.27900000000000003</c:v>
                </c:pt>
                <c:pt idx="15">
                  <c:v>0.28699999999999998</c:v>
                </c:pt>
                <c:pt idx="16">
                  <c:v>0.29899999999999999</c:v>
                </c:pt>
                <c:pt idx="17">
                  <c:v>0.3</c:v>
                </c:pt>
                <c:pt idx="18">
                  <c:v>0.30499989999999999</c:v>
                </c:pt>
                <c:pt idx="19">
                  <c:v>0.3119999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'D48-Z3'!$H$4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'D48-Z3'!$I$4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8006864"/>
        <c:axId val="-1788005776"/>
      </c:lineChart>
      <c:catAx>
        <c:axId val="-17880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788005776"/>
        <c:crosses val="autoZero"/>
        <c:auto val="1"/>
        <c:lblAlgn val="ctr"/>
        <c:lblOffset val="100"/>
        <c:noMultiLvlLbl val="0"/>
      </c:catAx>
      <c:valAx>
        <c:axId val="-178800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78800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96</a:t>
            </a:r>
            <a:r>
              <a:rPr lang="sk-SK" sz="2400"/>
              <a:t>, MLES depth </a:t>
            </a:r>
            <a:r>
              <a:rPr lang="en-US" sz="2400"/>
              <a:t>2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'D96-Z1'!$B$4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'D96-Z1'!$B$5:$B$24</c:f>
              <c:numCache>
                <c:formatCode>General</c:formatCode>
                <c:ptCount val="20"/>
                <c:pt idx="0">
                  <c:v>0.56999999999999995</c:v>
                </c:pt>
                <c:pt idx="1">
                  <c:v>0.73799999999999999</c:v>
                </c:pt>
                <c:pt idx="2">
                  <c:v>0.81599999999999995</c:v>
                </c:pt>
                <c:pt idx="3">
                  <c:v>0.84399999999999997</c:v>
                </c:pt>
                <c:pt idx="4">
                  <c:v>0.86599999999999999</c:v>
                </c:pt>
                <c:pt idx="5">
                  <c:v>0.873</c:v>
                </c:pt>
                <c:pt idx="6">
                  <c:v>0.88500009999999996</c:v>
                </c:pt>
                <c:pt idx="7">
                  <c:v>0.89300009999999996</c:v>
                </c:pt>
                <c:pt idx="8">
                  <c:v>0.90000009999999997</c:v>
                </c:pt>
                <c:pt idx="9">
                  <c:v>0.91500009999999998</c:v>
                </c:pt>
                <c:pt idx="10">
                  <c:v>0.92300009999999999</c:v>
                </c:pt>
                <c:pt idx="11">
                  <c:v>0.92600009999999999</c:v>
                </c:pt>
                <c:pt idx="12">
                  <c:v>0.9350001</c:v>
                </c:pt>
                <c:pt idx="13">
                  <c:v>0.94000010000000001</c:v>
                </c:pt>
                <c:pt idx="14">
                  <c:v>0.94200010000000001</c:v>
                </c:pt>
                <c:pt idx="15">
                  <c:v>0.94300010000000001</c:v>
                </c:pt>
                <c:pt idx="16">
                  <c:v>0.94500010000000001</c:v>
                </c:pt>
                <c:pt idx="17">
                  <c:v>0.95200010000000002</c:v>
                </c:pt>
                <c:pt idx="18">
                  <c:v>0.95600010000000002</c:v>
                </c:pt>
                <c:pt idx="19">
                  <c:v>0.95900010000000002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'D96-Z1'!$C$4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'D96-Z1'!$C$5:$C$24</c:f>
              <c:numCache>
                <c:formatCode>General</c:formatCode>
                <c:ptCount val="20"/>
                <c:pt idx="0">
                  <c:v>0.156</c:v>
                </c:pt>
                <c:pt idx="1">
                  <c:v>0.23200000000000001</c:v>
                </c:pt>
                <c:pt idx="2">
                  <c:v>0.28599999999999998</c:v>
                </c:pt>
                <c:pt idx="3">
                  <c:v>0.33</c:v>
                </c:pt>
                <c:pt idx="4">
                  <c:v>0.35299999999999998</c:v>
                </c:pt>
                <c:pt idx="5">
                  <c:v>0.375</c:v>
                </c:pt>
                <c:pt idx="6">
                  <c:v>0.40100000000000002</c:v>
                </c:pt>
                <c:pt idx="7">
                  <c:v>0.41799999999999998</c:v>
                </c:pt>
                <c:pt idx="8">
                  <c:v>0.442</c:v>
                </c:pt>
                <c:pt idx="9">
                  <c:v>0.47399999999999998</c:v>
                </c:pt>
                <c:pt idx="10">
                  <c:v>0.50399989999999995</c:v>
                </c:pt>
                <c:pt idx="11">
                  <c:v>0.53500000000000003</c:v>
                </c:pt>
                <c:pt idx="12">
                  <c:v>0.5649999</c:v>
                </c:pt>
                <c:pt idx="13">
                  <c:v>0.59899990000000003</c:v>
                </c:pt>
                <c:pt idx="14">
                  <c:v>0.62499990000000005</c:v>
                </c:pt>
                <c:pt idx="15">
                  <c:v>0.65200000000000002</c:v>
                </c:pt>
                <c:pt idx="16">
                  <c:v>0.67400000000000004</c:v>
                </c:pt>
                <c:pt idx="17">
                  <c:v>0.69499999999999995</c:v>
                </c:pt>
                <c:pt idx="18">
                  <c:v>0.71499999999999997</c:v>
                </c:pt>
                <c:pt idx="19">
                  <c:v>0.73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'D96-Z1'!$D$4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'D96-Z1'!$E$4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'D96-Z1'!$F$4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'D96-Z1'!$F$5:$F$24</c:f>
              <c:numCache>
                <c:formatCode>General</c:formatCode>
                <c:ptCount val="20"/>
                <c:pt idx="0">
                  <c:v>0.114</c:v>
                </c:pt>
                <c:pt idx="1">
                  <c:v>0.156</c:v>
                </c:pt>
                <c:pt idx="2">
                  <c:v>0.19600000000000001</c:v>
                </c:pt>
                <c:pt idx="3">
                  <c:v>0.22500000000000001</c:v>
                </c:pt>
                <c:pt idx="4">
                  <c:v>0.25</c:v>
                </c:pt>
                <c:pt idx="5">
                  <c:v>0.27100000000000002</c:v>
                </c:pt>
                <c:pt idx="6">
                  <c:v>0.28699999999999998</c:v>
                </c:pt>
                <c:pt idx="7">
                  <c:v>0.312</c:v>
                </c:pt>
                <c:pt idx="8">
                  <c:v>0.32500000000000001</c:v>
                </c:pt>
                <c:pt idx="9">
                  <c:v>0.34100000000000003</c:v>
                </c:pt>
                <c:pt idx="10">
                  <c:v>0.35699999999999998</c:v>
                </c:pt>
                <c:pt idx="11">
                  <c:v>0.36899999999999999</c:v>
                </c:pt>
                <c:pt idx="12">
                  <c:v>0.38</c:v>
                </c:pt>
                <c:pt idx="13">
                  <c:v>0.39200000000000002</c:v>
                </c:pt>
                <c:pt idx="14">
                  <c:v>0.4</c:v>
                </c:pt>
                <c:pt idx="15">
                  <c:v>0.41299999999999998</c:v>
                </c:pt>
                <c:pt idx="16">
                  <c:v>0.42399999999999999</c:v>
                </c:pt>
                <c:pt idx="17">
                  <c:v>0.436</c:v>
                </c:pt>
                <c:pt idx="18">
                  <c:v>0.44600000000000001</c:v>
                </c:pt>
                <c:pt idx="19">
                  <c:v>0.46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'D96-Z1'!$G$4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'D96-Z1'!$G$5:$G$24</c:f>
              <c:numCache>
                <c:formatCode>General</c:formatCode>
                <c:ptCount val="20"/>
                <c:pt idx="0">
                  <c:v>8.6999999999999994E-2</c:v>
                </c:pt>
                <c:pt idx="1">
                  <c:v>0.13100000000000001</c:v>
                </c:pt>
                <c:pt idx="2">
                  <c:v>0.156</c:v>
                </c:pt>
                <c:pt idx="3">
                  <c:v>0.185</c:v>
                </c:pt>
                <c:pt idx="4">
                  <c:v>0.223</c:v>
                </c:pt>
                <c:pt idx="5">
                  <c:v>0.248</c:v>
                </c:pt>
                <c:pt idx="6">
                  <c:v>0.27</c:v>
                </c:pt>
                <c:pt idx="7">
                  <c:v>0.29499999999999998</c:v>
                </c:pt>
                <c:pt idx="8">
                  <c:v>0.312</c:v>
                </c:pt>
                <c:pt idx="9">
                  <c:v>0.32600000000000001</c:v>
                </c:pt>
                <c:pt idx="10">
                  <c:v>0.33800000000000002</c:v>
                </c:pt>
                <c:pt idx="11">
                  <c:v>0.35399999999999998</c:v>
                </c:pt>
                <c:pt idx="12">
                  <c:v>0.36599999999999999</c:v>
                </c:pt>
                <c:pt idx="13">
                  <c:v>0.38200000000000001</c:v>
                </c:pt>
                <c:pt idx="14">
                  <c:v>0.39400000000000002</c:v>
                </c:pt>
                <c:pt idx="15">
                  <c:v>0.40500000000000003</c:v>
                </c:pt>
                <c:pt idx="16">
                  <c:v>0.41</c:v>
                </c:pt>
                <c:pt idx="17">
                  <c:v>0.41799999999999998</c:v>
                </c:pt>
                <c:pt idx="18">
                  <c:v>0.42899999999999999</c:v>
                </c:pt>
                <c:pt idx="19">
                  <c:v>0.437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'D96-Z1'!$H$4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'D96-Z1'!$I$4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8011760"/>
        <c:axId val="-1552539280"/>
      </c:lineChart>
      <c:catAx>
        <c:axId val="-17880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52539280"/>
        <c:crosses val="autoZero"/>
        <c:auto val="1"/>
        <c:lblAlgn val="ctr"/>
        <c:lblOffset val="100"/>
        <c:noMultiLvlLbl val="0"/>
      </c:catAx>
      <c:valAx>
        <c:axId val="-155253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7880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2400"/>
              <a:t>Display </a:t>
            </a:r>
            <a:r>
              <a:rPr lang="en-US" sz="2400"/>
              <a:t>96</a:t>
            </a:r>
            <a:r>
              <a:rPr lang="sk-SK" sz="2400"/>
              <a:t>, MLES depth </a:t>
            </a:r>
            <a:r>
              <a:rPr lang="en-US" sz="2400"/>
              <a:t>3</a:t>
            </a:r>
            <a:endParaRPr lang="sk-SK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'D96-Z2'!$B$4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'D96-Z2'!$B$5:$B$24</c:f>
              <c:numCache>
                <c:formatCode>General</c:formatCode>
                <c:ptCount val="20"/>
                <c:pt idx="0">
                  <c:v>0.56100000000000005</c:v>
                </c:pt>
                <c:pt idx="1">
                  <c:v>0.82199999999999995</c:v>
                </c:pt>
                <c:pt idx="2">
                  <c:v>0.89300000000000002</c:v>
                </c:pt>
                <c:pt idx="3">
                  <c:v>0.93300000000000005</c:v>
                </c:pt>
                <c:pt idx="4">
                  <c:v>0.94099999999999995</c:v>
                </c:pt>
                <c:pt idx="5">
                  <c:v>0.94500010000000001</c:v>
                </c:pt>
                <c:pt idx="6">
                  <c:v>0.95</c:v>
                </c:pt>
                <c:pt idx="7">
                  <c:v>0.95300010000000002</c:v>
                </c:pt>
                <c:pt idx="8">
                  <c:v>0.95499999999999996</c:v>
                </c:pt>
                <c:pt idx="9">
                  <c:v>0.95800010000000002</c:v>
                </c:pt>
                <c:pt idx="10">
                  <c:v>0.96</c:v>
                </c:pt>
                <c:pt idx="11">
                  <c:v>0.96300010000000003</c:v>
                </c:pt>
                <c:pt idx="12">
                  <c:v>0.96399999999999997</c:v>
                </c:pt>
                <c:pt idx="13">
                  <c:v>0.96399999999999997</c:v>
                </c:pt>
                <c:pt idx="14">
                  <c:v>0.96499999999999997</c:v>
                </c:pt>
                <c:pt idx="15">
                  <c:v>0.96599999999999997</c:v>
                </c:pt>
                <c:pt idx="16">
                  <c:v>0.96699999999999997</c:v>
                </c:pt>
                <c:pt idx="17">
                  <c:v>0.96799999999999997</c:v>
                </c:pt>
                <c:pt idx="18">
                  <c:v>0.97099999999999997</c:v>
                </c:pt>
                <c:pt idx="19">
                  <c:v>0.97199999999999998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'D96-Z2'!$C$4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'D96-Z2'!$C$5:$C$24</c:f>
              <c:numCache>
                <c:formatCode>General</c:formatCode>
                <c:ptCount val="20"/>
                <c:pt idx="0">
                  <c:v>0.187</c:v>
                </c:pt>
                <c:pt idx="1">
                  <c:v>0.36899999999999999</c:v>
                </c:pt>
                <c:pt idx="2">
                  <c:v>0.46899999999999997</c:v>
                </c:pt>
                <c:pt idx="3">
                  <c:v>0.52800000000000002</c:v>
                </c:pt>
                <c:pt idx="4">
                  <c:v>0.55600000000000005</c:v>
                </c:pt>
                <c:pt idx="5">
                  <c:v>0.58199999999999996</c:v>
                </c:pt>
                <c:pt idx="6">
                  <c:v>0.59899999999999998</c:v>
                </c:pt>
                <c:pt idx="7">
                  <c:v>0.61199999999999999</c:v>
                </c:pt>
                <c:pt idx="8">
                  <c:v>0.62500009999999995</c:v>
                </c:pt>
                <c:pt idx="9">
                  <c:v>0.63600000000000001</c:v>
                </c:pt>
                <c:pt idx="10">
                  <c:v>0.64600000000000002</c:v>
                </c:pt>
                <c:pt idx="11">
                  <c:v>0.66100000000000003</c:v>
                </c:pt>
                <c:pt idx="12">
                  <c:v>0.67500000000000004</c:v>
                </c:pt>
                <c:pt idx="13">
                  <c:v>0.69199999999999995</c:v>
                </c:pt>
                <c:pt idx="14">
                  <c:v>0.70799999999999996</c:v>
                </c:pt>
                <c:pt idx="15">
                  <c:v>0.71499999999999997</c:v>
                </c:pt>
                <c:pt idx="16">
                  <c:v>0.73200010000000004</c:v>
                </c:pt>
                <c:pt idx="17">
                  <c:v>0.747</c:v>
                </c:pt>
                <c:pt idx="18">
                  <c:v>0.76000009999999996</c:v>
                </c:pt>
                <c:pt idx="19">
                  <c:v>0.77100000000000002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'D96-Z2'!$D$4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'D96-Z2'!$E$4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'D96-Z2'!$F$4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'D96-Z2'!$F$5:$F$24</c:f>
              <c:numCache>
                <c:formatCode>General</c:formatCode>
                <c:ptCount val="20"/>
                <c:pt idx="0">
                  <c:v>0.122</c:v>
                </c:pt>
                <c:pt idx="1">
                  <c:v>0.19</c:v>
                </c:pt>
                <c:pt idx="2">
                  <c:v>0.222</c:v>
                </c:pt>
                <c:pt idx="3">
                  <c:v>0.249</c:v>
                </c:pt>
                <c:pt idx="4">
                  <c:v>0.27</c:v>
                </c:pt>
                <c:pt idx="5">
                  <c:v>0.28399999999999997</c:v>
                </c:pt>
                <c:pt idx="6">
                  <c:v>0.30199999999999999</c:v>
                </c:pt>
                <c:pt idx="7">
                  <c:v>0.32300000000000001</c:v>
                </c:pt>
                <c:pt idx="8">
                  <c:v>0.33700000000000002</c:v>
                </c:pt>
                <c:pt idx="9">
                  <c:v>0.35099999999999998</c:v>
                </c:pt>
                <c:pt idx="10">
                  <c:v>0.36799999999999999</c:v>
                </c:pt>
                <c:pt idx="11">
                  <c:v>0.379</c:v>
                </c:pt>
                <c:pt idx="12">
                  <c:v>0.39200000000000002</c:v>
                </c:pt>
                <c:pt idx="13">
                  <c:v>0.40100000000000002</c:v>
                </c:pt>
                <c:pt idx="14">
                  <c:v>0.41599999999999998</c:v>
                </c:pt>
                <c:pt idx="15">
                  <c:v>0.43</c:v>
                </c:pt>
                <c:pt idx="16">
                  <c:v>0.442</c:v>
                </c:pt>
                <c:pt idx="17">
                  <c:v>0.44900000000000001</c:v>
                </c:pt>
                <c:pt idx="18">
                  <c:v>0.45600000000000002</c:v>
                </c:pt>
                <c:pt idx="19">
                  <c:v>0.46700000000000003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'D96-Z2'!$G$4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'D96-Z2'!$G$5:$G$24</c:f>
              <c:numCache>
                <c:formatCode>General</c:formatCode>
                <c:ptCount val="20"/>
                <c:pt idx="0">
                  <c:v>0.108</c:v>
                </c:pt>
                <c:pt idx="1">
                  <c:v>0.16400000000000001</c:v>
                </c:pt>
                <c:pt idx="2">
                  <c:v>0.19900000000000001</c:v>
                </c:pt>
                <c:pt idx="3">
                  <c:v>0.224</c:v>
                </c:pt>
                <c:pt idx="4">
                  <c:v>0.23899999999999999</c:v>
                </c:pt>
                <c:pt idx="5">
                  <c:v>0.26900000000000002</c:v>
                </c:pt>
                <c:pt idx="6">
                  <c:v>0.28599999999999998</c:v>
                </c:pt>
                <c:pt idx="7">
                  <c:v>0.30599999999999999</c:v>
                </c:pt>
                <c:pt idx="8">
                  <c:v>0.32</c:v>
                </c:pt>
                <c:pt idx="9">
                  <c:v>0.33300000000000002</c:v>
                </c:pt>
                <c:pt idx="10">
                  <c:v>0.35</c:v>
                </c:pt>
                <c:pt idx="11">
                  <c:v>0.36199999999999999</c:v>
                </c:pt>
                <c:pt idx="12">
                  <c:v>0.376</c:v>
                </c:pt>
                <c:pt idx="13">
                  <c:v>0.39200000000000002</c:v>
                </c:pt>
                <c:pt idx="14">
                  <c:v>0.39700000000000002</c:v>
                </c:pt>
                <c:pt idx="15">
                  <c:v>0.40500000000000003</c:v>
                </c:pt>
                <c:pt idx="16">
                  <c:v>0.42099999999999999</c:v>
                </c:pt>
                <c:pt idx="17">
                  <c:v>0.42899999999999999</c:v>
                </c:pt>
                <c:pt idx="18">
                  <c:v>0.434</c:v>
                </c:pt>
                <c:pt idx="19">
                  <c:v>0.441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'D96-Z2'!$H$4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'D96-Z2'!$I$4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2540368"/>
        <c:axId val="-1552539824"/>
      </c:lineChart>
      <c:catAx>
        <c:axId val="-15525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52539824"/>
        <c:crosses val="autoZero"/>
        <c:auto val="1"/>
        <c:lblAlgn val="ctr"/>
        <c:lblOffset val="100"/>
        <c:noMultiLvlLbl val="0"/>
      </c:catAx>
      <c:valAx>
        <c:axId val="-1552539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525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16</xdr:col>
      <xdr:colOff>466140</xdr:colOff>
      <xdr:row>27</xdr:row>
      <xdr:rowOff>176579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11" sqref="G11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</row>
    <row r="2" spans="1:9" x14ac:dyDescent="0.55000000000000004">
      <c r="A2" t="s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1</v>
      </c>
      <c r="C5">
        <v>1</v>
      </c>
      <c r="D5">
        <v>1</v>
      </c>
      <c r="E5">
        <v>1</v>
      </c>
      <c r="F5">
        <v>4</v>
      </c>
      <c r="G5">
        <v>4</v>
      </c>
      <c r="H5">
        <v>4</v>
      </c>
      <c r="I5">
        <v>4</v>
      </c>
    </row>
    <row r="6" spans="1:9" x14ac:dyDescent="0.55000000000000004">
      <c r="A6">
        <v>2</v>
      </c>
      <c r="B6">
        <v>2</v>
      </c>
      <c r="C6">
        <v>2</v>
      </c>
      <c r="D6">
        <v>2</v>
      </c>
      <c r="E6">
        <v>2</v>
      </c>
      <c r="F6">
        <v>3</v>
      </c>
      <c r="G6">
        <v>3</v>
      </c>
      <c r="H6">
        <v>3</v>
      </c>
      <c r="I6">
        <v>3</v>
      </c>
    </row>
    <row r="7" spans="1:9" x14ac:dyDescent="0.55000000000000004">
      <c r="A7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55000000000000004">
      <c r="A8">
        <v>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9" x14ac:dyDescent="0.55000000000000004">
      <c r="A9">
        <v>5</v>
      </c>
      <c r="B9">
        <v>2</v>
      </c>
      <c r="C9">
        <v>3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  <row r="10" spans="1:9" x14ac:dyDescent="0.55000000000000004">
      <c r="A10">
        <v>6</v>
      </c>
      <c r="B10">
        <v>2.2000000000000002</v>
      </c>
      <c r="C10">
        <v>4</v>
      </c>
      <c r="D10">
        <v>2.2000000000000002</v>
      </c>
      <c r="E10">
        <v>2.2000000000000002</v>
      </c>
      <c r="F10">
        <v>2.2000000000000002</v>
      </c>
      <c r="G10">
        <v>2.2000000000000002</v>
      </c>
      <c r="H10">
        <v>2.2000000000000002</v>
      </c>
      <c r="I10">
        <v>2.2000000000000002</v>
      </c>
    </row>
    <row r="11" spans="1:9" x14ac:dyDescent="0.55000000000000004">
      <c r="A11">
        <v>7</v>
      </c>
      <c r="B11">
        <v>2.4</v>
      </c>
      <c r="C11">
        <v>5</v>
      </c>
      <c r="D11">
        <v>2.4</v>
      </c>
      <c r="E11">
        <v>2.4</v>
      </c>
      <c r="F11">
        <v>2.4</v>
      </c>
      <c r="G11">
        <v>2.4</v>
      </c>
      <c r="H11">
        <v>2.4</v>
      </c>
      <c r="I11">
        <v>2.4</v>
      </c>
    </row>
    <row r="12" spans="1:9" x14ac:dyDescent="0.55000000000000004">
      <c r="A12">
        <v>8</v>
      </c>
      <c r="B12">
        <v>2.6</v>
      </c>
      <c r="C12">
        <v>6</v>
      </c>
      <c r="D12">
        <v>2.6</v>
      </c>
      <c r="E12">
        <v>2.6</v>
      </c>
      <c r="F12">
        <v>2.6</v>
      </c>
      <c r="G12">
        <v>2.6</v>
      </c>
      <c r="H12">
        <v>2.6</v>
      </c>
      <c r="I12">
        <v>2.6</v>
      </c>
    </row>
    <row r="13" spans="1:9" x14ac:dyDescent="0.55000000000000004">
      <c r="A13">
        <v>9</v>
      </c>
      <c r="B13">
        <v>2.8</v>
      </c>
      <c r="C13">
        <v>7</v>
      </c>
      <c r="D13">
        <v>2.8</v>
      </c>
      <c r="E13">
        <v>2.8</v>
      </c>
      <c r="F13">
        <v>2.8</v>
      </c>
      <c r="G13">
        <v>2.8</v>
      </c>
      <c r="H13">
        <v>2.8</v>
      </c>
      <c r="I13">
        <v>2.8</v>
      </c>
    </row>
    <row r="14" spans="1:9" x14ac:dyDescent="0.55000000000000004">
      <c r="A14">
        <v>10</v>
      </c>
      <c r="B14">
        <v>3</v>
      </c>
      <c r="C14">
        <v>8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</row>
    <row r="15" spans="1:9" x14ac:dyDescent="0.55000000000000004">
      <c r="A15">
        <v>11</v>
      </c>
      <c r="B15">
        <v>3.2</v>
      </c>
      <c r="C15">
        <v>9</v>
      </c>
      <c r="D15">
        <v>3.2</v>
      </c>
      <c r="E15">
        <v>3.2</v>
      </c>
      <c r="F15">
        <v>3.2</v>
      </c>
      <c r="G15">
        <v>3.2</v>
      </c>
      <c r="H15">
        <v>3.2</v>
      </c>
      <c r="I15">
        <v>3.2</v>
      </c>
    </row>
    <row r="16" spans="1:9" x14ac:dyDescent="0.55000000000000004">
      <c r="A16">
        <v>12</v>
      </c>
      <c r="B16">
        <v>3.4</v>
      </c>
      <c r="C16">
        <v>10</v>
      </c>
      <c r="D16">
        <v>3.4</v>
      </c>
      <c r="E16">
        <v>3.4</v>
      </c>
      <c r="F16">
        <v>3.4</v>
      </c>
      <c r="G16">
        <v>3.4</v>
      </c>
      <c r="H16">
        <v>3.4</v>
      </c>
      <c r="I16">
        <v>3.4</v>
      </c>
    </row>
    <row r="17" spans="1:9" x14ac:dyDescent="0.55000000000000004">
      <c r="A17">
        <v>13</v>
      </c>
      <c r="B17">
        <v>3.6</v>
      </c>
      <c r="C17">
        <v>11</v>
      </c>
      <c r="D17">
        <v>3.6</v>
      </c>
      <c r="E17">
        <v>3.6</v>
      </c>
      <c r="F17">
        <v>3.6</v>
      </c>
      <c r="G17">
        <v>3.6</v>
      </c>
      <c r="H17">
        <v>3.6</v>
      </c>
      <c r="I17">
        <v>3.6</v>
      </c>
    </row>
    <row r="18" spans="1:9" x14ac:dyDescent="0.55000000000000004">
      <c r="A18">
        <v>14</v>
      </c>
      <c r="B18">
        <v>3.8</v>
      </c>
      <c r="C18">
        <v>12</v>
      </c>
      <c r="D18">
        <v>3.8</v>
      </c>
      <c r="E18">
        <v>3.8</v>
      </c>
      <c r="F18">
        <v>3.8</v>
      </c>
      <c r="G18">
        <v>3.8</v>
      </c>
      <c r="H18">
        <v>3.8</v>
      </c>
      <c r="I18">
        <v>3.8</v>
      </c>
    </row>
    <row r="19" spans="1:9" x14ac:dyDescent="0.55000000000000004">
      <c r="A19">
        <v>15</v>
      </c>
      <c r="B19">
        <v>4</v>
      </c>
      <c r="C19">
        <v>13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</row>
    <row r="20" spans="1:9" x14ac:dyDescent="0.55000000000000004">
      <c r="A20">
        <v>16</v>
      </c>
      <c r="B20">
        <v>4.2</v>
      </c>
      <c r="C20">
        <v>14</v>
      </c>
      <c r="D20">
        <v>4.2</v>
      </c>
      <c r="E20">
        <v>4.2</v>
      </c>
      <c r="F20">
        <v>4.2</v>
      </c>
      <c r="G20">
        <v>4.2</v>
      </c>
      <c r="H20">
        <v>4.2</v>
      </c>
      <c r="I20">
        <v>4.2</v>
      </c>
    </row>
    <row r="21" spans="1:9" x14ac:dyDescent="0.55000000000000004">
      <c r="A21">
        <v>17</v>
      </c>
      <c r="B21">
        <v>4.4000000000000004</v>
      </c>
      <c r="C21">
        <v>15</v>
      </c>
      <c r="D21">
        <v>4.4000000000000004</v>
      </c>
      <c r="E21">
        <v>4.4000000000000004</v>
      </c>
      <c r="F21">
        <v>4.4000000000000004</v>
      </c>
      <c r="G21">
        <v>4.4000000000000004</v>
      </c>
      <c r="H21">
        <v>4.4000000000000004</v>
      </c>
      <c r="I21">
        <v>4.4000000000000004</v>
      </c>
    </row>
    <row r="22" spans="1:9" x14ac:dyDescent="0.55000000000000004">
      <c r="A22">
        <v>18</v>
      </c>
      <c r="B22">
        <v>4.5999999999999996</v>
      </c>
      <c r="C22">
        <v>16</v>
      </c>
      <c r="D22">
        <v>4.5999999999999996</v>
      </c>
      <c r="E22">
        <v>4.5999999999999996</v>
      </c>
      <c r="F22">
        <v>4.5999999999999996</v>
      </c>
      <c r="G22">
        <v>4.5999999999999996</v>
      </c>
      <c r="H22">
        <v>4.5999999999999996</v>
      </c>
      <c r="I22">
        <v>4.5999999999999996</v>
      </c>
    </row>
    <row r="23" spans="1:9" x14ac:dyDescent="0.55000000000000004">
      <c r="A23">
        <v>19</v>
      </c>
      <c r="B23">
        <v>4.8</v>
      </c>
      <c r="C23">
        <v>17</v>
      </c>
      <c r="D23">
        <v>4.8</v>
      </c>
      <c r="E23">
        <v>4.8</v>
      </c>
      <c r="F23">
        <v>4.8</v>
      </c>
      <c r="G23">
        <v>4.8</v>
      </c>
      <c r="H23">
        <v>4.8</v>
      </c>
      <c r="I23">
        <v>4.8</v>
      </c>
    </row>
    <row r="24" spans="1:9" x14ac:dyDescent="0.55000000000000004">
      <c r="A24">
        <v>20</v>
      </c>
      <c r="B24">
        <v>5</v>
      </c>
      <c r="C24">
        <v>18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G5" sqref="G5:G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96</v>
      </c>
    </row>
    <row r="2" spans="1:9" x14ac:dyDescent="0.55000000000000004">
      <c r="A2" t="s">
        <v>1</v>
      </c>
      <c r="B2">
        <v>3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0.245</v>
      </c>
      <c r="C5">
        <v>0.129</v>
      </c>
      <c r="F5">
        <v>0.114</v>
      </c>
      <c r="G5">
        <v>0.1</v>
      </c>
    </row>
    <row r="6" spans="1:9" x14ac:dyDescent="0.55000000000000004">
      <c r="A6">
        <v>2</v>
      </c>
      <c r="B6">
        <v>0.64400000000000002</v>
      </c>
      <c r="C6">
        <v>0.33</v>
      </c>
      <c r="F6">
        <v>0.192</v>
      </c>
      <c r="G6">
        <v>0.17</v>
      </c>
    </row>
    <row r="7" spans="1:9" x14ac:dyDescent="0.55000000000000004">
      <c r="A7">
        <v>3</v>
      </c>
      <c r="B7">
        <v>0.84599999999999997</v>
      </c>
      <c r="C7">
        <v>0.495</v>
      </c>
      <c r="F7">
        <v>0.245</v>
      </c>
      <c r="G7">
        <v>0.219</v>
      </c>
    </row>
    <row r="8" spans="1:9" x14ac:dyDescent="0.55000000000000004">
      <c r="A8">
        <v>4</v>
      </c>
      <c r="B8">
        <v>0.92300000000000004</v>
      </c>
      <c r="C8">
        <v>0.60699999999999998</v>
      </c>
      <c r="F8">
        <v>0.27300000000000002</v>
      </c>
      <c r="G8">
        <v>0.253</v>
      </c>
    </row>
    <row r="9" spans="1:9" x14ac:dyDescent="0.55000000000000004">
      <c r="A9">
        <v>5</v>
      </c>
      <c r="B9">
        <v>0.95400010000000002</v>
      </c>
      <c r="C9">
        <v>0.65700000000000003</v>
      </c>
      <c r="F9">
        <v>0.29499999999999998</v>
      </c>
      <c r="G9">
        <v>0.27300000000000002</v>
      </c>
    </row>
    <row r="10" spans="1:9" x14ac:dyDescent="0.55000000000000004">
      <c r="A10">
        <v>6</v>
      </c>
      <c r="B10">
        <v>0.96600010000000003</v>
      </c>
      <c r="C10">
        <v>0.70399999999999996</v>
      </c>
      <c r="F10">
        <v>0.318</v>
      </c>
      <c r="G10">
        <v>0.29499999999999998</v>
      </c>
    </row>
    <row r="11" spans="1:9" x14ac:dyDescent="0.55000000000000004">
      <c r="A11">
        <v>7</v>
      </c>
      <c r="B11">
        <v>0.96900010000000003</v>
      </c>
      <c r="C11">
        <v>0.72599999999999998</v>
      </c>
      <c r="F11">
        <v>0.33</v>
      </c>
      <c r="G11">
        <v>0.312</v>
      </c>
    </row>
    <row r="12" spans="1:9" x14ac:dyDescent="0.55000000000000004">
      <c r="A12">
        <v>8</v>
      </c>
      <c r="B12">
        <v>0.97000010000000003</v>
      </c>
      <c r="C12">
        <v>0.74</v>
      </c>
      <c r="F12">
        <v>0.34100000000000003</v>
      </c>
      <c r="G12">
        <v>0.32900000000000001</v>
      </c>
    </row>
    <row r="13" spans="1:9" x14ac:dyDescent="0.55000000000000004">
      <c r="A13">
        <v>9</v>
      </c>
      <c r="B13">
        <v>0.97400010000000004</v>
      </c>
      <c r="C13">
        <v>0.752</v>
      </c>
      <c r="F13">
        <v>0.35599999999999998</v>
      </c>
      <c r="G13">
        <v>0.34499999999999997</v>
      </c>
    </row>
    <row r="14" spans="1:9" x14ac:dyDescent="0.55000000000000004">
      <c r="A14">
        <v>10</v>
      </c>
      <c r="B14">
        <v>0.97500010000000004</v>
      </c>
      <c r="C14">
        <v>0.75900009999999996</v>
      </c>
      <c r="F14">
        <v>0.373</v>
      </c>
      <c r="G14">
        <v>0.36199999999999999</v>
      </c>
    </row>
    <row r="15" spans="1:9" x14ac:dyDescent="0.55000000000000004">
      <c r="A15">
        <v>11</v>
      </c>
      <c r="B15">
        <v>0.97800010000000004</v>
      </c>
      <c r="C15">
        <v>0.76700009999999996</v>
      </c>
      <c r="F15">
        <v>0.39</v>
      </c>
      <c r="G15">
        <v>0.36799999999999999</v>
      </c>
    </row>
    <row r="16" spans="1:9" x14ac:dyDescent="0.55000000000000004">
      <c r="A16">
        <v>12</v>
      </c>
      <c r="B16">
        <v>0.97800010000000004</v>
      </c>
      <c r="C16">
        <v>0.77400009999999997</v>
      </c>
      <c r="F16">
        <v>0.40400000000000003</v>
      </c>
      <c r="G16">
        <v>0.377</v>
      </c>
    </row>
    <row r="17" spans="1:7" x14ac:dyDescent="0.55000000000000004">
      <c r="A17">
        <v>13</v>
      </c>
      <c r="B17">
        <v>0.97800010000000004</v>
      </c>
      <c r="C17">
        <v>0.78200009999999998</v>
      </c>
      <c r="F17">
        <v>0.41799999999999998</v>
      </c>
      <c r="G17">
        <v>0.38900000000000001</v>
      </c>
    </row>
    <row r="18" spans="1:7" x14ac:dyDescent="0.55000000000000004">
      <c r="A18">
        <v>14</v>
      </c>
      <c r="B18">
        <v>0.97900010000000004</v>
      </c>
      <c r="C18">
        <v>0.79600009999999999</v>
      </c>
      <c r="F18">
        <v>0.42399999999999999</v>
      </c>
      <c r="G18">
        <v>0.39900000000000002</v>
      </c>
    </row>
    <row r="19" spans="1:7" x14ac:dyDescent="0.55000000000000004">
      <c r="A19">
        <v>15</v>
      </c>
      <c r="B19">
        <v>0.97900010000000004</v>
      </c>
      <c r="C19">
        <v>0.8050001</v>
      </c>
      <c r="F19">
        <v>0.43</v>
      </c>
      <c r="G19">
        <v>0.41099999999999998</v>
      </c>
    </row>
    <row r="20" spans="1:7" x14ac:dyDescent="0.55000000000000004">
      <c r="A20">
        <v>16</v>
      </c>
      <c r="B20">
        <v>0.98100010000000004</v>
      </c>
      <c r="C20">
        <v>0.8140001</v>
      </c>
      <c r="F20">
        <v>0.442</v>
      </c>
      <c r="G20">
        <v>0.42</v>
      </c>
    </row>
    <row r="21" spans="1:7" x14ac:dyDescent="0.55000000000000004">
      <c r="A21">
        <v>17</v>
      </c>
      <c r="B21">
        <v>0.98200010000000004</v>
      </c>
      <c r="C21">
        <v>0.82300010000000001</v>
      </c>
      <c r="F21">
        <v>0.45300000000000001</v>
      </c>
      <c r="G21">
        <v>0.43</v>
      </c>
    </row>
    <row r="22" spans="1:7" x14ac:dyDescent="0.55000000000000004">
      <c r="A22">
        <v>18</v>
      </c>
      <c r="B22">
        <v>0.98200010000000004</v>
      </c>
      <c r="C22">
        <v>0.83000019999999997</v>
      </c>
      <c r="F22">
        <v>0.46100000000000002</v>
      </c>
      <c r="G22">
        <v>0.44400000000000001</v>
      </c>
    </row>
    <row r="23" spans="1:7" x14ac:dyDescent="0.55000000000000004">
      <c r="A23">
        <v>19</v>
      </c>
      <c r="B23">
        <v>0.98200010000000004</v>
      </c>
      <c r="C23">
        <v>0.83500019999999997</v>
      </c>
      <c r="F23">
        <v>0.46800000000000003</v>
      </c>
      <c r="G23">
        <v>0.44900000000000001</v>
      </c>
    </row>
    <row r="24" spans="1:7" x14ac:dyDescent="0.55000000000000004">
      <c r="A24">
        <v>20</v>
      </c>
      <c r="B24">
        <v>0.98299999999999998</v>
      </c>
      <c r="C24">
        <v>0.84600010000000003</v>
      </c>
      <c r="F24">
        <v>0.47899999999999998</v>
      </c>
      <c r="G24">
        <v>0.45700000000000002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B1" workbookViewId="0">
      <selection activeCell="G5" sqref="G5:G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24</v>
      </c>
    </row>
    <row r="2" spans="1:9" x14ac:dyDescent="0.55000000000000004">
      <c r="A2" t="s">
        <v>1</v>
      </c>
      <c r="B2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0.182</v>
      </c>
      <c r="C5">
        <v>0.11600000000000001</v>
      </c>
      <c r="F5">
        <v>3.7999999999999999E-2</v>
      </c>
      <c r="G5">
        <v>3.3000000000000002E-2</v>
      </c>
    </row>
    <row r="6" spans="1:9" x14ac:dyDescent="0.55000000000000004">
      <c r="A6">
        <v>2</v>
      </c>
      <c r="B6">
        <v>0.34200000000000003</v>
      </c>
      <c r="C6">
        <v>0.2</v>
      </c>
      <c r="F6">
        <v>5.3999999999999999E-2</v>
      </c>
      <c r="G6">
        <v>5.2999999999999999E-2</v>
      </c>
    </row>
    <row r="7" spans="1:9" x14ac:dyDescent="0.55000000000000004">
      <c r="A7">
        <v>3</v>
      </c>
      <c r="B7">
        <v>0.44</v>
      </c>
      <c r="C7">
        <v>0.27100000000000002</v>
      </c>
      <c r="F7">
        <v>7.1999999999999995E-2</v>
      </c>
      <c r="G7">
        <v>7.0000000000000007E-2</v>
      </c>
    </row>
    <row r="8" spans="1:9" x14ac:dyDescent="0.55000000000000004">
      <c r="A8">
        <v>4</v>
      </c>
      <c r="B8">
        <v>0.51700000000000002</v>
      </c>
      <c r="C8">
        <v>0.32900000000000001</v>
      </c>
      <c r="F8">
        <v>8.7999999999999995E-2</v>
      </c>
      <c r="G8">
        <v>8.6999999999999994E-2</v>
      </c>
    </row>
    <row r="9" spans="1:9" x14ac:dyDescent="0.55000000000000004">
      <c r="A9">
        <v>5</v>
      </c>
      <c r="B9">
        <v>0.55500000000000005</v>
      </c>
      <c r="C9">
        <v>0.36799999999999999</v>
      </c>
      <c r="F9">
        <v>0.10199999999999999</v>
      </c>
      <c r="G9">
        <v>9.4E-2</v>
      </c>
    </row>
    <row r="10" spans="1:9" x14ac:dyDescent="0.55000000000000004">
      <c r="A10">
        <v>6</v>
      </c>
      <c r="B10">
        <v>0.58199999999999996</v>
      </c>
      <c r="C10">
        <v>0.40899999999999997</v>
      </c>
      <c r="F10">
        <v>0.113</v>
      </c>
      <c r="G10">
        <v>0.10199999999999999</v>
      </c>
    </row>
    <row r="11" spans="1:9" x14ac:dyDescent="0.55000000000000004">
      <c r="A11">
        <v>7</v>
      </c>
      <c r="B11">
        <v>0.61</v>
      </c>
      <c r="C11">
        <v>0.43099999999999999</v>
      </c>
      <c r="F11">
        <v>0.121</v>
      </c>
      <c r="G11">
        <v>0.115</v>
      </c>
    </row>
    <row r="12" spans="1:9" x14ac:dyDescent="0.55000000000000004">
      <c r="A12">
        <v>8</v>
      </c>
      <c r="B12">
        <v>0.627</v>
      </c>
      <c r="C12">
        <v>0.45300000000000001</v>
      </c>
      <c r="F12">
        <v>0.125</v>
      </c>
      <c r="G12">
        <v>0.125</v>
      </c>
    </row>
    <row r="13" spans="1:9" x14ac:dyDescent="0.55000000000000004">
      <c r="A13">
        <v>9</v>
      </c>
      <c r="B13">
        <v>0.63900009999999996</v>
      </c>
      <c r="C13">
        <v>0.46899999999999997</v>
      </c>
      <c r="F13">
        <v>0.13200000000000001</v>
      </c>
      <c r="G13">
        <v>0.13200000000000001</v>
      </c>
    </row>
    <row r="14" spans="1:9" x14ac:dyDescent="0.55000000000000004">
      <c r="A14">
        <v>10</v>
      </c>
      <c r="B14">
        <v>0.64900000000000002</v>
      </c>
      <c r="C14">
        <v>0.48</v>
      </c>
      <c r="F14">
        <v>0.14199999999999999</v>
      </c>
      <c r="G14">
        <v>0.13600000000000001</v>
      </c>
    </row>
    <row r="15" spans="1:9" x14ac:dyDescent="0.55000000000000004">
      <c r="A15">
        <v>11</v>
      </c>
      <c r="B15">
        <v>0.65700009999999998</v>
      </c>
      <c r="C15">
        <v>0.49099999999999999</v>
      </c>
      <c r="F15">
        <v>0.14799999999999999</v>
      </c>
      <c r="G15">
        <v>0.14199999999999999</v>
      </c>
    </row>
    <row r="16" spans="1:9" x14ac:dyDescent="0.55000000000000004">
      <c r="A16">
        <v>12</v>
      </c>
      <c r="B16">
        <v>0.66700009999999998</v>
      </c>
      <c r="C16">
        <v>0.504</v>
      </c>
      <c r="F16">
        <v>0.159</v>
      </c>
      <c r="G16">
        <v>0.15</v>
      </c>
    </row>
    <row r="17" spans="1:7" x14ac:dyDescent="0.55000000000000004">
      <c r="A17">
        <v>13</v>
      </c>
      <c r="B17">
        <v>0.67100009999999999</v>
      </c>
      <c r="C17">
        <v>0.51500000000000001</v>
      </c>
      <c r="F17">
        <v>0.16700000000000001</v>
      </c>
      <c r="G17">
        <v>0.158</v>
      </c>
    </row>
    <row r="18" spans="1:7" x14ac:dyDescent="0.55000000000000004">
      <c r="A18">
        <v>14</v>
      </c>
      <c r="B18">
        <v>0.67600009999999999</v>
      </c>
      <c r="C18">
        <v>0.52</v>
      </c>
      <c r="F18">
        <v>0.17100000000000001</v>
      </c>
      <c r="G18">
        <v>0.16900000000000001</v>
      </c>
    </row>
    <row r="19" spans="1:7" x14ac:dyDescent="0.55000000000000004">
      <c r="A19">
        <v>15</v>
      </c>
      <c r="B19">
        <v>0.67600009999999999</v>
      </c>
      <c r="C19">
        <v>0.52800000000000002</v>
      </c>
      <c r="F19">
        <v>0.17799999999999999</v>
      </c>
      <c r="G19">
        <v>0.17399999999999999</v>
      </c>
    </row>
    <row r="20" spans="1:7" x14ac:dyDescent="0.55000000000000004">
      <c r="A20">
        <v>16</v>
      </c>
      <c r="B20">
        <v>0.6800001</v>
      </c>
      <c r="C20">
        <v>0.53</v>
      </c>
      <c r="F20">
        <v>0.18099999999999999</v>
      </c>
      <c r="G20">
        <v>0.17699999999999999</v>
      </c>
    </row>
    <row r="21" spans="1:7" x14ac:dyDescent="0.55000000000000004">
      <c r="A21">
        <v>17</v>
      </c>
      <c r="B21">
        <v>0.6850001</v>
      </c>
      <c r="C21">
        <v>0.53100000000000003</v>
      </c>
      <c r="F21">
        <v>0.191</v>
      </c>
      <c r="G21">
        <v>0.184</v>
      </c>
    </row>
    <row r="22" spans="1:7" x14ac:dyDescent="0.55000000000000004">
      <c r="A22">
        <v>18</v>
      </c>
      <c r="B22">
        <v>0.68700000000000006</v>
      </c>
      <c r="C22">
        <v>0.53199989999999997</v>
      </c>
      <c r="F22">
        <v>0.19500000000000001</v>
      </c>
      <c r="G22">
        <v>0.19500000000000001</v>
      </c>
    </row>
    <row r="23" spans="1:7" x14ac:dyDescent="0.55000000000000004">
      <c r="A23">
        <v>19</v>
      </c>
      <c r="B23">
        <v>0.69099999999999995</v>
      </c>
      <c r="C23">
        <v>0.53500000000000003</v>
      </c>
      <c r="F23">
        <v>0.20200000000000001</v>
      </c>
      <c r="G23">
        <v>0.2</v>
      </c>
    </row>
    <row r="24" spans="1:7" x14ac:dyDescent="0.55000000000000004">
      <c r="A24">
        <v>20</v>
      </c>
      <c r="B24">
        <v>0.69199999999999995</v>
      </c>
      <c r="C24">
        <v>0.53600000000000003</v>
      </c>
      <c r="F24">
        <v>0.20799999999999999</v>
      </c>
      <c r="G24">
        <v>0.20499999999999999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G5" sqref="G5:G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24</v>
      </c>
    </row>
    <row r="2" spans="1:9" x14ac:dyDescent="0.55000000000000004">
      <c r="A2" t="s">
        <v>1</v>
      </c>
      <c r="B2">
        <v>2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0.19400000000000001</v>
      </c>
      <c r="C5">
        <v>0.13300000000000001</v>
      </c>
      <c r="F5">
        <v>3.6999999999999998E-2</v>
      </c>
      <c r="G5">
        <v>3.6999999999999998E-2</v>
      </c>
    </row>
    <row r="6" spans="1:9" x14ac:dyDescent="0.55000000000000004">
      <c r="A6">
        <v>2</v>
      </c>
      <c r="B6">
        <v>0.42599999999999999</v>
      </c>
      <c r="C6">
        <v>0.26700000000000002</v>
      </c>
      <c r="F6">
        <v>6.4000000000000001E-2</v>
      </c>
      <c r="G6">
        <v>0.06</v>
      </c>
    </row>
    <row r="7" spans="1:9" x14ac:dyDescent="0.55000000000000004">
      <c r="A7">
        <v>3</v>
      </c>
      <c r="B7">
        <v>0.51400000000000001</v>
      </c>
      <c r="C7">
        <v>0.34899999999999998</v>
      </c>
      <c r="F7">
        <v>8.8999999999999996E-2</v>
      </c>
      <c r="G7">
        <v>7.9000000000000001E-2</v>
      </c>
    </row>
    <row r="8" spans="1:9" x14ac:dyDescent="0.55000000000000004">
      <c r="A8">
        <v>4</v>
      </c>
      <c r="B8">
        <v>0.58199999999999996</v>
      </c>
      <c r="C8">
        <v>0.41899999999999998</v>
      </c>
      <c r="F8">
        <v>0.10299999999999999</v>
      </c>
      <c r="G8">
        <v>9.2999999999999999E-2</v>
      </c>
    </row>
    <row r="9" spans="1:9" x14ac:dyDescent="0.55000000000000004">
      <c r="A9">
        <v>5</v>
      </c>
      <c r="B9">
        <v>0.63100000000000001</v>
      </c>
      <c r="C9">
        <v>0.47</v>
      </c>
      <c r="F9">
        <v>0.11</v>
      </c>
      <c r="G9">
        <v>0.107</v>
      </c>
    </row>
    <row r="10" spans="1:9" x14ac:dyDescent="0.55000000000000004">
      <c r="A10">
        <v>6</v>
      </c>
      <c r="B10">
        <v>0.66100000000000003</v>
      </c>
      <c r="C10">
        <v>0.51000009999999996</v>
      </c>
      <c r="F10">
        <v>0.127</v>
      </c>
      <c r="G10">
        <v>0.11799999999999999</v>
      </c>
    </row>
    <row r="11" spans="1:9" x14ac:dyDescent="0.55000000000000004">
      <c r="A11">
        <v>7</v>
      </c>
      <c r="B11">
        <v>0.69799999999999995</v>
      </c>
      <c r="C11">
        <v>0.53400000000000003</v>
      </c>
      <c r="F11">
        <v>0.13100000000000001</v>
      </c>
      <c r="G11">
        <v>0.13100000000000001</v>
      </c>
    </row>
    <row r="12" spans="1:9" x14ac:dyDescent="0.55000000000000004">
      <c r="A12">
        <v>8</v>
      </c>
      <c r="B12">
        <v>0.71</v>
      </c>
      <c r="C12">
        <v>0.56100000000000005</v>
      </c>
      <c r="F12">
        <v>0.14199999999999999</v>
      </c>
      <c r="G12">
        <v>0.13800000000000001</v>
      </c>
    </row>
    <row r="13" spans="1:9" x14ac:dyDescent="0.55000000000000004">
      <c r="A13">
        <v>9</v>
      </c>
      <c r="B13">
        <v>0.72299999999999998</v>
      </c>
      <c r="C13">
        <v>0.57900010000000002</v>
      </c>
      <c r="F13">
        <v>0.14699999999999999</v>
      </c>
      <c r="G13">
        <v>0.14899999999999999</v>
      </c>
    </row>
    <row r="14" spans="1:9" x14ac:dyDescent="0.55000000000000004">
      <c r="A14">
        <v>10</v>
      </c>
      <c r="B14">
        <v>0.73000010000000004</v>
      </c>
      <c r="C14">
        <v>0.58600010000000002</v>
      </c>
      <c r="F14">
        <v>0.14899999999999999</v>
      </c>
      <c r="G14">
        <v>0.152</v>
      </c>
    </row>
    <row r="15" spans="1:9" x14ac:dyDescent="0.55000000000000004">
      <c r="A15">
        <v>11</v>
      </c>
      <c r="B15">
        <v>0.74300010000000005</v>
      </c>
      <c r="C15">
        <v>0.59800010000000003</v>
      </c>
      <c r="F15">
        <v>0.155</v>
      </c>
      <c r="G15">
        <v>0.157</v>
      </c>
    </row>
    <row r="16" spans="1:9" x14ac:dyDescent="0.55000000000000004">
      <c r="A16">
        <v>12</v>
      </c>
      <c r="B16">
        <v>0.74800009999999995</v>
      </c>
      <c r="C16">
        <v>0.60800010000000004</v>
      </c>
      <c r="F16">
        <v>0.16300000000000001</v>
      </c>
      <c r="G16">
        <v>0.16300000000000001</v>
      </c>
    </row>
    <row r="17" spans="1:7" x14ac:dyDescent="0.55000000000000004">
      <c r="A17">
        <v>13</v>
      </c>
      <c r="B17">
        <v>0.75600009999999995</v>
      </c>
      <c r="C17">
        <v>0.61500010000000005</v>
      </c>
      <c r="F17">
        <v>0.17100000000000001</v>
      </c>
      <c r="G17">
        <v>0.16900000000000001</v>
      </c>
    </row>
    <row r="18" spans="1:7" x14ac:dyDescent="0.55000000000000004">
      <c r="A18">
        <v>14</v>
      </c>
      <c r="B18">
        <v>0.75900009999999996</v>
      </c>
      <c r="C18">
        <v>0.62300009999999995</v>
      </c>
      <c r="F18">
        <v>0.17899999999999999</v>
      </c>
      <c r="G18">
        <v>0.17699999999999999</v>
      </c>
    </row>
    <row r="19" spans="1:7" x14ac:dyDescent="0.55000000000000004">
      <c r="A19">
        <v>15</v>
      </c>
      <c r="B19">
        <v>0.76400009999999996</v>
      </c>
      <c r="C19">
        <v>0.63400009999999996</v>
      </c>
      <c r="F19">
        <v>0.186</v>
      </c>
      <c r="G19">
        <v>0.186</v>
      </c>
    </row>
    <row r="20" spans="1:7" x14ac:dyDescent="0.55000000000000004">
      <c r="A20">
        <v>16</v>
      </c>
      <c r="B20">
        <v>0.76800009999999996</v>
      </c>
      <c r="C20">
        <v>0.63600009999999996</v>
      </c>
      <c r="F20">
        <v>0.19400000000000001</v>
      </c>
      <c r="G20">
        <v>0.19</v>
      </c>
    </row>
    <row r="21" spans="1:7" x14ac:dyDescent="0.55000000000000004">
      <c r="A21">
        <v>17</v>
      </c>
      <c r="B21">
        <v>0.77500020000000003</v>
      </c>
      <c r="C21">
        <v>0.64000009999999996</v>
      </c>
      <c r="F21">
        <v>0.2</v>
      </c>
      <c r="G21">
        <v>0.19500000000000001</v>
      </c>
    </row>
    <row r="22" spans="1:7" x14ac:dyDescent="0.55000000000000004">
      <c r="A22">
        <v>18</v>
      </c>
      <c r="B22">
        <v>0.77700009999999997</v>
      </c>
      <c r="C22">
        <v>0.64400009999999996</v>
      </c>
      <c r="F22">
        <v>0.20499999999999999</v>
      </c>
      <c r="G22">
        <v>0.20599999999999999</v>
      </c>
    </row>
    <row r="23" spans="1:7" x14ac:dyDescent="0.55000000000000004">
      <c r="A23">
        <v>19</v>
      </c>
      <c r="B23">
        <v>0.78200009999999998</v>
      </c>
      <c r="C23">
        <v>0.64700009999999997</v>
      </c>
      <c r="F23">
        <v>0.21099999999999999</v>
      </c>
      <c r="G23">
        <v>0.21199999999999999</v>
      </c>
    </row>
    <row r="24" spans="1:7" x14ac:dyDescent="0.55000000000000004">
      <c r="A24">
        <v>20</v>
      </c>
      <c r="B24">
        <v>0.78200009999999998</v>
      </c>
      <c r="C24">
        <v>0.65000020000000003</v>
      </c>
      <c r="F24">
        <v>0.217</v>
      </c>
      <c r="G24">
        <v>0.214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G5" sqref="G5:G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24</v>
      </c>
    </row>
    <row r="2" spans="1:9" x14ac:dyDescent="0.55000000000000004">
      <c r="A2" t="s">
        <v>1</v>
      </c>
      <c r="B2">
        <v>3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9.1999999999999998E-2</v>
      </c>
      <c r="C5">
        <v>7.1999999999999995E-2</v>
      </c>
      <c r="F5">
        <v>4.1000000000000002E-2</v>
      </c>
      <c r="G5">
        <v>3.7999999999999999E-2</v>
      </c>
    </row>
    <row r="6" spans="1:9" x14ac:dyDescent="0.55000000000000004">
      <c r="A6">
        <v>2</v>
      </c>
      <c r="B6">
        <v>0.316</v>
      </c>
      <c r="C6">
        <v>0.19900000000000001</v>
      </c>
      <c r="F6">
        <v>6.6000000000000003E-2</v>
      </c>
      <c r="G6">
        <v>6.7000000000000004E-2</v>
      </c>
    </row>
    <row r="7" spans="1:9" x14ac:dyDescent="0.55000000000000004">
      <c r="A7">
        <v>3</v>
      </c>
      <c r="B7">
        <v>0.46800000000000003</v>
      </c>
      <c r="C7">
        <v>0.33</v>
      </c>
      <c r="F7">
        <v>8.3000000000000004E-2</v>
      </c>
      <c r="G7">
        <v>7.9000000000000001E-2</v>
      </c>
    </row>
    <row r="8" spans="1:9" x14ac:dyDescent="0.55000000000000004">
      <c r="A8">
        <v>4</v>
      </c>
      <c r="B8">
        <v>0.60599999999999998</v>
      </c>
      <c r="C8">
        <v>0.44700000000000001</v>
      </c>
      <c r="F8">
        <v>0.109</v>
      </c>
      <c r="G8">
        <v>0.10100000000000001</v>
      </c>
    </row>
    <row r="9" spans="1:9" x14ac:dyDescent="0.55000000000000004">
      <c r="A9">
        <v>5</v>
      </c>
      <c r="B9">
        <v>0.67</v>
      </c>
      <c r="C9">
        <v>0.51600000000000001</v>
      </c>
      <c r="F9">
        <v>0.126</v>
      </c>
      <c r="G9">
        <v>0.111</v>
      </c>
    </row>
    <row r="10" spans="1:9" x14ac:dyDescent="0.55000000000000004">
      <c r="A10">
        <v>6</v>
      </c>
      <c r="B10">
        <v>0.70499999999999996</v>
      </c>
      <c r="C10">
        <v>0.5689999</v>
      </c>
      <c r="F10">
        <v>0.13500000000000001</v>
      </c>
      <c r="G10">
        <v>0.125</v>
      </c>
    </row>
    <row r="11" spans="1:9" x14ac:dyDescent="0.55000000000000004">
      <c r="A11">
        <v>7</v>
      </c>
      <c r="B11">
        <v>0.73699999999999999</v>
      </c>
      <c r="C11">
        <v>0.61</v>
      </c>
      <c r="F11">
        <v>0.14499999999999999</v>
      </c>
      <c r="G11">
        <v>0.13600000000000001</v>
      </c>
    </row>
    <row r="12" spans="1:9" x14ac:dyDescent="0.55000000000000004">
      <c r="A12">
        <v>8</v>
      </c>
      <c r="B12">
        <v>0.76000009999999996</v>
      </c>
      <c r="C12">
        <v>0.627</v>
      </c>
      <c r="F12">
        <v>0.15</v>
      </c>
      <c r="G12">
        <v>0.14499999999999999</v>
      </c>
    </row>
    <row r="13" spans="1:9" x14ac:dyDescent="0.55000000000000004">
      <c r="A13">
        <v>9</v>
      </c>
      <c r="B13">
        <v>0.76700009999999996</v>
      </c>
      <c r="C13">
        <v>0.65</v>
      </c>
      <c r="F13">
        <v>0.154</v>
      </c>
      <c r="G13">
        <v>0.153</v>
      </c>
    </row>
    <row r="14" spans="1:9" x14ac:dyDescent="0.55000000000000004">
      <c r="A14">
        <v>10</v>
      </c>
      <c r="B14">
        <v>0.77600009999999997</v>
      </c>
      <c r="C14">
        <v>0.67</v>
      </c>
      <c r="F14">
        <v>0.158</v>
      </c>
      <c r="G14">
        <v>0.153</v>
      </c>
    </row>
    <row r="15" spans="1:9" x14ac:dyDescent="0.55000000000000004">
      <c r="A15">
        <v>11</v>
      </c>
      <c r="B15">
        <v>0.78300009999999998</v>
      </c>
      <c r="C15">
        <v>0.67999989999999999</v>
      </c>
      <c r="F15">
        <v>0.16600000000000001</v>
      </c>
      <c r="G15">
        <v>0.158</v>
      </c>
    </row>
    <row r="16" spans="1:9" x14ac:dyDescent="0.55000000000000004">
      <c r="A16">
        <v>12</v>
      </c>
      <c r="B16">
        <v>0.79200009999999998</v>
      </c>
      <c r="C16">
        <v>0.6859999</v>
      </c>
      <c r="F16">
        <v>0.17299999999999999</v>
      </c>
      <c r="G16">
        <v>0.16200000000000001</v>
      </c>
    </row>
    <row r="17" spans="1:7" x14ac:dyDescent="0.55000000000000004">
      <c r="A17">
        <v>13</v>
      </c>
      <c r="B17">
        <v>0.80200009999999999</v>
      </c>
      <c r="C17">
        <v>0.6899999</v>
      </c>
      <c r="F17">
        <v>0.17699999999999999</v>
      </c>
      <c r="G17">
        <v>0.16700000000000001</v>
      </c>
    </row>
    <row r="18" spans="1:7" x14ac:dyDescent="0.55000000000000004">
      <c r="A18">
        <v>14</v>
      </c>
      <c r="B18">
        <v>0.8070001</v>
      </c>
      <c r="C18">
        <v>0.69699999999999995</v>
      </c>
      <c r="F18">
        <v>0.17899999999999999</v>
      </c>
      <c r="G18">
        <v>0.17799999999999999</v>
      </c>
    </row>
    <row r="19" spans="1:7" x14ac:dyDescent="0.55000000000000004">
      <c r="A19">
        <v>15</v>
      </c>
      <c r="B19">
        <v>0.8110001</v>
      </c>
      <c r="C19">
        <v>0.70299990000000001</v>
      </c>
      <c r="F19">
        <v>0.182</v>
      </c>
      <c r="G19">
        <v>0.185</v>
      </c>
    </row>
    <row r="20" spans="1:7" x14ac:dyDescent="0.55000000000000004">
      <c r="A20">
        <v>16</v>
      </c>
      <c r="B20">
        <v>0.81600010000000001</v>
      </c>
      <c r="C20">
        <v>0.70799990000000002</v>
      </c>
      <c r="F20">
        <v>0.19</v>
      </c>
      <c r="G20">
        <v>0.19</v>
      </c>
    </row>
    <row r="21" spans="1:7" x14ac:dyDescent="0.55000000000000004">
      <c r="A21">
        <v>17</v>
      </c>
      <c r="B21">
        <v>0.82100010000000001</v>
      </c>
      <c r="C21">
        <v>0.71299990000000002</v>
      </c>
      <c r="F21">
        <v>0.19800000000000001</v>
      </c>
      <c r="G21">
        <v>0.19400000000000001</v>
      </c>
    </row>
    <row r="22" spans="1:7" x14ac:dyDescent="0.55000000000000004">
      <c r="A22">
        <v>18</v>
      </c>
      <c r="B22">
        <v>0.82600010000000001</v>
      </c>
      <c r="C22">
        <v>0.71599999999999997</v>
      </c>
      <c r="F22">
        <v>0.20200000000000001</v>
      </c>
      <c r="G22">
        <v>0.19800000000000001</v>
      </c>
    </row>
    <row r="23" spans="1:7" x14ac:dyDescent="0.55000000000000004">
      <c r="A23">
        <v>19</v>
      </c>
      <c r="B23">
        <v>0.82700010000000002</v>
      </c>
      <c r="C23">
        <v>0.72</v>
      </c>
      <c r="F23">
        <v>0.20599999999999999</v>
      </c>
      <c r="G23">
        <v>0.20200000000000001</v>
      </c>
    </row>
    <row r="24" spans="1:7" x14ac:dyDescent="0.55000000000000004">
      <c r="A24">
        <v>20</v>
      </c>
      <c r="B24">
        <v>0.83200010000000002</v>
      </c>
      <c r="C24">
        <v>0.72499999999999998</v>
      </c>
      <c r="F24">
        <v>0.20699999999999999</v>
      </c>
      <c r="G24">
        <v>0.20599999999999999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G5" sqref="G5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48</v>
      </c>
    </row>
    <row r="2" spans="1:9" x14ac:dyDescent="0.55000000000000004">
      <c r="A2" t="s">
        <v>1</v>
      </c>
      <c r="B2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0.35099999999999998</v>
      </c>
      <c r="C5">
        <v>0.128</v>
      </c>
      <c r="F5">
        <v>6.4000000000000001E-2</v>
      </c>
      <c r="G5">
        <v>6.9000000000000006E-2</v>
      </c>
    </row>
    <row r="6" spans="1:9" x14ac:dyDescent="0.55000000000000004">
      <c r="A6">
        <v>2</v>
      </c>
      <c r="B6">
        <v>0.53900000000000003</v>
      </c>
      <c r="C6">
        <v>0.216</v>
      </c>
      <c r="F6">
        <v>9.6000000000000002E-2</v>
      </c>
      <c r="G6">
        <v>0.10199999999999999</v>
      </c>
    </row>
    <row r="7" spans="1:9" x14ac:dyDescent="0.55000000000000004">
      <c r="A7">
        <v>3</v>
      </c>
      <c r="B7">
        <v>0.64400009999999996</v>
      </c>
      <c r="C7">
        <v>0.28699999999999998</v>
      </c>
      <c r="F7">
        <v>0.125</v>
      </c>
      <c r="G7">
        <v>0.124</v>
      </c>
    </row>
    <row r="8" spans="1:9" x14ac:dyDescent="0.55000000000000004">
      <c r="A8">
        <v>4</v>
      </c>
      <c r="B8">
        <v>0.7</v>
      </c>
      <c r="C8">
        <v>0.33800000000000002</v>
      </c>
      <c r="F8">
        <v>0.152</v>
      </c>
      <c r="G8">
        <v>0.14299999999999999</v>
      </c>
    </row>
    <row r="9" spans="1:9" x14ac:dyDescent="0.55000000000000004">
      <c r="A9">
        <v>5</v>
      </c>
      <c r="B9">
        <v>0.74600010000000005</v>
      </c>
      <c r="C9">
        <v>0.372</v>
      </c>
      <c r="F9">
        <v>0.16900000000000001</v>
      </c>
      <c r="G9">
        <v>0.16800000000000001</v>
      </c>
    </row>
    <row r="10" spans="1:9" x14ac:dyDescent="0.55000000000000004">
      <c r="A10">
        <v>6</v>
      </c>
      <c r="B10">
        <v>0.76400009999999996</v>
      </c>
      <c r="C10">
        <v>0.39800000000000002</v>
      </c>
      <c r="F10">
        <v>0.182</v>
      </c>
      <c r="G10">
        <v>0.189</v>
      </c>
    </row>
    <row r="11" spans="1:9" x14ac:dyDescent="0.55000000000000004">
      <c r="A11">
        <v>7</v>
      </c>
      <c r="B11">
        <v>0.77300009999999997</v>
      </c>
      <c r="C11">
        <v>0.41499999999999998</v>
      </c>
      <c r="F11">
        <v>0.193</v>
      </c>
      <c r="G11">
        <v>0.20399999999999999</v>
      </c>
    </row>
    <row r="12" spans="1:9" x14ac:dyDescent="0.55000000000000004">
      <c r="A12">
        <v>8</v>
      </c>
      <c r="B12">
        <v>0.78000009999999997</v>
      </c>
      <c r="C12">
        <v>0.433</v>
      </c>
      <c r="F12">
        <v>0.20799999999999999</v>
      </c>
      <c r="G12">
        <v>0.20599999999999999</v>
      </c>
    </row>
    <row r="13" spans="1:9" x14ac:dyDescent="0.55000000000000004">
      <c r="A13">
        <v>9</v>
      </c>
      <c r="B13">
        <v>0.78600009999999998</v>
      </c>
      <c r="C13">
        <v>0.439</v>
      </c>
      <c r="F13">
        <v>0.219</v>
      </c>
      <c r="G13">
        <v>0.214</v>
      </c>
    </row>
    <row r="14" spans="1:9" x14ac:dyDescent="0.55000000000000004">
      <c r="A14">
        <v>10</v>
      </c>
      <c r="B14">
        <v>0.79300009999999999</v>
      </c>
      <c r="C14">
        <v>0.45</v>
      </c>
      <c r="F14">
        <v>0.23200000000000001</v>
      </c>
      <c r="G14">
        <v>0.22800000000000001</v>
      </c>
    </row>
    <row r="15" spans="1:9" x14ac:dyDescent="0.55000000000000004">
      <c r="A15">
        <v>11</v>
      </c>
      <c r="B15">
        <v>0.79800009999999999</v>
      </c>
      <c r="C15">
        <v>0.45400000000000001</v>
      </c>
      <c r="F15">
        <v>0.249</v>
      </c>
      <c r="G15">
        <v>0.23400000000000001</v>
      </c>
    </row>
    <row r="16" spans="1:9" x14ac:dyDescent="0.55000000000000004">
      <c r="A16">
        <v>12</v>
      </c>
      <c r="B16">
        <v>0.80200009999999999</v>
      </c>
      <c r="C16">
        <v>0.46300000000000002</v>
      </c>
      <c r="F16">
        <v>0.254</v>
      </c>
      <c r="G16">
        <v>0.24199999999999999</v>
      </c>
    </row>
    <row r="17" spans="1:7" x14ac:dyDescent="0.55000000000000004">
      <c r="A17">
        <v>13</v>
      </c>
      <c r="B17">
        <v>0.8070001</v>
      </c>
      <c r="C17">
        <v>0.47199999999999998</v>
      </c>
      <c r="F17">
        <v>0.26100000000000001</v>
      </c>
      <c r="G17">
        <v>0.254</v>
      </c>
    </row>
    <row r="18" spans="1:7" x14ac:dyDescent="0.55000000000000004">
      <c r="A18">
        <v>14</v>
      </c>
      <c r="B18">
        <v>0.8070001</v>
      </c>
      <c r="C18">
        <v>0.47699999999999998</v>
      </c>
      <c r="F18">
        <v>0.26900000000000002</v>
      </c>
      <c r="G18">
        <v>0.26200000000000001</v>
      </c>
    </row>
    <row r="19" spans="1:7" x14ac:dyDescent="0.55000000000000004">
      <c r="A19">
        <v>15</v>
      </c>
      <c r="B19">
        <v>0.8110001</v>
      </c>
      <c r="C19">
        <v>0.48299999999999998</v>
      </c>
      <c r="F19">
        <v>0.27700000000000002</v>
      </c>
      <c r="G19">
        <v>0.27500000000000002</v>
      </c>
    </row>
    <row r="20" spans="1:7" x14ac:dyDescent="0.55000000000000004">
      <c r="A20">
        <v>16</v>
      </c>
      <c r="B20">
        <v>0.8130001</v>
      </c>
      <c r="C20">
        <v>0.48499999999999999</v>
      </c>
      <c r="F20">
        <v>0.28899989999999998</v>
      </c>
      <c r="G20">
        <v>0.28100000000000003</v>
      </c>
    </row>
    <row r="21" spans="1:7" x14ac:dyDescent="0.55000000000000004">
      <c r="A21">
        <v>17</v>
      </c>
      <c r="B21">
        <v>0.81800010000000001</v>
      </c>
      <c r="C21">
        <v>0.49</v>
      </c>
      <c r="F21">
        <v>0.29499999999999998</v>
      </c>
      <c r="G21">
        <v>0.28499999999999998</v>
      </c>
    </row>
    <row r="22" spans="1:7" x14ac:dyDescent="0.55000000000000004">
      <c r="A22">
        <v>18</v>
      </c>
      <c r="B22">
        <v>0.82100010000000001</v>
      </c>
      <c r="C22">
        <v>0.49399999999999999</v>
      </c>
      <c r="F22">
        <v>0.29899999999999999</v>
      </c>
      <c r="G22">
        <v>0.28999999999999998</v>
      </c>
    </row>
    <row r="23" spans="1:7" x14ac:dyDescent="0.55000000000000004">
      <c r="A23">
        <v>19</v>
      </c>
      <c r="B23">
        <v>0.82200010000000001</v>
      </c>
      <c r="C23">
        <v>0.497</v>
      </c>
      <c r="F23">
        <v>0.307</v>
      </c>
      <c r="G23">
        <v>0.29799999999999999</v>
      </c>
    </row>
    <row r="24" spans="1:7" x14ac:dyDescent="0.55000000000000004">
      <c r="A24">
        <v>20</v>
      </c>
      <c r="B24">
        <v>0.82300010000000001</v>
      </c>
      <c r="C24">
        <v>0.497</v>
      </c>
      <c r="F24">
        <v>0.311</v>
      </c>
      <c r="G24">
        <v>0.30499999999999999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G5" sqref="G5:G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48</v>
      </c>
    </row>
    <row r="2" spans="1:9" x14ac:dyDescent="0.55000000000000004">
      <c r="A2" t="s">
        <v>1</v>
      </c>
      <c r="B2">
        <v>2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0.36099999999999999</v>
      </c>
      <c r="C5">
        <v>0.16400000000000001</v>
      </c>
      <c r="F5">
        <v>7.3999999999999996E-2</v>
      </c>
      <c r="G5">
        <v>6.3E-2</v>
      </c>
    </row>
    <row r="6" spans="1:9" x14ac:dyDescent="0.55000000000000004">
      <c r="A6">
        <v>2</v>
      </c>
      <c r="B6">
        <v>0.66200000000000003</v>
      </c>
      <c r="C6">
        <v>0.31</v>
      </c>
      <c r="F6">
        <v>0.126</v>
      </c>
      <c r="G6">
        <v>0.106</v>
      </c>
    </row>
    <row r="7" spans="1:9" x14ac:dyDescent="0.55000000000000004">
      <c r="A7">
        <v>3</v>
      </c>
      <c r="B7">
        <v>0.75</v>
      </c>
      <c r="C7">
        <v>0.4</v>
      </c>
      <c r="F7">
        <v>0.156</v>
      </c>
      <c r="G7">
        <v>0.13700000000000001</v>
      </c>
    </row>
    <row r="8" spans="1:9" x14ac:dyDescent="0.55000000000000004">
      <c r="A8">
        <v>4</v>
      </c>
      <c r="B8">
        <v>0.79800000000000004</v>
      </c>
      <c r="C8">
        <v>0.46200000000000002</v>
      </c>
      <c r="F8">
        <v>0.17399999999999999</v>
      </c>
      <c r="G8">
        <v>0.151</v>
      </c>
    </row>
    <row r="9" spans="1:9" x14ac:dyDescent="0.55000000000000004">
      <c r="A9">
        <v>5</v>
      </c>
      <c r="B9">
        <v>0.82699999999999996</v>
      </c>
      <c r="C9">
        <v>0.50700000000000001</v>
      </c>
      <c r="F9">
        <v>0.19</v>
      </c>
      <c r="G9">
        <v>0.17599999999999999</v>
      </c>
    </row>
    <row r="10" spans="1:9" x14ac:dyDescent="0.55000000000000004">
      <c r="A10">
        <v>6</v>
      </c>
      <c r="B10">
        <v>0.84399999999999997</v>
      </c>
      <c r="C10">
        <v>0.53400000000000003</v>
      </c>
      <c r="F10">
        <v>0.20300000000000001</v>
      </c>
      <c r="G10">
        <v>0.191</v>
      </c>
    </row>
    <row r="11" spans="1:9" x14ac:dyDescent="0.55000000000000004">
      <c r="A11">
        <v>7</v>
      </c>
      <c r="B11">
        <v>0.85499999999999998</v>
      </c>
      <c r="C11">
        <v>0.56399999999999995</v>
      </c>
      <c r="F11">
        <v>0.22</v>
      </c>
      <c r="G11">
        <v>0.20499999999999999</v>
      </c>
    </row>
    <row r="12" spans="1:9" x14ac:dyDescent="0.55000000000000004">
      <c r="A12">
        <v>8</v>
      </c>
      <c r="B12">
        <v>0.86499990000000004</v>
      </c>
      <c r="C12">
        <v>0.57499999999999996</v>
      </c>
      <c r="F12">
        <v>0.224</v>
      </c>
      <c r="G12">
        <v>0.21299999999999999</v>
      </c>
    </row>
    <row r="13" spans="1:9" x14ac:dyDescent="0.55000000000000004">
      <c r="A13">
        <v>9</v>
      </c>
      <c r="B13">
        <v>0.86999990000000005</v>
      </c>
      <c r="C13">
        <v>0.58599999999999997</v>
      </c>
      <c r="F13">
        <v>0.23200000000000001</v>
      </c>
      <c r="G13">
        <v>0.22800000000000001</v>
      </c>
    </row>
    <row r="14" spans="1:9" x14ac:dyDescent="0.55000000000000004">
      <c r="A14">
        <v>10</v>
      </c>
      <c r="B14">
        <v>0.87499990000000005</v>
      </c>
      <c r="C14">
        <v>0.60499999999999998</v>
      </c>
      <c r="F14">
        <v>0.24299999999999999</v>
      </c>
      <c r="G14">
        <v>0.23699999999999999</v>
      </c>
    </row>
    <row r="15" spans="1:9" x14ac:dyDescent="0.55000000000000004">
      <c r="A15">
        <v>11</v>
      </c>
      <c r="B15">
        <v>0.88099989999999995</v>
      </c>
      <c r="C15">
        <v>0.61499990000000004</v>
      </c>
      <c r="F15">
        <v>0.254</v>
      </c>
      <c r="G15">
        <v>0.24099999999999999</v>
      </c>
    </row>
    <row r="16" spans="1:9" x14ac:dyDescent="0.55000000000000004">
      <c r="A16">
        <v>12</v>
      </c>
      <c r="B16">
        <v>0.88299989999999995</v>
      </c>
      <c r="C16">
        <v>0.62599990000000005</v>
      </c>
      <c r="F16">
        <v>0.26100000000000001</v>
      </c>
      <c r="G16">
        <v>0.253</v>
      </c>
    </row>
    <row r="17" spans="1:7" x14ac:dyDescent="0.55000000000000004">
      <c r="A17">
        <v>13</v>
      </c>
      <c r="B17">
        <v>0.88499989999999995</v>
      </c>
      <c r="C17">
        <v>0.63199989999999995</v>
      </c>
      <c r="F17">
        <v>0.27200000000000002</v>
      </c>
      <c r="G17">
        <v>0.26500000000000001</v>
      </c>
    </row>
    <row r="18" spans="1:7" x14ac:dyDescent="0.55000000000000004">
      <c r="A18">
        <v>14</v>
      </c>
      <c r="B18">
        <v>0.8869998</v>
      </c>
      <c r="C18">
        <v>0.63699989999999995</v>
      </c>
      <c r="F18">
        <v>0.28299999999999997</v>
      </c>
      <c r="G18">
        <v>0.27400000000000002</v>
      </c>
    </row>
    <row r="19" spans="1:7" x14ac:dyDescent="0.55000000000000004">
      <c r="A19">
        <v>15</v>
      </c>
      <c r="B19">
        <v>0.88899980000000001</v>
      </c>
      <c r="C19">
        <v>0.64299989999999996</v>
      </c>
      <c r="F19">
        <v>0.28799999999999998</v>
      </c>
      <c r="G19">
        <v>0.28399999999999997</v>
      </c>
    </row>
    <row r="20" spans="1:7" x14ac:dyDescent="0.55000000000000004">
      <c r="A20">
        <v>16</v>
      </c>
      <c r="B20">
        <v>0.88999980000000001</v>
      </c>
      <c r="C20">
        <v>0.64799989999999996</v>
      </c>
      <c r="F20">
        <v>0.29499999999999998</v>
      </c>
      <c r="G20">
        <v>0.29099999999999998</v>
      </c>
    </row>
    <row r="21" spans="1:7" x14ac:dyDescent="0.55000000000000004">
      <c r="A21">
        <v>17</v>
      </c>
      <c r="B21">
        <v>0.89099980000000001</v>
      </c>
      <c r="C21">
        <v>0.65199989999999997</v>
      </c>
      <c r="F21">
        <v>0.30499999999999999</v>
      </c>
      <c r="G21">
        <v>0.29799999999999999</v>
      </c>
    </row>
    <row r="22" spans="1:7" x14ac:dyDescent="0.55000000000000004">
      <c r="A22">
        <v>18</v>
      </c>
      <c r="B22">
        <v>0.89299980000000001</v>
      </c>
      <c r="C22">
        <v>0.65299989999999997</v>
      </c>
      <c r="F22">
        <v>0.307</v>
      </c>
      <c r="G22">
        <v>0.30199999999999999</v>
      </c>
    </row>
    <row r="23" spans="1:7" x14ac:dyDescent="0.55000000000000004">
      <c r="A23">
        <v>19</v>
      </c>
      <c r="B23">
        <v>0.89599980000000001</v>
      </c>
      <c r="C23">
        <v>0.65499989999999997</v>
      </c>
      <c r="F23">
        <v>0.313</v>
      </c>
      <c r="G23">
        <v>0.312</v>
      </c>
    </row>
    <row r="24" spans="1:7" x14ac:dyDescent="0.55000000000000004">
      <c r="A24">
        <v>20</v>
      </c>
      <c r="B24">
        <v>0.89599980000000001</v>
      </c>
      <c r="C24">
        <v>0.65699980000000002</v>
      </c>
      <c r="F24">
        <v>0.315</v>
      </c>
      <c r="G24">
        <v>0.316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G5" sqref="G5:G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48</v>
      </c>
    </row>
    <row r="2" spans="1:9" x14ac:dyDescent="0.55000000000000004">
      <c r="A2" t="s">
        <v>1</v>
      </c>
      <c r="B2">
        <v>3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0.16</v>
      </c>
      <c r="C5">
        <v>9.0999999999999998E-2</v>
      </c>
      <c r="F5">
        <v>5.8000000000000003E-2</v>
      </c>
      <c r="G5">
        <v>0.06</v>
      </c>
    </row>
    <row r="6" spans="1:9" x14ac:dyDescent="0.55000000000000004">
      <c r="A6">
        <v>2</v>
      </c>
      <c r="B6">
        <v>0.49</v>
      </c>
      <c r="C6">
        <v>0.23699999999999999</v>
      </c>
      <c r="F6">
        <v>0.10299999999999999</v>
      </c>
      <c r="G6">
        <v>9.8000000000000004E-2</v>
      </c>
    </row>
    <row r="7" spans="1:9" x14ac:dyDescent="0.55000000000000004">
      <c r="A7">
        <v>3</v>
      </c>
      <c r="B7">
        <v>0.69499999999999995</v>
      </c>
      <c r="C7">
        <v>0.40699999999999997</v>
      </c>
      <c r="F7">
        <v>0.14000000000000001</v>
      </c>
      <c r="G7">
        <v>0.13600000000000001</v>
      </c>
    </row>
    <row r="8" spans="1:9" x14ac:dyDescent="0.55000000000000004">
      <c r="A8">
        <v>4</v>
      </c>
      <c r="B8">
        <v>0.80600000000000005</v>
      </c>
      <c r="C8">
        <v>0.51500000000000001</v>
      </c>
      <c r="F8">
        <v>0.16600000000000001</v>
      </c>
      <c r="G8">
        <v>0.16200000000000001</v>
      </c>
    </row>
    <row r="9" spans="1:9" x14ac:dyDescent="0.55000000000000004">
      <c r="A9">
        <v>5</v>
      </c>
      <c r="B9">
        <v>0.85099999999999998</v>
      </c>
      <c r="C9">
        <v>0.57099999999999995</v>
      </c>
      <c r="F9">
        <v>0.183</v>
      </c>
      <c r="G9">
        <v>0.186</v>
      </c>
    </row>
    <row r="10" spans="1:9" x14ac:dyDescent="0.55000000000000004">
      <c r="A10">
        <v>6</v>
      </c>
      <c r="B10">
        <v>0.86299999999999999</v>
      </c>
      <c r="C10">
        <v>0.61199999999999999</v>
      </c>
      <c r="F10">
        <v>0.21</v>
      </c>
      <c r="G10">
        <v>0.19500000000000001</v>
      </c>
    </row>
    <row r="11" spans="1:9" x14ac:dyDescent="0.55000000000000004">
      <c r="A11">
        <v>7</v>
      </c>
      <c r="B11">
        <v>0.88000009999999995</v>
      </c>
      <c r="C11">
        <v>0.65200000000000002</v>
      </c>
      <c r="F11">
        <v>0.22700000000000001</v>
      </c>
      <c r="G11">
        <v>0.20200000000000001</v>
      </c>
    </row>
    <row r="12" spans="1:9" x14ac:dyDescent="0.55000000000000004">
      <c r="A12">
        <v>8</v>
      </c>
      <c r="B12">
        <v>0.89</v>
      </c>
      <c r="C12">
        <v>0.67600000000000005</v>
      </c>
      <c r="F12">
        <v>0.23499999999999999</v>
      </c>
      <c r="G12">
        <v>0.216</v>
      </c>
    </row>
    <row r="13" spans="1:9" x14ac:dyDescent="0.55000000000000004">
      <c r="A13">
        <v>9</v>
      </c>
      <c r="B13">
        <v>0.89900000000000002</v>
      </c>
      <c r="C13">
        <v>0.69099999999999995</v>
      </c>
      <c r="F13">
        <v>0.23899999999999999</v>
      </c>
      <c r="G13">
        <v>0.23699999999999999</v>
      </c>
    </row>
    <row r="14" spans="1:9" x14ac:dyDescent="0.55000000000000004">
      <c r="A14">
        <v>10</v>
      </c>
      <c r="B14">
        <v>0.90700009999999998</v>
      </c>
      <c r="C14">
        <v>0.70099999999999996</v>
      </c>
      <c r="F14">
        <v>0.249</v>
      </c>
      <c r="G14">
        <v>0.24299999999999999</v>
      </c>
    </row>
    <row r="15" spans="1:9" x14ac:dyDescent="0.55000000000000004">
      <c r="A15">
        <v>11</v>
      </c>
      <c r="B15">
        <v>0.91000009999999998</v>
      </c>
      <c r="C15">
        <v>0.71299999999999997</v>
      </c>
      <c r="F15">
        <v>0.26</v>
      </c>
      <c r="G15">
        <v>0.251</v>
      </c>
    </row>
    <row r="16" spans="1:9" x14ac:dyDescent="0.55000000000000004">
      <c r="A16">
        <v>12</v>
      </c>
      <c r="B16">
        <v>0.91600009999999998</v>
      </c>
      <c r="C16">
        <v>0.72099999999999997</v>
      </c>
      <c r="F16">
        <v>0.26900000000000002</v>
      </c>
      <c r="G16">
        <v>0.25900000000000001</v>
      </c>
    </row>
    <row r="17" spans="1:7" x14ac:dyDescent="0.55000000000000004">
      <c r="A17">
        <v>13</v>
      </c>
      <c r="B17">
        <v>0.91900009999999999</v>
      </c>
      <c r="C17">
        <v>0.72899999999999998</v>
      </c>
      <c r="F17">
        <v>0.27900000000000003</v>
      </c>
      <c r="G17">
        <v>0.26500000000000001</v>
      </c>
    </row>
    <row r="18" spans="1:7" x14ac:dyDescent="0.55000000000000004">
      <c r="A18">
        <v>14</v>
      </c>
      <c r="B18">
        <v>0.92300009999999999</v>
      </c>
      <c r="C18">
        <v>0.73200010000000004</v>
      </c>
      <c r="F18">
        <v>0.28499999999999998</v>
      </c>
      <c r="G18">
        <v>0.27300000000000002</v>
      </c>
    </row>
    <row r="19" spans="1:7" x14ac:dyDescent="0.55000000000000004">
      <c r="A19">
        <v>15</v>
      </c>
      <c r="B19">
        <v>0.92500009999999999</v>
      </c>
      <c r="C19">
        <v>0.74000010000000005</v>
      </c>
      <c r="F19">
        <v>0.29199999999999998</v>
      </c>
      <c r="G19">
        <v>0.27900000000000003</v>
      </c>
    </row>
    <row r="20" spans="1:7" x14ac:dyDescent="0.55000000000000004">
      <c r="A20">
        <v>16</v>
      </c>
      <c r="B20">
        <v>0.92600009999999999</v>
      </c>
      <c r="C20">
        <v>0.74400010000000005</v>
      </c>
      <c r="F20">
        <v>0.3</v>
      </c>
      <c r="G20">
        <v>0.28699999999999998</v>
      </c>
    </row>
    <row r="21" spans="1:7" x14ac:dyDescent="0.55000000000000004">
      <c r="A21">
        <v>17</v>
      </c>
      <c r="B21">
        <v>0.92600009999999999</v>
      </c>
      <c r="C21">
        <v>0.75200009999999995</v>
      </c>
      <c r="F21">
        <v>0.30299999999999999</v>
      </c>
      <c r="G21">
        <v>0.29899999999999999</v>
      </c>
    </row>
    <row r="22" spans="1:7" x14ac:dyDescent="0.55000000000000004">
      <c r="A22">
        <v>18</v>
      </c>
      <c r="B22">
        <v>0.92800000000000005</v>
      </c>
      <c r="C22">
        <v>0.75500009999999995</v>
      </c>
      <c r="F22">
        <v>0.312</v>
      </c>
      <c r="G22">
        <v>0.3</v>
      </c>
    </row>
    <row r="23" spans="1:7" x14ac:dyDescent="0.55000000000000004">
      <c r="A23">
        <v>19</v>
      </c>
      <c r="B23">
        <v>0.92800000000000005</v>
      </c>
      <c r="C23">
        <v>0.76100009999999996</v>
      </c>
      <c r="F23">
        <v>0.315</v>
      </c>
      <c r="G23">
        <v>0.30499989999999999</v>
      </c>
    </row>
    <row r="24" spans="1:7" x14ac:dyDescent="0.55000000000000004">
      <c r="A24">
        <v>20</v>
      </c>
      <c r="B24">
        <v>0.92900000000000005</v>
      </c>
      <c r="C24">
        <v>0.76500009999999996</v>
      </c>
      <c r="F24">
        <v>0.31900000000000001</v>
      </c>
      <c r="G24">
        <v>0.3119999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G5" sqref="G5:G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96</v>
      </c>
    </row>
    <row r="2" spans="1:9" x14ac:dyDescent="0.55000000000000004">
      <c r="A2" t="s">
        <v>1</v>
      </c>
      <c r="B2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0.56999999999999995</v>
      </c>
      <c r="C5">
        <v>0.156</v>
      </c>
      <c r="F5">
        <v>0.114</v>
      </c>
      <c r="G5">
        <v>8.6999999999999994E-2</v>
      </c>
    </row>
    <row r="6" spans="1:9" x14ac:dyDescent="0.55000000000000004">
      <c r="A6">
        <v>2</v>
      </c>
      <c r="B6">
        <v>0.73799999999999999</v>
      </c>
      <c r="C6">
        <v>0.23200000000000001</v>
      </c>
      <c r="F6">
        <v>0.156</v>
      </c>
      <c r="G6">
        <v>0.13100000000000001</v>
      </c>
    </row>
    <row r="7" spans="1:9" x14ac:dyDescent="0.55000000000000004">
      <c r="A7">
        <v>3</v>
      </c>
      <c r="B7">
        <v>0.81599999999999995</v>
      </c>
      <c r="C7">
        <v>0.28599999999999998</v>
      </c>
      <c r="F7">
        <v>0.19600000000000001</v>
      </c>
      <c r="G7">
        <v>0.156</v>
      </c>
    </row>
    <row r="8" spans="1:9" x14ac:dyDescent="0.55000000000000004">
      <c r="A8">
        <v>4</v>
      </c>
      <c r="B8">
        <v>0.84399999999999997</v>
      </c>
      <c r="C8">
        <v>0.33</v>
      </c>
      <c r="F8">
        <v>0.22500000000000001</v>
      </c>
      <c r="G8">
        <v>0.185</v>
      </c>
    </row>
    <row r="9" spans="1:9" x14ac:dyDescent="0.55000000000000004">
      <c r="A9">
        <v>5</v>
      </c>
      <c r="B9">
        <v>0.86599999999999999</v>
      </c>
      <c r="C9">
        <v>0.35299999999999998</v>
      </c>
      <c r="F9">
        <v>0.25</v>
      </c>
      <c r="G9">
        <v>0.223</v>
      </c>
    </row>
    <row r="10" spans="1:9" x14ac:dyDescent="0.55000000000000004">
      <c r="A10">
        <v>6</v>
      </c>
      <c r="B10">
        <v>0.873</v>
      </c>
      <c r="C10">
        <v>0.375</v>
      </c>
      <c r="F10">
        <v>0.27100000000000002</v>
      </c>
      <c r="G10">
        <v>0.248</v>
      </c>
    </row>
    <row r="11" spans="1:9" x14ac:dyDescent="0.55000000000000004">
      <c r="A11">
        <v>7</v>
      </c>
      <c r="B11">
        <v>0.88500009999999996</v>
      </c>
      <c r="C11">
        <v>0.40100000000000002</v>
      </c>
      <c r="F11">
        <v>0.28699999999999998</v>
      </c>
      <c r="G11">
        <v>0.27</v>
      </c>
    </row>
    <row r="12" spans="1:9" x14ac:dyDescent="0.55000000000000004">
      <c r="A12">
        <v>8</v>
      </c>
      <c r="B12">
        <v>0.89300009999999996</v>
      </c>
      <c r="C12">
        <v>0.41799999999999998</v>
      </c>
      <c r="F12">
        <v>0.312</v>
      </c>
      <c r="G12">
        <v>0.29499999999999998</v>
      </c>
    </row>
    <row r="13" spans="1:9" x14ac:dyDescent="0.55000000000000004">
      <c r="A13">
        <v>9</v>
      </c>
      <c r="B13">
        <v>0.90000009999999997</v>
      </c>
      <c r="C13">
        <v>0.442</v>
      </c>
      <c r="F13">
        <v>0.32500000000000001</v>
      </c>
      <c r="G13">
        <v>0.312</v>
      </c>
    </row>
    <row r="14" spans="1:9" x14ac:dyDescent="0.55000000000000004">
      <c r="A14">
        <v>10</v>
      </c>
      <c r="B14">
        <v>0.91500009999999998</v>
      </c>
      <c r="C14">
        <v>0.47399999999999998</v>
      </c>
      <c r="F14">
        <v>0.34100000000000003</v>
      </c>
      <c r="G14">
        <v>0.32600000000000001</v>
      </c>
    </row>
    <row r="15" spans="1:9" x14ac:dyDescent="0.55000000000000004">
      <c r="A15">
        <v>11</v>
      </c>
      <c r="B15">
        <v>0.92300009999999999</v>
      </c>
      <c r="C15">
        <v>0.50399989999999995</v>
      </c>
      <c r="F15">
        <v>0.35699999999999998</v>
      </c>
      <c r="G15">
        <v>0.33800000000000002</v>
      </c>
    </row>
    <row r="16" spans="1:9" x14ac:dyDescent="0.55000000000000004">
      <c r="A16">
        <v>12</v>
      </c>
      <c r="B16">
        <v>0.92600009999999999</v>
      </c>
      <c r="C16">
        <v>0.53500000000000003</v>
      </c>
      <c r="F16">
        <v>0.36899999999999999</v>
      </c>
      <c r="G16">
        <v>0.35399999999999998</v>
      </c>
    </row>
    <row r="17" spans="1:7" x14ac:dyDescent="0.55000000000000004">
      <c r="A17">
        <v>13</v>
      </c>
      <c r="B17">
        <v>0.9350001</v>
      </c>
      <c r="C17">
        <v>0.5649999</v>
      </c>
      <c r="F17">
        <v>0.38</v>
      </c>
      <c r="G17">
        <v>0.36599999999999999</v>
      </c>
    </row>
    <row r="18" spans="1:7" x14ac:dyDescent="0.55000000000000004">
      <c r="A18">
        <v>14</v>
      </c>
      <c r="B18">
        <v>0.94000010000000001</v>
      </c>
      <c r="C18">
        <v>0.59899990000000003</v>
      </c>
      <c r="F18">
        <v>0.39200000000000002</v>
      </c>
      <c r="G18">
        <v>0.38200000000000001</v>
      </c>
    </row>
    <row r="19" spans="1:7" x14ac:dyDescent="0.55000000000000004">
      <c r="A19">
        <v>15</v>
      </c>
      <c r="B19">
        <v>0.94200010000000001</v>
      </c>
      <c r="C19">
        <v>0.62499990000000005</v>
      </c>
      <c r="F19">
        <v>0.4</v>
      </c>
      <c r="G19">
        <v>0.39400000000000002</v>
      </c>
    </row>
    <row r="20" spans="1:7" x14ac:dyDescent="0.55000000000000004">
      <c r="A20">
        <v>16</v>
      </c>
      <c r="B20">
        <v>0.94300010000000001</v>
      </c>
      <c r="C20">
        <v>0.65200000000000002</v>
      </c>
      <c r="F20">
        <v>0.41299999999999998</v>
      </c>
      <c r="G20">
        <v>0.40500000000000003</v>
      </c>
    </row>
    <row r="21" spans="1:7" x14ac:dyDescent="0.55000000000000004">
      <c r="A21">
        <v>17</v>
      </c>
      <c r="B21">
        <v>0.94500010000000001</v>
      </c>
      <c r="C21">
        <v>0.67400000000000004</v>
      </c>
      <c r="F21">
        <v>0.42399999999999999</v>
      </c>
      <c r="G21">
        <v>0.41</v>
      </c>
    </row>
    <row r="22" spans="1:7" x14ac:dyDescent="0.55000000000000004">
      <c r="A22">
        <v>18</v>
      </c>
      <c r="B22">
        <v>0.95200010000000002</v>
      </c>
      <c r="C22">
        <v>0.69499999999999995</v>
      </c>
      <c r="F22">
        <v>0.436</v>
      </c>
      <c r="G22">
        <v>0.41799999999999998</v>
      </c>
    </row>
    <row r="23" spans="1:7" x14ac:dyDescent="0.55000000000000004">
      <c r="A23">
        <v>19</v>
      </c>
      <c r="B23">
        <v>0.95600010000000002</v>
      </c>
      <c r="C23">
        <v>0.71499999999999997</v>
      </c>
      <c r="F23">
        <v>0.44600000000000001</v>
      </c>
      <c r="G23">
        <v>0.42899999999999999</v>
      </c>
    </row>
    <row r="24" spans="1:7" x14ac:dyDescent="0.55000000000000004">
      <c r="A24">
        <v>20</v>
      </c>
      <c r="B24">
        <v>0.95900010000000002</v>
      </c>
      <c r="C24">
        <v>0.73</v>
      </c>
      <c r="F24">
        <v>0.46</v>
      </c>
      <c r="G24">
        <v>0.437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>
      <selection activeCell="G5" sqref="G5:G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96</v>
      </c>
    </row>
    <row r="2" spans="1:9" x14ac:dyDescent="0.55000000000000004">
      <c r="A2" t="s">
        <v>1</v>
      </c>
      <c r="B2">
        <v>2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0.56100000000000005</v>
      </c>
      <c r="C5">
        <v>0.187</v>
      </c>
      <c r="F5">
        <v>0.122</v>
      </c>
      <c r="G5">
        <v>0.108</v>
      </c>
    </row>
    <row r="6" spans="1:9" x14ac:dyDescent="0.55000000000000004">
      <c r="A6">
        <v>2</v>
      </c>
      <c r="B6">
        <v>0.82199999999999995</v>
      </c>
      <c r="C6">
        <v>0.36899999999999999</v>
      </c>
      <c r="F6">
        <v>0.19</v>
      </c>
      <c r="G6">
        <v>0.16400000000000001</v>
      </c>
    </row>
    <row r="7" spans="1:9" x14ac:dyDescent="0.55000000000000004">
      <c r="A7">
        <v>3</v>
      </c>
      <c r="B7">
        <v>0.89300000000000002</v>
      </c>
      <c r="C7">
        <v>0.46899999999999997</v>
      </c>
      <c r="F7">
        <v>0.222</v>
      </c>
      <c r="G7">
        <v>0.19900000000000001</v>
      </c>
    </row>
    <row r="8" spans="1:9" x14ac:dyDescent="0.55000000000000004">
      <c r="A8">
        <v>4</v>
      </c>
      <c r="B8">
        <v>0.93300000000000005</v>
      </c>
      <c r="C8">
        <v>0.52800000000000002</v>
      </c>
      <c r="F8">
        <v>0.249</v>
      </c>
      <c r="G8">
        <v>0.224</v>
      </c>
    </row>
    <row r="9" spans="1:9" x14ac:dyDescent="0.55000000000000004">
      <c r="A9">
        <v>5</v>
      </c>
      <c r="B9">
        <v>0.94099999999999995</v>
      </c>
      <c r="C9">
        <v>0.55600000000000005</v>
      </c>
      <c r="F9">
        <v>0.27</v>
      </c>
      <c r="G9">
        <v>0.23899999999999999</v>
      </c>
    </row>
    <row r="10" spans="1:9" x14ac:dyDescent="0.55000000000000004">
      <c r="A10">
        <v>6</v>
      </c>
      <c r="B10">
        <v>0.94500010000000001</v>
      </c>
      <c r="C10">
        <v>0.58199999999999996</v>
      </c>
      <c r="F10">
        <v>0.28399999999999997</v>
      </c>
      <c r="G10">
        <v>0.26900000000000002</v>
      </c>
    </row>
    <row r="11" spans="1:9" x14ac:dyDescent="0.55000000000000004">
      <c r="A11">
        <v>7</v>
      </c>
      <c r="B11">
        <v>0.95</v>
      </c>
      <c r="C11">
        <v>0.59899999999999998</v>
      </c>
      <c r="F11">
        <v>0.30199999999999999</v>
      </c>
      <c r="G11">
        <v>0.28599999999999998</v>
      </c>
    </row>
    <row r="12" spans="1:9" x14ac:dyDescent="0.55000000000000004">
      <c r="A12">
        <v>8</v>
      </c>
      <c r="B12">
        <v>0.95300010000000002</v>
      </c>
      <c r="C12">
        <v>0.61199999999999999</v>
      </c>
      <c r="F12">
        <v>0.32300000000000001</v>
      </c>
      <c r="G12">
        <v>0.30599999999999999</v>
      </c>
    </row>
    <row r="13" spans="1:9" x14ac:dyDescent="0.55000000000000004">
      <c r="A13">
        <v>9</v>
      </c>
      <c r="B13">
        <v>0.95499999999999996</v>
      </c>
      <c r="C13">
        <v>0.62500009999999995</v>
      </c>
      <c r="F13">
        <v>0.33700000000000002</v>
      </c>
      <c r="G13">
        <v>0.32</v>
      </c>
    </row>
    <row r="14" spans="1:9" x14ac:dyDescent="0.55000000000000004">
      <c r="A14">
        <v>10</v>
      </c>
      <c r="B14">
        <v>0.95800010000000002</v>
      </c>
      <c r="C14">
        <v>0.63600000000000001</v>
      </c>
      <c r="F14">
        <v>0.35099999999999998</v>
      </c>
      <c r="G14">
        <v>0.33300000000000002</v>
      </c>
    </row>
    <row r="15" spans="1:9" x14ac:dyDescent="0.55000000000000004">
      <c r="A15">
        <v>11</v>
      </c>
      <c r="B15">
        <v>0.96</v>
      </c>
      <c r="C15">
        <v>0.64600000000000002</v>
      </c>
      <c r="F15">
        <v>0.36799999999999999</v>
      </c>
      <c r="G15">
        <v>0.35</v>
      </c>
    </row>
    <row r="16" spans="1:9" x14ac:dyDescent="0.55000000000000004">
      <c r="A16">
        <v>12</v>
      </c>
      <c r="B16">
        <v>0.96300010000000003</v>
      </c>
      <c r="C16">
        <v>0.66100000000000003</v>
      </c>
      <c r="F16">
        <v>0.379</v>
      </c>
      <c r="G16">
        <v>0.36199999999999999</v>
      </c>
    </row>
    <row r="17" spans="1:7" x14ac:dyDescent="0.55000000000000004">
      <c r="A17">
        <v>13</v>
      </c>
      <c r="B17">
        <v>0.96399999999999997</v>
      </c>
      <c r="C17">
        <v>0.67500000000000004</v>
      </c>
      <c r="F17">
        <v>0.39200000000000002</v>
      </c>
      <c r="G17">
        <v>0.376</v>
      </c>
    </row>
    <row r="18" spans="1:7" x14ac:dyDescent="0.55000000000000004">
      <c r="A18">
        <v>14</v>
      </c>
      <c r="B18">
        <v>0.96399999999999997</v>
      </c>
      <c r="C18">
        <v>0.69199999999999995</v>
      </c>
      <c r="F18">
        <v>0.40100000000000002</v>
      </c>
      <c r="G18">
        <v>0.39200000000000002</v>
      </c>
    </row>
    <row r="19" spans="1:7" x14ac:dyDescent="0.55000000000000004">
      <c r="A19">
        <v>15</v>
      </c>
      <c r="B19">
        <v>0.96499999999999997</v>
      </c>
      <c r="C19">
        <v>0.70799999999999996</v>
      </c>
      <c r="F19">
        <v>0.41599999999999998</v>
      </c>
      <c r="G19">
        <v>0.39700000000000002</v>
      </c>
    </row>
    <row r="20" spans="1:7" x14ac:dyDescent="0.55000000000000004">
      <c r="A20">
        <v>16</v>
      </c>
      <c r="B20">
        <v>0.96599999999999997</v>
      </c>
      <c r="C20">
        <v>0.71499999999999997</v>
      </c>
      <c r="F20">
        <v>0.43</v>
      </c>
      <c r="G20">
        <v>0.40500000000000003</v>
      </c>
    </row>
    <row r="21" spans="1:7" x14ac:dyDescent="0.55000000000000004">
      <c r="A21">
        <v>17</v>
      </c>
      <c r="B21">
        <v>0.96699999999999997</v>
      </c>
      <c r="C21">
        <v>0.73200010000000004</v>
      </c>
      <c r="F21">
        <v>0.442</v>
      </c>
      <c r="G21">
        <v>0.42099999999999999</v>
      </c>
    </row>
    <row r="22" spans="1:7" x14ac:dyDescent="0.55000000000000004">
      <c r="A22">
        <v>18</v>
      </c>
      <c r="B22">
        <v>0.96799999999999997</v>
      </c>
      <c r="C22">
        <v>0.747</v>
      </c>
      <c r="F22">
        <v>0.44900000000000001</v>
      </c>
      <c r="G22">
        <v>0.42899999999999999</v>
      </c>
    </row>
    <row r="23" spans="1:7" x14ac:dyDescent="0.55000000000000004">
      <c r="A23">
        <v>19</v>
      </c>
      <c r="B23">
        <v>0.97099999999999997</v>
      </c>
      <c r="C23">
        <v>0.76000009999999996</v>
      </c>
      <c r="F23">
        <v>0.45600000000000002</v>
      </c>
      <c r="G23">
        <v>0.434</v>
      </c>
    </row>
    <row r="24" spans="1:7" x14ac:dyDescent="0.55000000000000004">
      <c r="A24">
        <v>20</v>
      </c>
      <c r="B24">
        <v>0.97199999999999998</v>
      </c>
      <c r="C24">
        <v>0.77100000000000002</v>
      </c>
      <c r="F24">
        <v>0.46700000000000003</v>
      </c>
      <c r="G24">
        <v>0.441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D24-Z1</vt:lpstr>
      <vt:lpstr>D24-Z2</vt:lpstr>
      <vt:lpstr>D24-Z3</vt:lpstr>
      <vt:lpstr>D48-Z1</vt:lpstr>
      <vt:lpstr>D48-Z2</vt:lpstr>
      <vt:lpstr>D48-Z3</vt:lpstr>
      <vt:lpstr>D96-Z1</vt:lpstr>
      <vt:lpstr>D96-Z2</vt:lpstr>
      <vt:lpstr>D96-Z3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Gregory</cp:lastModifiedBy>
  <dcterms:created xsi:type="dcterms:W3CDTF">2017-07-14T21:32:26Z</dcterms:created>
  <dcterms:modified xsi:type="dcterms:W3CDTF">2017-08-03T10:14:33Z</dcterms:modified>
</cp:coreProperties>
</file>