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R11-ReqEng.STUDENT-TEMPLATE" sheetId="1" r:id="rId3"/>
  </sheets>
  <definedNames/>
  <calcPr/>
</workbook>
</file>

<file path=xl/sharedStrings.xml><?xml version="1.0" encoding="utf-8"?>
<sst xmlns="http://schemas.openxmlformats.org/spreadsheetml/2006/main" count="104" uniqueCount="14">
  <si>
    <t>Question</t>
  </si>
  <si>
    <t>Points</t>
  </si>
  <si>
    <t>Number of answers</t>
  </si>
  <si>
    <t>Choice</t>
  </si>
  <si>
    <t>Score</t>
  </si>
  <si>
    <t>Answer A</t>
  </si>
  <si>
    <t>Answer B</t>
  </si>
  <si>
    <t>Answer C</t>
  </si>
  <si>
    <t xml:space="preserve"> </t>
  </si>
  <si>
    <t>Answer D</t>
  </si>
  <si>
    <t>Answer E</t>
  </si>
  <si>
    <t>Answer F</t>
  </si>
  <si>
    <t>Your points</t>
  </si>
  <si>
    <t xml:space="preserve">Total points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</si>
</sst>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32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vertical="bottom"/>
    </xf>
    <xf borderId="1" fillId="0" fontId="1" numFmtId="0" xfId="0" applyAlignment="1" applyBorder="1" applyFont="1">
      <alignment horizontal="right" vertical="bottom"/>
    </xf>
    <xf borderId="2" fillId="0" fontId="0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0" fillId="0" fontId="0" numFmtId="0" xfId="0" applyFont="1"/>
    <xf borderId="1" fillId="0" fontId="0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right" vertical="bottom"/>
    </xf>
    <xf borderId="6" fillId="0" fontId="0" numFmtId="0" xfId="0" applyAlignment="1" applyBorder="1" applyFont="1">
      <alignment horizontal="center" vertical="bottom"/>
    </xf>
    <xf borderId="7" fillId="0" fontId="2" numFmtId="0" xfId="0" applyBorder="1" applyFont="1"/>
    <xf borderId="8" fillId="0" fontId="2" numFmtId="0" xfId="0" applyBorder="1" applyFont="1"/>
    <xf borderId="5" fillId="0" fontId="0" numFmtId="0" xfId="0" applyAlignment="1" applyBorder="1" applyFont="1">
      <alignment horizontal="center" vertical="bottom"/>
    </xf>
    <xf borderId="9" fillId="0" fontId="0" numFmtId="0" xfId="0" applyAlignment="1" applyBorder="1" applyFont="1">
      <alignment horizontal="center" vertical="bottom"/>
    </xf>
    <xf borderId="10" fillId="0" fontId="2" numFmtId="0" xfId="0" applyBorder="1" applyFont="1"/>
    <xf borderId="11" fillId="0" fontId="2" numFmtId="0" xfId="0" applyBorder="1" applyFont="1"/>
    <xf borderId="12" fillId="0" fontId="0" numFmtId="0" xfId="0" applyAlignment="1" applyBorder="1" applyFont="1">
      <alignment horizontal="center" vertical="bottom"/>
    </xf>
    <xf borderId="5" fillId="0" fontId="1" numFmtId="0" xfId="0" applyAlignment="1" applyBorder="1" applyFont="1">
      <alignment vertical="bottom"/>
    </xf>
    <xf borderId="13" fillId="0" fontId="2" numFmtId="0" xfId="0" applyBorder="1" applyFont="1"/>
    <xf borderId="14" fillId="0" fontId="0" numFmtId="0" xfId="0" applyAlignment="1" applyBorder="1" applyFont="1">
      <alignment horizontal="right" vertical="bottom"/>
    </xf>
    <xf borderId="15" fillId="0" fontId="0" numFmtId="0" xfId="0" applyAlignment="1" applyBorder="1" applyFont="1">
      <alignment horizontal="right" vertical="bottom"/>
    </xf>
    <xf borderId="9" fillId="0" fontId="0" numFmtId="0" xfId="0" applyAlignment="1" applyBorder="1" applyFont="1">
      <alignment horizontal="left" vertical="bottom"/>
    </xf>
    <xf borderId="16" fillId="0" fontId="0" numFmtId="0" xfId="0" applyAlignment="1" applyBorder="1" applyFont="1">
      <alignment vertical="bottom"/>
    </xf>
    <xf borderId="7" fillId="0" fontId="0" numFmtId="0" xfId="0" applyAlignment="1" applyBorder="1" applyFont="1">
      <alignment vertical="bottom"/>
    </xf>
    <xf borderId="17" fillId="0" fontId="0" numFmtId="0" xfId="0" applyAlignment="1" applyBorder="1" applyFont="1">
      <alignment vertical="bottom"/>
    </xf>
    <xf borderId="16" fillId="2" fontId="0" numFmtId="0" xfId="0" applyAlignment="1" applyBorder="1" applyFill="1" applyFont="1">
      <alignment horizontal="center" vertical="bottom"/>
    </xf>
    <xf borderId="18" fillId="2" fontId="0" numFmtId="0" xfId="0" applyAlignment="1" applyBorder="1" applyFont="1">
      <alignment horizontal="center" vertical="bottom"/>
    </xf>
    <xf borderId="19" fillId="3" fontId="0" numFmtId="0" xfId="0" applyAlignment="1" applyBorder="1" applyFill="1" applyFont="1">
      <alignment horizontal="center" vertical="bottom"/>
    </xf>
    <xf borderId="16" fillId="2" fontId="0" numFmtId="0" xfId="0" applyAlignment="1" applyBorder="1" applyFont="1">
      <alignment horizontal="center" vertical="bottom"/>
    </xf>
    <xf borderId="20" fillId="3" fontId="0" numFmtId="0" xfId="0" applyAlignment="1" applyBorder="1" applyFont="1">
      <alignment horizontal="center" vertical="bottom"/>
    </xf>
    <xf borderId="18" fillId="2" fontId="0" numFmtId="0" xfId="0" applyAlignment="1" applyBorder="1" applyFont="1">
      <alignment horizontal="center" vertical="bottom"/>
    </xf>
    <xf borderId="9" fillId="0" fontId="0" numFmtId="0" xfId="0" applyAlignment="1" applyBorder="1" applyFont="1">
      <alignment horizontal="right" vertical="bottom"/>
    </xf>
    <xf borderId="21" fillId="0" fontId="1" numFmtId="0" xfId="0" applyAlignment="1" applyBorder="1" applyFont="1">
      <alignment horizontal="right" vertical="bottom"/>
    </xf>
    <xf borderId="22" fillId="0" fontId="0" numFmtId="0" xfId="0" applyAlignment="1" applyBorder="1" applyFont="1">
      <alignment horizontal="right" vertical="bottom"/>
    </xf>
    <xf borderId="23" fillId="0" fontId="0" numFmtId="0" xfId="0" applyAlignment="1" applyBorder="1" applyFont="1">
      <alignment horizontal="right" vertical="bottom"/>
    </xf>
    <xf borderId="24" fillId="0" fontId="0" numFmtId="0" xfId="0" applyAlignment="1" applyBorder="1" applyFont="1">
      <alignment horizontal="right" vertical="bottom"/>
    </xf>
    <xf borderId="25" fillId="0" fontId="0" numFmtId="0" xfId="0" applyAlignment="1" applyBorder="1" applyFont="1">
      <alignment vertical="bottom"/>
    </xf>
    <xf borderId="26" fillId="0" fontId="0" numFmtId="0" xfId="0" applyAlignment="1" applyBorder="1" applyFont="1">
      <alignment vertical="bottom"/>
    </xf>
    <xf borderId="27" fillId="0" fontId="0" numFmtId="0" xfId="0" applyAlignment="1" applyBorder="1" applyFont="1">
      <alignment vertical="bottom"/>
    </xf>
    <xf borderId="28" fillId="0" fontId="1" numFmtId="0" xfId="0" applyAlignment="1" applyBorder="1" applyFont="1">
      <alignment horizontal="right" vertical="bottom"/>
    </xf>
    <xf borderId="29" fillId="0" fontId="0" numFmtId="0" xfId="0" applyAlignment="1" applyBorder="1" applyFont="1">
      <alignment horizontal="center" vertical="bottom"/>
    </xf>
    <xf borderId="30" fillId="0" fontId="2" numFmtId="0" xfId="0" applyBorder="1" applyFont="1"/>
    <xf borderId="0" fillId="0" fontId="0" numFmtId="0" xfId="0" applyAlignment="1" applyFont="1">
      <alignment horizontal="center" vertical="bottom"/>
    </xf>
    <xf borderId="31" fillId="4" fontId="0" numFmtId="0" xfId="0" applyAlignment="1" applyBorder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16.13"/>
    <col customWidth="1" min="2" max="2" width="3.13"/>
    <col customWidth="1" min="3" max="3" width="4.63"/>
    <col customWidth="1" hidden="1" min="4" max="5"/>
    <col customWidth="1" min="6" max="6" width="4.75"/>
    <col customWidth="1" min="7" max="7" width="5.63"/>
    <col customWidth="1" hidden="1" min="8" max="8"/>
    <col customWidth="1" min="9" max="9" width="4.75"/>
    <col customWidth="1" min="10" max="10" width="5.63"/>
    <col customWidth="1" hidden="1" min="11" max="11"/>
    <col customWidth="1" min="12" max="12" width="4.75"/>
    <col customWidth="1" min="13" max="13" width="6.88"/>
    <col customWidth="1" hidden="1" min="14" max="14"/>
    <col customWidth="1" min="15" max="15" width="4.75"/>
    <col customWidth="1" min="16" max="17" width="3.13"/>
    <col customWidth="1" hidden="1" min="18" max="19"/>
    <col customWidth="1" min="20" max="20" width="4.75"/>
    <col customWidth="1" min="21" max="21" width="7.25"/>
    <col customWidth="1" hidden="1" min="22" max="22"/>
    <col customWidth="1" min="23" max="23" width="5.13"/>
    <col customWidth="1" min="24" max="24" width="5.63"/>
    <col customWidth="1" hidden="1" min="25" max="25"/>
    <col customWidth="1" min="26" max="26" width="4.75"/>
    <col customWidth="1" min="27" max="27" width="5.63"/>
    <col customWidth="1" hidden="1" min="28" max="28"/>
    <col customWidth="1" min="29" max="29" width="4.75"/>
    <col customWidth="1" min="30" max="30" width="6.63"/>
    <col customWidth="1" hidden="1" min="31" max="31"/>
    <col customWidth="1" min="32" max="32" width="4.75"/>
    <col customWidth="1" min="33" max="33" width="5.63"/>
    <col customWidth="1" hidden="1" min="34" max="34"/>
    <col customWidth="1" min="35" max="35" width="4.75"/>
    <col customWidth="1" min="36" max="36" width="5.63"/>
    <col customWidth="1" hidden="1" min="37" max="37"/>
    <col customWidth="1" min="38" max="38" width="4.75"/>
    <col customWidth="1" min="39" max="39" width="5.63"/>
    <col customWidth="1" hidden="1" min="40" max="40"/>
    <col customWidth="1" min="41" max="41" width="4.75"/>
    <col customWidth="1" min="42" max="42" width="5.63"/>
    <col customWidth="1" hidden="1" min="43" max="43"/>
    <col customWidth="1" min="44" max="44" width="4.75"/>
    <col customWidth="1" min="45" max="46" width="3.13"/>
    <col customWidth="1" hidden="1" min="47" max="48"/>
    <col customWidth="1" min="49" max="49" width="4.88"/>
    <col customWidth="1" min="50" max="50" width="3.13"/>
    <col customWidth="1" min="51" max="51" width="3.38"/>
    <col customWidth="1" hidden="1" min="52" max="53"/>
    <col customWidth="1" min="54" max="54" width="4.75"/>
    <col customWidth="1" min="55" max="55" width="5.88"/>
    <col customWidth="1" hidden="1" min="56" max="56"/>
    <col customWidth="1" min="57" max="57" width="4.75"/>
    <col customWidth="1" min="58" max="58" width="4.0"/>
    <col customWidth="1" hidden="1" min="59" max="59"/>
    <col customWidth="1" min="60" max="60" width="4.75"/>
    <col customWidth="1" min="61" max="62" width="3.13"/>
    <col customWidth="1" hidden="1" min="63" max="64"/>
    <col customWidth="1" min="65" max="65" width="4.88"/>
    <col customWidth="1" min="66" max="67" width="3.13"/>
    <col customWidth="1" hidden="1" min="68" max="69"/>
    <col customWidth="1" min="70" max="70" width="4.75"/>
    <col customWidth="1" min="71" max="71" width="6.0"/>
    <col customWidth="1" hidden="1" min="72" max="72"/>
    <col customWidth="1" min="73" max="73" width="4.88"/>
    <col customWidth="1" min="74" max="74" width="6.0"/>
    <col customWidth="1" hidden="1" min="75" max="75"/>
    <col customWidth="1" min="76" max="76" width="4.88"/>
    <col customWidth="1" min="77" max="78" width="3.13"/>
    <col customWidth="1" hidden="1" min="79" max="80"/>
    <col customWidth="1" min="81" max="81" width="4.88"/>
    <col customWidth="1" min="82" max="82" width="4.25"/>
    <col customWidth="1" hidden="1" min="83" max="83"/>
    <col customWidth="1" min="84" max="84" width="4.88"/>
    <col customWidth="1" min="85" max="86" width="3.13"/>
    <col customWidth="1" hidden="1" min="87" max="88"/>
    <col customWidth="1" min="89" max="89" width="4.88"/>
    <col customWidth="1" min="90" max="91" width="3.13"/>
    <col customWidth="1" hidden="1" min="92" max="93"/>
    <col customWidth="1" min="94" max="94" width="4.88"/>
    <col customWidth="1" min="95" max="95" width="6.75"/>
    <col customWidth="1" hidden="1" min="96" max="96"/>
    <col customWidth="1" min="97" max="97" width="4.88"/>
    <col customWidth="1" min="98" max="99" width="3.13"/>
    <col customWidth="1" hidden="1" min="100" max="101"/>
    <col customWidth="1" min="102" max="102" width="4.88"/>
    <col customWidth="1" min="103" max="103" width="3.13"/>
    <col customWidth="1" min="104" max="104" width="3.25"/>
    <col customWidth="1" hidden="1" min="105" max="106"/>
    <col customWidth="1" min="107" max="107" width="4.88"/>
    <col customWidth="1" min="108" max="108" width="4.13"/>
    <col customWidth="1" hidden="1" min="109" max="109"/>
    <col customWidth="1" min="110" max="110" width="4.88"/>
    <col customWidth="1" min="111" max="112" width="3.13"/>
    <col customWidth="1" hidden="1" min="113" max="114"/>
    <col customWidth="1" min="115" max="115" width="4.88"/>
    <col customWidth="1" min="116" max="117" width="3.13"/>
    <col customWidth="1" hidden="1" min="118" max="119"/>
    <col customWidth="1" min="120" max="120" width="4.88"/>
    <col customWidth="1" min="121" max="121" width="6.0"/>
    <col customWidth="1" hidden="1" min="122" max="122"/>
    <col customWidth="1" min="123" max="123" width="4.88"/>
    <col customWidth="1" min="124" max="124" width="6.0"/>
    <col customWidth="1" hidden="1" min="125" max="125"/>
    <col customWidth="1" min="126" max="126" width="4.88"/>
    <col customWidth="1" min="127" max="128" width="3.13"/>
    <col customWidth="1" hidden="1" min="129" max="130"/>
    <col customWidth="1" min="131" max="131" width="4.88"/>
    <col customWidth="1" min="132" max="132" width="6.0"/>
    <col customWidth="1" hidden="1" min="133" max="133"/>
    <col customWidth="1" min="134" max="134" width="4.88"/>
    <col customWidth="1" min="135" max="136" width="3.13"/>
    <col customWidth="1" hidden="1" min="137" max="138"/>
    <col customWidth="1" min="139" max="139" width="4.88"/>
    <col customWidth="1" min="140" max="141" width="3.13"/>
    <col customWidth="1" hidden="1" min="142" max="143"/>
    <col customWidth="1" min="144" max="144" width="4.88"/>
    <col customWidth="1" min="145" max="145" width="6.0"/>
    <col customWidth="1" hidden="1" min="146" max="146"/>
    <col customWidth="1" min="147" max="147" width="4.88"/>
    <col customWidth="1" min="148" max="148" width="6.0"/>
    <col customWidth="1" hidden="1" min="149" max="149"/>
    <col customWidth="1" min="150" max="150" width="4.88"/>
    <col customWidth="1" min="151" max="152" width="3.13"/>
    <col customWidth="1" hidden="1" min="153" max="154"/>
    <col customWidth="1" min="155" max="155" width="4.88"/>
    <col customWidth="1" min="156" max="156" width="6.0"/>
    <col customWidth="1" hidden="1" min="157" max="157"/>
    <col customWidth="1" min="158" max="158" width="4.88"/>
    <col customWidth="1" min="159" max="160" width="3.13"/>
    <col customWidth="1" hidden="1" min="161" max="162"/>
    <col customWidth="1" min="163" max="163" width="4.88"/>
    <col customWidth="1" min="164" max="164" width="6.0"/>
    <col customWidth="1" hidden="1" min="165" max="165"/>
    <col customWidth="1" min="166" max="166" width="4.88"/>
    <col customWidth="1" min="167" max="167" width="6.0"/>
    <col customWidth="1" hidden="1" min="168" max="168"/>
    <col customWidth="1" min="169" max="169" width="4.88"/>
    <col customWidth="1" min="170" max="171" width="3.13"/>
    <col customWidth="1" hidden="1" min="172" max="173"/>
    <col customWidth="1" min="174" max="174" width="4.88"/>
    <col customWidth="1" min="175" max="175" width="6.0"/>
    <col customWidth="1" hidden="1" min="176" max="176"/>
    <col customWidth="1" min="177" max="177" width="4.88"/>
    <col customWidth="1" min="178" max="187" width="9.13"/>
  </cols>
  <sheetData>
    <row r="1" ht="13.5" customHeight="1">
      <c r="A1" s="1" t="s">
        <v>0</v>
      </c>
      <c r="B1" s="2">
        <v>1.0</v>
      </c>
      <c r="C1" s="3"/>
      <c r="D1" s="3"/>
      <c r="E1" s="3"/>
      <c r="F1" s="4"/>
      <c r="G1" s="2">
        <v>2.0</v>
      </c>
      <c r="H1" s="3"/>
      <c r="I1" s="4"/>
      <c r="J1" s="2">
        <v>3.0</v>
      </c>
      <c r="K1" s="3"/>
      <c r="L1" s="4"/>
      <c r="M1" s="2">
        <v>4.0</v>
      </c>
      <c r="N1" s="3"/>
      <c r="O1" s="4"/>
      <c r="P1" s="2">
        <v>5.0</v>
      </c>
      <c r="Q1" s="3"/>
      <c r="R1" s="3"/>
      <c r="S1" s="3"/>
      <c r="T1" s="4"/>
      <c r="U1" s="2">
        <v>6.0</v>
      </c>
      <c r="V1" s="3"/>
      <c r="W1" s="4"/>
      <c r="X1" s="2">
        <v>7.0</v>
      </c>
      <c r="Y1" s="3"/>
      <c r="Z1" s="4"/>
      <c r="AA1" s="2">
        <v>8.0</v>
      </c>
      <c r="AB1" s="3"/>
      <c r="AC1" s="4"/>
      <c r="AD1" s="2">
        <v>9.0</v>
      </c>
      <c r="AE1" s="3"/>
      <c r="AF1" s="4"/>
      <c r="AG1" s="2">
        <v>10.0</v>
      </c>
      <c r="AH1" s="3"/>
      <c r="AI1" s="4"/>
      <c r="AJ1" s="2">
        <v>11.0</v>
      </c>
      <c r="AK1" s="3"/>
      <c r="AL1" s="4"/>
      <c r="AM1" s="2">
        <v>12.0</v>
      </c>
      <c r="AN1" s="3"/>
      <c r="AO1" s="4"/>
      <c r="AP1" s="2">
        <v>13.0</v>
      </c>
      <c r="AQ1" s="3"/>
      <c r="AR1" s="4"/>
      <c r="AS1" s="2">
        <v>14.0</v>
      </c>
      <c r="AT1" s="3"/>
      <c r="AU1" s="3"/>
      <c r="AV1" s="3"/>
      <c r="AW1" s="4"/>
      <c r="AX1" s="2">
        <v>15.0</v>
      </c>
      <c r="AY1" s="3"/>
      <c r="AZ1" s="3"/>
      <c r="BA1" s="3"/>
      <c r="BB1" s="4"/>
      <c r="BC1" s="2">
        <v>16.0</v>
      </c>
      <c r="BD1" s="3"/>
      <c r="BE1" s="4"/>
      <c r="BF1" s="2">
        <v>17.0</v>
      </c>
      <c r="BG1" s="3"/>
      <c r="BH1" s="4"/>
      <c r="BI1" s="2">
        <v>18.0</v>
      </c>
      <c r="BJ1" s="3"/>
      <c r="BK1" s="3"/>
      <c r="BL1" s="3"/>
      <c r="BM1" s="4"/>
      <c r="BN1" s="2">
        <v>19.0</v>
      </c>
      <c r="BO1" s="3"/>
      <c r="BP1" s="3"/>
      <c r="BQ1" s="3"/>
      <c r="BR1" s="4"/>
      <c r="BS1" s="2">
        <v>20.0</v>
      </c>
      <c r="BT1" s="3"/>
      <c r="BU1" s="4"/>
      <c r="BV1" s="2">
        <v>21.0</v>
      </c>
      <c r="BW1" s="3"/>
      <c r="BX1" s="4"/>
      <c r="BY1" s="2">
        <v>22.0</v>
      </c>
      <c r="BZ1" s="3"/>
      <c r="CA1" s="3"/>
      <c r="CB1" s="3"/>
      <c r="CC1" s="4"/>
      <c r="CD1" s="2">
        <v>23.0</v>
      </c>
      <c r="CE1" s="3"/>
      <c r="CF1" s="4"/>
      <c r="CG1" s="2">
        <v>24.0</v>
      </c>
      <c r="CH1" s="3"/>
      <c r="CI1" s="3"/>
      <c r="CJ1" s="3"/>
      <c r="CK1" s="4"/>
      <c r="CL1" s="2">
        <v>25.0</v>
      </c>
      <c r="CM1" s="3"/>
      <c r="CN1" s="3"/>
      <c r="CO1" s="3"/>
      <c r="CP1" s="4"/>
      <c r="CQ1" s="2">
        <v>26.0</v>
      </c>
      <c r="CR1" s="3"/>
      <c r="CS1" s="4"/>
      <c r="CT1" s="2">
        <v>27.0</v>
      </c>
      <c r="CU1" s="3"/>
      <c r="CV1" s="3"/>
      <c r="CW1" s="3"/>
      <c r="CX1" s="4"/>
      <c r="CY1" s="2">
        <v>28.0</v>
      </c>
      <c r="CZ1" s="3"/>
      <c r="DA1" s="3"/>
      <c r="DB1" s="3"/>
      <c r="DC1" s="4"/>
      <c r="DD1" s="2">
        <v>29.0</v>
      </c>
      <c r="DE1" s="3"/>
      <c r="DF1" s="4"/>
      <c r="DG1" s="2">
        <v>30.0</v>
      </c>
      <c r="DH1" s="3"/>
      <c r="DI1" s="3"/>
      <c r="DJ1" s="3"/>
      <c r="DK1" s="4"/>
      <c r="DL1" s="2">
        <v>31.0</v>
      </c>
      <c r="DM1" s="3"/>
      <c r="DN1" s="3"/>
      <c r="DO1" s="3"/>
      <c r="DP1" s="4"/>
      <c r="DQ1" s="2">
        <v>32.0</v>
      </c>
      <c r="DR1" s="3"/>
      <c r="DS1" s="4"/>
      <c r="DT1" s="2">
        <v>33.0</v>
      </c>
      <c r="DU1" s="3"/>
      <c r="DV1" s="4"/>
      <c r="DW1" s="2">
        <v>34.0</v>
      </c>
      <c r="DX1" s="3"/>
      <c r="DY1" s="3"/>
      <c r="DZ1" s="3"/>
      <c r="EA1" s="4"/>
      <c r="EB1" s="2">
        <v>35.0</v>
      </c>
      <c r="EC1" s="3"/>
      <c r="ED1" s="4"/>
      <c r="EE1" s="2">
        <v>36.0</v>
      </c>
      <c r="EF1" s="3"/>
      <c r="EG1" s="3"/>
      <c r="EH1" s="3"/>
      <c r="EI1" s="4"/>
      <c r="EJ1" s="2">
        <v>37.0</v>
      </c>
      <c r="EK1" s="3"/>
      <c r="EL1" s="3"/>
      <c r="EM1" s="3"/>
      <c r="EN1" s="4"/>
      <c r="EO1" s="2">
        <v>38.0</v>
      </c>
      <c r="EP1" s="3"/>
      <c r="EQ1" s="4"/>
      <c r="ER1" s="2">
        <v>39.0</v>
      </c>
      <c r="ES1" s="3"/>
      <c r="ET1" s="4"/>
      <c r="EU1" s="2">
        <v>40.0</v>
      </c>
      <c r="EV1" s="3"/>
      <c r="EW1" s="3"/>
      <c r="EX1" s="3"/>
      <c r="EY1" s="4"/>
      <c r="EZ1" s="2">
        <v>41.0</v>
      </c>
      <c r="FA1" s="3"/>
      <c r="FB1" s="4"/>
      <c r="FC1" s="2">
        <v>42.0</v>
      </c>
      <c r="FD1" s="3"/>
      <c r="FE1" s="3"/>
      <c r="FF1" s="3"/>
      <c r="FG1" s="4"/>
      <c r="FH1" s="2">
        <v>43.0</v>
      </c>
      <c r="FI1" s="3"/>
      <c r="FJ1" s="4"/>
      <c r="FK1" s="2">
        <v>44.0</v>
      </c>
      <c r="FL1" s="3"/>
      <c r="FM1" s="4"/>
      <c r="FN1" s="2">
        <v>45.0</v>
      </c>
      <c r="FO1" s="3"/>
      <c r="FP1" s="3"/>
      <c r="FQ1" s="3"/>
      <c r="FR1" s="4"/>
      <c r="FS1" s="2">
        <v>46.0</v>
      </c>
      <c r="FT1" s="3"/>
      <c r="FU1" s="4"/>
      <c r="FV1" s="5"/>
      <c r="FW1" s="6"/>
      <c r="FX1" s="6"/>
      <c r="FY1" s="6"/>
      <c r="FZ1" s="6"/>
      <c r="GA1" s="6"/>
      <c r="GB1" s="6"/>
      <c r="GC1" s="6"/>
      <c r="GD1" s="6"/>
      <c r="GE1" s="6"/>
    </row>
    <row r="2" ht="13.5" customHeight="1">
      <c r="A2" s="7" t="s">
        <v>1</v>
      </c>
      <c r="B2" s="8">
        <v>2.0</v>
      </c>
      <c r="C2" s="9"/>
      <c r="D2" s="9"/>
      <c r="E2" s="9"/>
      <c r="F2" s="10"/>
      <c r="G2" s="8">
        <v>1.0</v>
      </c>
      <c r="H2" s="9"/>
      <c r="I2" s="10"/>
      <c r="J2" s="8">
        <v>2.0</v>
      </c>
      <c r="K2" s="9"/>
      <c r="L2" s="10"/>
      <c r="M2" s="8">
        <v>1.0</v>
      </c>
      <c r="N2" s="9"/>
      <c r="O2" s="10"/>
      <c r="P2" s="8">
        <v>2.0</v>
      </c>
      <c r="Q2" s="9"/>
      <c r="R2" s="9"/>
      <c r="S2" s="9"/>
      <c r="T2" s="10"/>
      <c r="U2" s="8">
        <v>1.0</v>
      </c>
      <c r="V2" s="9"/>
      <c r="W2" s="10"/>
      <c r="X2" s="8">
        <v>1.0</v>
      </c>
      <c r="Y2" s="9"/>
      <c r="Z2" s="10"/>
      <c r="AA2" s="8">
        <v>1.0</v>
      </c>
      <c r="AB2" s="9"/>
      <c r="AC2" s="10"/>
      <c r="AD2" s="8">
        <v>1.0</v>
      </c>
      <c r="AE2" s="9"/>
      <c r="AF2" s="10"/>
      <c r="AG2" s="8">
        <v>1.0</v>
      </c>
      <c r="AH2" s="9"/>
      <c r="AI2" s="10"/>
      <c r="AJ2" s="8">
        <v>2.0</v>
      </c>
      <c r="AK2" s="9"/>
      <c r="AL2" s="10"/>
      <c r="AM2" s="8">
        <v>1.0</v>
      </c>
      <c r="AN2" s="9"/>
      <c r="AO2" s="10"/>
      <c r="AP2" s="8">
        <v>2.0</v>
      </c>
      <c r="AQ2" s="9"/>
      <c r="AR2" s="10"/>
      <c r="AS2" s="8">
        <v>2.0</v>
      </c>
      <c r="AT2" s="9"/>
      <c r="AU2" s="9"/>
      <c r="AV2" s="9"/>
      <c r="AW2" s="10"/>
      <c r="AX2" s="8">
        <v>2.0</v>
      </c>
      <c r="AY2" s="9"/>
      <c r="AZ2" s="9"/>
      <c r="BA2" s="9"/>
      <c r="BB2" s="10"/>
      <c r="BC2" s="8">
        <v>1.0</v>
      </c>
      <c r="BD2" s="9"/>
      <c r="BE2" s="10"/>
      <c r="BF2" s="8">
        <v>2.0</v>
      </c>
      <c r="BG2" s="9"/>
      <c r="BH2" s="10"/>
      <c r="BI2" s="8">
        <v>2.0</v>
      </c>
      <c r="BJ2" s="9"/>
      <c r="BK2" s="9"/>
      <c r="BL2" s="9"/>
      <c r="BM2" s="10"/>
      <c r="BN2" s="8">
        <v>2.0</v>
      </c>
      <c r="BO2" s="9"/>
      <c r="BP2" s="9"/>
      <c r="BQ2" s="9"/>
      <c r="BR2" s="10"/>
      <c r="BS2" s="8">
        <v>1.0</v>
      </c>
      <c r="BT2" s="9"/>
      <c r="BU2" s="10"/>
      <c r="BV2" s="8">
        <v>1.0</v>
      </c>
      <c r="BW2" s="9"/>
      <c r="BX2" s="10"/>
      <c r="BY2" s="8">
        <v>1.0</v>
      </c>
      <c r="BZ2" s="9"/>
      <c r="CA2" s="9"/>
      <c r="CB2" s="9"/>
      <c r="CC2" s="10"/>
      <c r="CD2" s="8">
        <v>2.0</v>
      </c>
      <c r="CE2" s="9"/>
      <c r="CF2" s="10"/>
      <c r="CG2" s="8">
        <v>2.0</v>
      </c>
      <c r="CH2" s="9"/>
      <c r="CI2" s="9"/>
      <c r="CJ2" s="9"/>
      <c r="CK2" s="10"/>
      <c r="CL2" s="8">
        <v>2.0</v>
      </c>
      <c r="CM2" s="9"/>
      <c r="CN2" s="9"/>
      <c r="CO2" s="9"/>
      <c r="CP2" s="10"/>
      <c r="CQ2" s="8">
        <v>1.0</v>
      </c>
      <c r="CR2" s="9"/>
      <c r="CS2" s="10"/>
      <c r="CT2" s="8">
        <v>2.0</v>
      </c>
      <c r="CU2" s="9"/>
      <c r="CV2" s="9"/>
      <c r="CW2" s="9"/>
      <c r="CX2" s="10"/>
      <c r="CY2" s="8">
        <v>2.0</v>
      </c>
      <c r="CZ2" s="9"/>
      <c r="DA2" s="9"/>
      <c r="DB2" s="9"/>
      <c r="DC2" s="10"/>
      <c r="DD2" s="8">
        <v>2.0</v>
      </c>
      <c r="DE2" s="9"/>
      <c r="DF2" s="10"/>
      <c r="DG2" s="8">
        <v>2.0</v>
      </c>
      <c r="DH2" s="9"/>
      <c r="DI2" s="9"/>
      <c r="DJ2" s="9"/>
      <c r="DK2" s="10"/>
      <c r="DL2" s="8">
        <v>2.0</v>
      </c>
      <c r="DM2" s="9"/>
      <c r="DN2" s="9"/>
      <c r="DO2" s="9"/>
      <c r="DP2" s="10"/>
      <c r="DQ2" s="8">
        <v>1.0</v>
      </c>
      <c r="DR2" s="9"/>
      <c r="DS2" s="10"/>
      <c r="DT2" s="8">
        <v>1.0</v>
      </c>
      <c r="DU2" s="9"/>
      <c r="DV2" s="10"/>
      <c r="DW2" s="8">
        <v>2.0</v>
      </c>
      <c r="DX2" s="9"/>
      <c r="DY2" s="9"/>
      <c r="DZ2" s="9"/>
      <c r="EA2" s="10"/>
      <c r="EB2" s="8">
        <v>1.0</v>
      </c>
      <c r="EC2" s="9"/>
      <c r="ED2" s="10"/>
      <c r="EE2" s="8">
        <v>2.0</v>
      </c>
      <c r="EF2" s="9"/>
      <c r="EG2" s="9"/>
      <c r="EH2" s="9"/>
      <c r="EI2" s="10"/>
      <c r="EJ2" s="8">
        <v>2.0</v>
      </c>
      <c r="EK2" s="9"/>
      <c r="EL2" s="9"/>
      <c r="EM2" s="9"/>
      <c r="EN2" s="10"/>
      <c r="EO2" s="8">
        <v>1.0</v>
      </c>
      <c r="EP2" s="9"/>
      <c r="EQ2" s="10"/>
      <c r="ER2" s="8">
        <v>2.0</v>
      </c>
      <c r="ES2" s="9"/>
      <c r="ET2" s="10"/>
      <c r="EU2" s="8">
        <v>2.0</v>
      </c>
      <c r="EV2" s="9"/>
      <c r="EW2" s="9"/>
      <c r="EX2" s="9"/>
      <c r="EY2" s="10"/>
      <c r="EZ2" s="8">
        <v>1.0</v>
      </c>
      <c r="FA2" s="9"/>
      <c r="FB2" s="10"/>
      <c r="FC2" s="8">
        <v>2.0</v>
      </c>
      <c r="FD2" s="9"/>
      <c r="FE2" s="9"/>
      <c r="FF2" s="9"/>
      <c r="FG2" s="10"/>
      <c r="FH2" s="8">
        <v>1.0</v>
      </c>
      <c r="FI2" s="9"/>
      <c r="FJ2" s="10"/>
      <c r="FK2" s="8">
        <v>2.0</v>
      </c>
      <c r="FL2" s="9"/>
      <c r="FM2" s="10"/>
      <c r="FN2" s="8">
        <v>2.0</v>
      </c>
      <c r="FO2" s="9"/>
      <c r="FP2" s="9"/>
      <c r="FQ2" s="9"/>
      <c r="FR2" s="10"/>
      <c r="FS2" s="8">
        <v>1.0</v>
      </c>
      <c r="FT2" s="9"/>
      <c r="FU2" s="10"/>
      <c r="FV2" s="5"/>
      <c r="FW2" s="11"/>
      <c r="FX2" s="11"/>
      <c r="FY2" s="11"/>
      <c r="FZ2" s="11"/>
      <c r="GA2" s="11"/>
      <c r="GB2" s="11"/>
      <c r="GC2" s="11"/>
      <c r="GD2" s="11"/>
      <c r="GE2" s="11"/>
    </row>
    <row r="3" ht="13.5" customHeight="1">
      <c r="A3" s="7" t="s">
        <v>2</v>
      </c>
      <c r="B3" s="12">
        <v>4.0</v>
      </c>
      <c r="C3" s="13"/>
      <c r="D3" s="13"/>
      <c r="E3" s="13"/>
      <c r="F3" s="14"/>
      <c r="G3" s="12">
        <v>1.0</v>
      </c>
      <c r="H3" s="13"/>
      <c r="I3" s="14"/>
      <c r="J3" s="12">
        <v>2.0</v>
      </c>
      <c r="K3" s="13"/>
      <c r="L3" s="14"/>
      <c r="M3" s="12">
        <v>2.0</v>
      </c>
      <c r="N3" s="13"/>
      <c r="O3" s="14"/>
      <c r="P3" s="12">
        <v>4.0</v>
      </c>
      <c r="Q3" s="13"/>
      <c r="R3" s="13"/>
      <c r="S3" s="13"/>
      <c r="T3" s="14"/>
      <c r="U3" s="8">
        <v>1.0</v>
      </c>
      <c r="V3" s="9"/>
      <c r="W3" s="10"/>
      <c r="X3" s="12">
        <v>1.0</v>
      </c>
      <c r="Y3" s="13"/>
      <c r="Z3" s="14"/>
      <c r="AA3" s="12">
        <v>2.0</v>
      </c>
      <c r="AB3" s="13"/>
      <c r="AC3" s="14"/>
      <c r="AD3" s="12">
        <v>2.0</v>
      </c>
      <c r="AE3" s="13"/>
      <c r="AF3" s="14"/>
      <c r="AG3" s="12">
        <v>1.0</v>
      </c>
      <c r="AH3" s="13"/>
      <c r="AI3" s="14"/>
      <c r="AJ3" s="12">
        <v>2.0</v>
      </c>
      <c r="AK3" s="13"/>
      <c r="AL3" s="14"/>
      <c r="AM3" s="12">
        <v>2.0</v>
      </c>
      <c r="AN3" s="13"/>
      <c r="AO3" s="14"/>
      <c r="AP3" s="12">
        <v>1.0</v>
      </c>
      <c r="AQ3" s="13"/>
      <c r="AR3" s="14"/>
      <c r="AS3" s="12">
        <v>4.0</v>
      </c>
      <c r="AT3" s="13"/>
      <c r="AU3" s="13"/>
      <c r="AV3" s="13"/>
      <c r="AW3" s="14"/>
      <c r="AX3" s="12">
        <v>4.0</v>
      </c>
      <c r="AY3" s="13"/>
      <c r="AZ3" s="13"/>
      <c r="BA3" s="13"/>
      <c r="BB3" s="14"/>
      <c r="BC3" s="12">
        <v>2.0</v>
      </c>
      <c r="BD3" s="13"/>
      <c r="BE3" s="14"/>
      <c r="BF3" s="12">
        <v>2.0</v>
      </c>
      <c r="BG3" s="13"/>
      <c r="BH3" s="14"/>
      <c r="BI3" s="12">
        <v>4.0</v>
      </c>
      <c r="BJ3" s="13"/>
      <c r="BK3" s="13"/>
      <c r="BL3" s="13"/>
      <c r="BM3" s="14"/>
      <c r="BN3" s="12">
        <v>4.0</v>
      </c>
      <c r="BO3" s="13"/>
      <c r="BP3" s="13"/>
      <c r="BQ3" s="13"/>
      <c r="BR3" s="14"/>
      <c r="BS3" s="12">
        <v>2.0</v>
      </c>
      <c r="BT3" s="13"/>
      <c r="BU3" s="14"/>
      <c r="BV3" s="12">
        <v>1.0</v>
      </c>
      <c r="BW3" s="13"/>
      <c r="BX3" s="14"/>
      <c r="BY3" s="12">
        <v>4.0</v>
      </c>
      <c r="BZ3" s="13"/>
      <c r="CA3" s="13"/>
      <c r="CB3" s="13"/>
      <c r="CC3" s="14"/>
      <c r="CD3" s="12">
        <v>1.0</v>
      </c>
      <c r="CE3" s="13"/>
      <c r="CF3" s="14"/>
      <c r="CG3" s="12">
        <v>4.0</v>
      </c>
      <c r="CH3" s="13"/>
      <c r="CI3" s="13"/>
      <c r="CJ3" s="13"/>
      <c r="CK3" s="14"/>
      <c r="CL3" s="12">
        <v>5.0</v>
      </c>
      <c r="CM3" s="13"/>
      <c r="CN3" s="13"/>
      <c r="CO3" s="13"/>
      <c r="CP3" s="14"/>
      <c r="CQ3" s="12">
        <v>1.0</v>
      </c>
      <c r="CR3" s="13"/>
      <c r="CS3" s="14"/>
      <c r="CT3" s="12">
        <v>4.0</v>
      </c>
      <c r="CU3" s="13"/>
      <c r="CV3" s="13"/>
      <c r="CW3" s="13"/>
      <c r="CX3" s="14"/>
      <c r="CY3" s="12">
        <v>4.0</v>
      </c>
      <c r="CZ3" s="13"/>
      <c r="DA3" s="13"/>
      <c r="DB3" s="13"/>
      <c r="DC3" s="14"/>
      <c r="DD3" s="12">
        <v>2.0</v>
      </c>
      <c r="DE3" s="13"/>
      <c r="DF3" s="14"/>
      <c r="DG3" s="12">
        <v>4.0</v>
      </c>
      <c r="DH3" s="13"/>
      <c r="DI3" s="13"/>
      <c r="DJ3" s="13"/>
      <c r="DK3" s="14"/>
      <c r="DL3" s="12">
        <v>4.0</v>
      </c>
      <c r="DM3" s="13"/>
      <c r="DN3" s="13"/>
      <c r="DO3" s="13"/>
      <c r="DP3" s="14"/>
      <c r="DQ3" s="12">
        <v>2.0</v>
      </c>
      <c r="DR3" s="13"/>
      <c r="DS3" s="14"/>
      <c r="DT3" s="12">
        <v>1.0</v>
      </c>
      <c r="DU3" s="13"/>
      <c r="DV3" s="14"/>
      <c r="DW3" s="12">
        <v>5.0</v>
      </c>
      <c r="DX3" s="13"/>
      <c r="DY3" s="13"/>
      <c r="DZ3" s="13"/>
      <c r="EA3" s="14"/>
      <c r="EB3" s="12">
        <v>2.0</v>
      </c>
      <c r="EC3" s="13"/>
      <c r="ED3" s="14"/>
      <c r="EE3" s="12">
        <v>4.0</v>
      </c>
      <c r="EF3" s="13"/>
      <c r="EG3" s="13"/>
      <c r="EH3" s="13"/>
      <c r="EI3" s="14"/>
      <c r="EJ3" s="12">
        <v>4.0</v>
      </c>
      <c r="EK3" s="13"/>
      <c r="EL3" s="13"/>
      <c r="EM3" s="13"/>
      <c r="EN3" s="14"/>
      <c r="EO3" s="12">
        <v>1.0</v>
      </c>
      <c r="EP3" s="13"/>
      <c r="EQ3" s="14"/>
      <c r="ER3" s="12">
        <v>1.0</v>
      </c>
      <c r="ES3" s="13"/>
      <c r="ET3" s="14"/>
      <c r="EU3" s="12">
        <v>4.0</v>
      </c>
      <c r="EV3" s="13"/>
      <c r="EW3" s="13"/>
      <c r="EX3" s="13"/>
      <c r="EY3" s="14"/>
      <c r="EZ3" s="12">
        <v>1.0</v>
      </c>
      <c r="FA3" s="13"/>
      <c r="FB3" s="14"/>
      <c r="FC3" s="12">
        <v>4.0</v>
      </c>
      <c r="FD3" s="13"/>
      <c r="FE3" s="13"/>
      <c r="FF3" s="13"/>
      <c r="FG3" s="14"/>
      <c r="FH3" s="12">
        <v>1.0</v>
      </c>
      <c r="FI3" s="13"/>
      <c r="FJ3" s="14"/>
      <c r="FK3" s="12">
        <v>2.0</v>
      </c>
      <c r="FL3" s="13"/>
      <c r="FM3" s="14"/>
      <c r="FN3" s="12">
        <v>4.0</v>
      </c>
      <c r="FO3" s="13"/>
      <c r="FP3" s="13"/>
      <c r="FQ3" s="13"/>
      <c r="FR3" s="14"/>
      <c r="FS3" s="12">
        <v>1.0</v>
      </c>
      <c r="FT3" s="13"/>
      <c r="FU3" s="14"/>
      <c r="FV3" s="5"/>
      <c r="FW3" s="15"/>
      <c r="FX3" s="15"/>
      <c r="FY3" s="15"/>
      <c r="FZ3" s="15"/>
      <c r="GA3" s="15"/>
      <c r="GB3" s="15"/>
      <c r="GC3" s="15"/>
      <c r="GD3" s="15"/>
      <c r="GE3" s="15"/>
    </row>
    <row r="4" ht="13.5" customHeight="1">
      <c r="A4" s="16"/>
      <c r="B4" s="8" t="s">
        <v>3</v>
      </c>
      <c r="C4" s="17"/>
      <c r="D4" s="18"/>
      <c r="E4" s="18"/>
      <c r="F4" s="19" t="s">
        <v>4</v>
      </c>
      <c r="G4" s="20" t="s">
        <v>3</v>
      </c>
      <c r="H4" s="18"/>
      <c r="I4" s="19" t="s">
        <v>4</v>
      </c>
      <c r="J4" s="20" t="s">
        <v>3</v>
      </c>
      <c r="K4" s="18"/>
      <c r="L4" s="19" t="s">
        <v>4</v>
      </c>
      <c r="M4" s="20" t="s">
        <v>3</v>
      </c>
      <c r="N4" s="18"/>
      <c r="O4" s="19" t="s">
        <v>4</v>
      </c>
      <c r="P4" s="8" t="s">
        <v>3</v>
      </c>
      <c r="Q4" s="17"/>
      <c r="R4" s="18"/>
      <c r="S4" s="18"/>
      <c r="T4" s="19" t="s">
        <v>4</v>
      </c>
      <c r="U4" s="21" t="s">
        <v>3</v>
      </c>
      <c r="V4" s="22"/>
      <c r="W4" s="23" t="s">
        <v>4</v>
      </c>
      <c r="X4" s="20" t="s">
        <v>3</v>
      </c>
      <c r="Y4" s="18"/>
      <c r="Z4" s="19" t="s">
        <v>4</v>
      </c>
      <c r="AA4" s="20" t="s">
        <v>3</v>
      </c>
      <c r="AB4" s="18"/>
      <c r="AC4" s="19" t="s">
        <v>4</v>
      </c>
      <c r="AD4" s="20" t="s">
        <v>3</v>
      </c>
      <c r="AE4" s="18"/>
      <c r="AF4" s="19" t="s">
        <v>4</v>
      </c>
      <c r="AG4" s="20" t="s">
        <v>3</v>
      </c>
      <c r="AH4" s="18"/>
      <c r="AI4" s="19" t="s">
        <v>4</v>
      </c>
      <c r="AJ4" s="20" t="s">
        <v>3</v>
      </c>
      <c r="AK4" s="18"/>
      <c r="AL4" s="19" t="s">
        <v>4</v>
      </c>
      <c r="AM4" s="20" t="s">
        <v>3</v>
      </c>
      <c r="AN4" s="18"/>
      <c r="AO4" s="19" t="s">
        <v>4</v>
      </c>
      <c r="AP4" s="20" t="s">
        <v>3</v>
      </c>
      <c r="AQ4" s="18"/>
      <c r="AR4" s="19" t="s">
        <v>4</v>
      </c>
      <c r="AS4" s="8" t="s">
        <v>3</v>
      </c>
      <c r="AT4" s="17"/>
      <c r="AU4" s="18"/>
      <c r="AV4" s="18"/>
      <c r="AW4" s="19" t="s">
        <v>4</v>
      </c>
      <c r="AX4" s="8" t="s">
        <v>3</v>
      </c>
      <c r="AY4" s="17"/>
      <c r="AZ4" s="18"/>
      <c r="BA4" s="18"/>
      <c r="BB4" s="19" t="s">
        <v>4</v>
      </c>
      <c r="BC4" s="20" t="s">
        <v>3</v>
      </c>
      <c r="BD4" s="18"/>
      <c r="BE4" s="19" t="s">
        <v>4</v>
      </c>
      <c r="BF4" s="20" t="s">
        <v>3</v>
      </c>
      <c r="BG4" s="18"/>
      <c r="BH4" s="19" t="s">
        <v>4</v>
      </c>
      <c r="BI4" s="8" t="s">
        <v>3</v>
      </c>
      <c r="BJ4" s="17"/>
      <c r="BK4" s="18"/>
      <c r="BL4" s="18"/>
      <c r="BM4" s="19" t="s">
        <v>4</v>
      </c>
      <c r="BN4" s="8" t="s">
        <v>3</v>
      </c>
      <c r="BO4" s="17"/>
      <c r="BP4" s="18"/>
      <c r="BQ4" s="18"/>
      <c r="BR4" s="19" t="s">
        <v>4</v>
      </c>
      <c r="BS4" s="20" t="s">
        <v>3</v>
      </c>
      <c r="BT4" s="18"/>
      <c r="BU4" s="19" t="s">
        <v>4</v>
      </c>
      <c r="BV4" s="20" t="s">
        <v>3</v>
      </c>
      <c r="BW4" s="18"/>
      <c r="BX4" s="19" t="s">
        <v>4</v>
      </c>
      <c r="BY4" s="8" t="s">
        <v>3</v>
      </c>
      <c r="BZ4" s="17"/>
      <c r="CA4" s="18"/>
      <c r="CB4" s="18"/>
      <c r="CC4" s="19" t="s">
        <v>4</v>
      </c>
      <c r="CD4" s="20" t="s">
        <v>3</v>
      </c>
      <c r="CE4" s="18"/>
      <c r="CF4" s="19" t="s">
        <v>4</v>
      </c>
      <c r="CG4" s="8" t="s">
        <v>3</v>
      </c>
      <c r="CH4" s="17"/>
      <c r="CI4" s="18"/>
      <c r="CJ4" s="18"/>
      <c r="CK4" s="19" t="s">
        <v>4</v>
      </c>
      <c r="CL4" s="8" t="s">
        <v>3</v>
      </c>
      <c r="CM4" s="17"/>
      <c r="CN4" s="18"/>
      <c r="CO4" s="18"/>
      <c r="CP4" s="19" t="s">
        <v>4</v>
      </c>
      <c r="CQ4" s="20" t="s">
        <v>3</v>
      </c>
      <c r="CR4" s="18"/>
      <c r="CS4" s="19" t="s">
        <v>4</v>
      </c>
      <c r="CT4" s="8" t="s">
        <v>3</v>
      </c>
      <c r="CU4" s="17"/>
      <c r="CV4" s="18"/>
      <c r="CW4" s="18"/>
      <c r="CX4" s="19" t="s">
        <v>4</v>
      </c>
      <c r="CY4" s="8" t="s">
        <v>3</v>
      </c>
      <c r="CZ4" s="17"/>
      <c r="DA4" s="18"/>
      <c r="DB4" s="18"/>
      <c r="DC4" s="19" t="s">
        <v>4</v>
      </c>
      <c r="DD4" s="20" t="s">
        <v>3</v>
      </c>
      <c r="DE4" s="18"/>
      <c r="DF4" s="19" t="s">
        <v>4</v>
      </c>
      <c r="DG4" s="8" t="s">
        <v>3</v>
      </c>
      <c r="DH4" s="17"/>
      <c r="DI4" s="18"/>
      <c r="DJ4" s="18"/>
      <c r="DK4" s="19" t="s">
        <v>4</v>
      </c>
      <c r="DL4" s="8" t="s">
        <v>3</v>
      </c>
      <c r="DM4" s="17"/>
      <c r="DN4" s="18"/>
      <c r="DO4" s="18"/>
      <c r="DP4" s="19" t="s">
        <v>4</v>
      </c>
      <c r="DQ4" s="20" t="s">
        <v>3</v>
      </c>
      <c r="DR4" s="18"/>
      <c r="DS4" s="19" t="s">
        <v>4</v>
      </c>
      <c r="DT4" s="20" t="s">
        <v>3</v>
      </c>
      <c r="DU4" s="18"/>
      <c r="DV4" s="19" t="s">
        <v>4</v>
      </c>
      <c r="DW4" s="8" t="s">
        <v>3</v>
      </c>
      <c r="DX4" s="17"/>
      <c r="DY4" s="18"/>
      <c r="DZ4" s="18"/>
      <c r="EA4" s="19" t="s">
        <v>4</v>
      </c>
      <c r="EB4" s="20" t="s">
        <v>3</v>
      </c>
      <c r="EC4" s="18"/>
      <c r="ED4" s="19" t="s">
        <v>4</v>
      </c>
      <c r="EE4" s="8" t="s">
        <v>3</v>
      </c>
      <c r="EF4" s="17"/>
      <c r="EG4" s="18"/>
      <c r="EH4" s="18"/>
      <c r="EI4" s="19" t="s">
        <v>4</v>
      </c>
      <c r="EJ4" s="8" t="s">
        <v>3</v>
      </c>
      <c r="EK4" s="17"/>
      <c r="EL4" s="18"/>
      <c r="EM4" s="18"/>
      <c r="EN4" s="19" t="s">
        <v>4</v>
      </c>
      <c r="EO4" s="20" t="s">
        <v>3</v>
      </c>
      <c r="EP4" s="18"/>
      <c r="EQ4" s="19" t="s">
        <v>4</v>
      </c>
      <c r="ER4" s="20" t="s">
        <v>3</v>
      </c>
      <c r="ES4" s="18"/>
      <c r="ET4" s="19" t="s">
        <v>4</v>
      </c>
      <c r="EU4" s="8" t="s">
        <v>3</v>
      </c>
      <c r="EV4" s="17"/>
      <c r="EW4" s="18"/>
      <c r="EX4" s="18"/>
      <c r="EY4" s="19" t="s">
        <v>4</v>
      </c>
      <c r="EZ4" s="20" t="s">
        <v>3</v>
      </c>
      <c r="FA4" s="18"/>
      <c r="FB4" s="19" t="s">
        <v>4</v>
      </c>
      <c r="FC4" s="8" t="s">
        <v>3</v>
      </c>
      <c r="FD4" s="17"/>
      <c r="FE4" s="18"/>
      <c r="FF4" s="18"/>
      <c r="FG4" s="19" t="s">
        <v>4</v>
      </c>
      <c r="FH4" s="20" t="s">
        <v>3</v>
      </c>
      <c r="FI4" s="18"/>
      <c r="FJ4" s="19" t="s">
        <v>4</v>
      </c>
      <c r="FK4" s="20" t="s">
        <v>3</v>
      </c>
      <c r="FL4" s="18"/>
      <c r="FM4" s="19" t="s">
        <v>4</v>
      </c>
      <c r="FN4" s="8" t="s">
        <v>3</v>
      </c>
      <c r="FO4" s="17"/>
      <c r="FP4" s="18"/>
      <c r="FQ4" s="18"/>
      <c r="FR4" s="19" t="s">
        <v>4</v>
      </c>
      <c r="FS4" s="20" t="s">
        <v>3</v>
      </c>
      <c r="FT4" s="18"/>
      <c r="FU4" s="19" t="s">
        <v>4</v>
      </c>
      <c r="FV4" s="5"/>
      <c r="FW4" s="5"/>
      <c r="FX4" s="5"/>
      <c r="FY4" s="5"/>
      <c r="FZ4" s="5"/>
      <c r="GA4" s="5"/>
      <c r="GB4" s="5"/>
      <c r="GC4" s="5"/>
      <c r="GD4" s="5"/>
      <c r="GE4" s="5"/>
    </row>
    <row r="5" ht="13.5" customHeight="1">
      <c r="A5" s="7" t="s">
        <v>5</v>
      </c>
      <c r="B5" s="24"/>
      <c r="C5" s="25">
        <v>1.0</v>
      </c>
      <c r="D5" s="26"/>
      <c r="E5" s="26"/>
      <c r="F5" s="19"/>
      <c r="G5" s="27"/>
      <c r="H5" s="28"/>
      <c r="I5" s="19"/>
      <c r="J5" s="24">
        <v>1.0</v>
      </c>
      <c r="K5" s="28"/>
      <c r="L5" s="19"/>
      <c r="M5" s="27"/>
      <c r="N5" s="28"/>
      <c r="O5" s="19"/>
      <c r="P5" s="27"/>
      <c r="Q5" s="25">
        <v>1.0</v>
      </c>
      <c r="R5" s="26"/>
      <c r="S5" s="26"/>
      <c r="T5" s="19"/>
      <c r="U5" s="24"/>
      <c r="V5" s="28"/>
      <c r="W5" s="23"/>
      <c r="X5" s="24">
        <v>1.0</v>
      </c>
      <c r="Y5" s="28"/>
      <c r="Z5" s="19"/>
      <c r="AA5" s="24">
        <v>1.0</v>
      </c>
      <c r="AB5" s="28"/>
      <c r="AC5" s="19"/>
      <c r="AD5" s="24">
        <v>1.0</v>
      </c>
      <c r="AE5" s="28"/>
      <c r="AF5" s="19"/>
      <c r="AG5" s="27"/>
      <c r="AH5" s="28"/>
      <c r="AI5" s="19"/>
      <c r="AJ5" s="24">
        <v>1.0</v>
      </c>
      <c r="AK5" s="28"/>
      <c r="AL5" s="19"/>
      <c r="AM5" s="24">
        <v>1.0</v>
      </c>
      <c r="AN5" s="28"/>
      <c r="AO5" s="19"/>
      <c r="AP5" s="24">
        <v>1.0</v>
      </c>
      <c r="AQ5" s="28"/>
      <c r="AR5" s="19"/>
      <c r="AS5" s="24">
        <v>1.0</v>
      </c>
      <c r="AT5" s="29"/>
      <c r="AU5" s="26"/>
      <c r="AV5" s="26"/>
      <c r="AW5" s="19"/>
      <c r="AX5" s="24">
        <v>1.0</v>
      </c>
      <c r="AY5" s="29"/>
      <c r="AZ5" s="26"/>
      <c r="BA5" s="26"/>
      <c r="BB5" s="19"/>
      <c r="BC5" s="27"/>
      <c r="BD5" s="28"/>
      <c r="BE5" s="19"/>
      <c r="BF5" s="27"/>
      <c r="BG5" s="28"/>
      <c r="BH5" s="19"/>
      <c r="BI5" s="24">
        <v>1.0</v>
      </c>
      <c r="BJ5" s="29"/>
      <c r="BK5" s="26"/>
      <c r="BL5" s="26"/>
      <c r="BM5" s="19"/>
      <c r="BN5" s="24">
        <v>1.0</v>
      </c>
      <c r="BO5" s="29"/>
      <c r="BP5" s="26"/>
      <c r="BQ5" s="26"/>
      <c r="BR5" s="19"/>
      <c r="BS5" s="27"/>
      <c r="BT5" s="28"/>
      <c r="BU5" s="19"/>
      <c r="BV5" s="27"/>
      <c r="BW5" s="28"/>
      <c r="BX5" s="19"/>
      <c r="BY5" s="24">
        <v>1.0</v>
      </c>
      <c r="BZ5" s="29"/>
      <c r="CA5" s="26"/>
      <c r="CB5" s="26"/>
      <c r="CC5" s="19"/>
      <c r="CD5" s="27"/>
      <c r="CE5" s="28"/>
      <c r="CF5" s="19"/>
      <c r="CG5" s="24">
        <v>1.0</v>
      </c>
      <c r="CH5" s="29"/>
      <c r="CI5" s="26"/>
      <c r="CJ5" s="26"/>
      <c r="CK5" s="19"/>
      <c r="CL5" s="27"/>
      <c r="CM5" s="25">
        <v>1.0</v>
      </c>
      <c r="CN5" s="26"/>
      <c r="CO5" s="26"/>
      <c r="CP5" s="19"/>
      <c r="CQ5" s="27"/>
      <c r="CR5" s="28"/>
      <c r="CS5" s="19"/>
      <c r="CT5" s="27"/>
      <c r="CU5" s="25">
        <v>1.0</v>
      </c>
      <c r="CV5" s="26"/>
      <c r="CW5" s="26"/>
      <c r="CX5" s="19"/>
      <c r="CY5" s="27"/>
      <c r="CZ5" s="25">
        <v>1.0</v>
      </c>
      <c r="DA5" s="26"/>
      <c r="DB5" s="26"/>
      <c r="DC5" s="19"/>
      <c r="DD5" s="24">
        <v>1.0</v>
      </c>
      <c r="DE5" s="28"/>
      <c r="DF5" s="19"/>
      <c r="DG5" s="24">
        <v>1.0</v>
      </c>
      <c r="DH5" s="29"/>
      <c r="DI5" s="26"/>
      <c r="DJ5" s="26"/>
      <c r="DK5" s="19"/>
      <c r="DL5" s="24">
        <v>1.0</v>
      </c>
      <c r="DM5" s="29"/>
      <c r="DN5" s="26"/>
      <c r="DO5" s="26"/>
      <c r="DP5" s="19"/>
      <c r="DQ5" s="24">
        <v>1.0</v>
      </c>
      <c r="DR5" s="28"/>
      <c r="DS5" s="19"/>
      <c r="DT5" s="27"/>
      <c r="DU5" s="28"/>
      <c r="DV5" s="19"/>
      <c r="DW5" s="27"/>
      <c r="DX5" s="25">
        <v>1.0</v>
      </c>
      <c r="DY5" s="26"/>
      <c r="DZ5" s="26"/>
      <c r="EA5" s="19"/>
      <c r="EB5" s="24">
        <v>1.0</v>
      </c>
      <c r="EC5" s="28"/>
      <c r="ED5" s="19"/>
      <c r="EE5" s="27"/>
      <c r="EF5" s="25">
        <v>1.0</v>
      </c>
      <c r="EG5" s="26"/>
      <c r="EH5" s="26"/>
      <c r="EI5" s="19"/>
      <c r="EJ5" s="24">
        <v>1.0</v>
      </c>
      <c r="EK5" s="29"/>
      <c r="EL5" s="26"/>
      <c r="EM5" s="26"/>
      <c r="EN5" s="19"/>
      <c r="EO5" s="27"/>
      <c r="EP5" s="28"/>
      <c r="EQ5" s="19"/>
      <c r="ER5" s="27"/>
      <c r="ES5" s="28"/>
      <c r="ET5" s="19"/>
      <c r="EU5" s="24">
        <v>1.0</v>
      </c>
      <c r="EV5" s="25"/>
      <c r="EW5" s="26"/>
      <c r="EX5" s="26"/>
      <c r="EY5" s="19"/>
      <c r="EZ5" s="24">
        <v>1.0</v>
      </c>
      <c r="FA5" s="28"/>
      <c r="FB5" s="19"/>
      <c r="FC5" s="27"/>
      <c r="FD5" s="25">
        <v>1.0</v>
      </c>
      <c r="FE5" s="26"/>
      <c r="FF5" s="26"/>
      <c r="FG5" s="19"/>
      <c r="FH5" s="27"/>
      <c r="FI5" s="28"/>
      <c r="FJ5" s="19"/>
      <c r="FK5" s="24">
        <v>1.0</v>
      </c>
      <c r="FL5" s="28"/>
      <c r="FM5" s="19"/>
      <c r="FN5" s="27"/>
      <c r="FO5" s="25">
        <v>1.0</v>
      </c>
      <c r="FP5" s="26"/>
      <c r="FQ5" s="26"/>
      <c r="FR5" s="19"/>
      <c r="FS5" s="27"/>
      <c r="FT5" s="28"/>
      <c r="FU5" s="19"/>
      <c r="FV5" s="5"/>
      <c r="FW5" s="5"/>
      <c r="FX5" s="5"/>
      <c r="FY5" s="5"/>
      <c r="FZ5" s="5"/>
      <c r="GA5" s="5"/>
      <c r="GB5" s="5"/>
      <c r="GC5" s="5"/>
      <c r="GD5" s="5"/>
      <c r="GE5" s="5"/>
    </row>
    <row r="6" ht="13.5" customHeight="1">
      <c r="A6" s="7" t="s">
        <v>6</v>
      </c>
      <c r="B6" s="24">
        <v>1.0</v>
      </c>
      <c r="C6" s="29"/>
      <c r="D6" s="26"/>
      <c r="E6" s="26"/>
      <c r="F6" s="19"/>
      <c r="G6" s="24">
        <v>1.0</v>
      </c>
      <c r="H6" s="28"/>
      <c r="I6" s="19"/>
      <c r="J6" s="24">
        <v>1.0</v>
      </c>
      <c r="K6" s="28"/>
      <c r="L6" s="19"/>
      <c r="M6" s="24">
        <v>1.0</v>
      </c>
      <c r="N6" s="28"/>
      <c r="O6" s="19"/>
      <c r="P6" s="24">
        <v>1.0</v>
      </c>
      <c r="Q6" s="29"/>
      <c r="R6" s="26"/>
      <c r="S6" s="26"/>
      <c r="T6" s="19"/>
      <c r="U6" s="27"/>
      <c r="V6" s="28"/>
      <c r="W6" s="23"/>
      <c r="X6" s="27"/>
      <c r="Y6" s="28"/>
      <c r="Z6" s="19"/>
      <c r="AA6" s="27"/>
      <c r="AB6" s="28"/>
      <c r="AC6" s="19"/>
      <c r="AD6" s="24"/>
      <c r="AE6" s="28"/>
      <c r="AF6" s="19"/>
      <c r="AG6" s="27"/>
      <c r="AH6" s="28"/>
      <c r="AI6" s="19"/>
      <c r="AJ6" s="27"/>
      <c r="AK6" s="28"/>
      <c r="AL6" s="19"/>
      <c r="AM6" s="24">
        <v>1.0</v>
      </c>
      <c r="AN6" s="28"/>
      <c r="AO6" s="19"/>
      <c r="AP6" s="27"/>
      <c r="AQ6" s="28"/>
      <c r="AR6" s="19"/>
      <c r="AS6" s="27"/>
      <c r="AT6" s="25">
        <v>1.0</v>
      </c>
      <c r="AU6" s="26"/>
      <c r="AV6" s="26"/>
      <c r="AW6" s="19"/>
      <c r="AX6" s="27"/>
      <c r="AY6" s="25">
        <v>1.0</v>
      </c>
      <c r="AZ6" s="26"/>
      <c r="BA6" s="26"/>
      <c r="BB6" s="19"/>
      <c r="BC6" s="27"/>
      <c r="BD6" s="28"/>
      <c r="BE6" s="19"/>
      <c r="BF6" s="24">
        <v>1.0</v>
      </c>
      <c r="BG6" s="28"/>
      <c r="BH6" s="19"/>
      <c r="BI6" s="27"/>
      <c r="BJ6" s="25">
        <v>1.0</v>
      </c>
      <c r="BK6" s="26"/>
      <c r="BL6" s="26"/>
      <c r="BM6" s="19"/>
      <c r="BN6" s="24">
        <v>1.0</v>
      </c>
      <c r="BO6" s="29"/>
      <c r="BP6" s="26"/>
      <c r="BQ6" s="26"/>
      <c r="BR6" s="19"/>
      <c r="BS6" s="24">
        <v>1.0</v>
      </c>
      <c r="BT6" s="28"/>
      <c r="BU6" s="19"/>
      <c r="BV6" s="24">
        <v>1.0</v>
      </c>
      <c r="BW6" s="28"/>
      <c r="BX6" s="19"/>
      <c r="BY6" s="24">
        <v>1.0</v>
      </c>
      <c r="BZ6" s="29"/>
      <c r="CA6" s="26"/>
      <c r="CB6" s="26"/>
      <c r="CC6" s="19"/>
      <c r="CD6" s="24">
        <v>1.0</v>
      </c>
      <c r="CE6" s="28"/>
      <c r="CF6" s="19"/>
      <c r="CG6" s="27"/>
      <c r="CH6" s="25">
        <v>1.0</v>
      </c>
      <c r="CI6" s="26"/>
      <c r="CJ6" s="26"/>
      <c r="CK6" s="19"/>
      <c r="CL6" s="24">
        <v>1.0</v>
      </c>
      <c r="CM6" s="29"/>
      <c r="CN6" s="26"/>
      <c r="CO6" s="26"/>
      <c r="CP6" s="19"/>
      <c r="CQ6" s="27"/>
      <c r="CR6" s="28"/>
      <c r="CS6" s="19"/>
      <c r="CT6" s="27"/>
      <c r="CU6" s="25">
        <v>1.0</v>
      </c>
      <c r="CV6" s="26"/>
      <c r="CW6" s="26"/>
      <c r="CX6" s="19"/>
      <c r="CY6" s="24">
        <v>1.0</v>
      </c>
      <c r="CZ6" s="29"/>
      <c r="DA6" s="26"/>
      <c r="DB6" s="26"/>
      <c r="DC6" s="19"/>
      <c r="DD6" s="27"/>
      <c r="DE6" s="28"/>
      <c r="DF6" s="19"/>
      <c r="DG6" s="24">
        <v>1.0</v>
      </c>
      <c r="DH6" s="29"/>
      <c r="DI6" s="26"/>
      <c r="DJ6" s="26"/>
      <c r="DK6" s="19"/>
      <c r="DL6" s="27"/>
      <c r="DM6" s="25">
        <v>1.0</v>
      </c>
      <c r="DN6" s="26"/>
      <c r="DO6" s="26"/>
      <c r="DP6" s="19"/>
      <c r="DQ6" s="27"/>
      <c r="DR6" s="28"/>
      <c r="DS6" s="19"/>
      <c r="DT6" s="24">
        <v>1.0</v>
      </c>
      <c r="DU6" s="28"/>
      <c r="DV6" s="19"/>
      <c r="DW6" s="24">
        <v>1.0</v>
      </c>
      <c r="DX6" s="29"/>
      <c r="DY6" s="26"/>
      <c r="DZ6" s="26"/>
      <c r="EA6" s="19"/>
      <c r="EB6" s="27"/>
      <c r="EC6" s="28"/>
      <c r="ED6" s="19"/>
      <c r="EE6" s="27"/>
      <c r="EF6" s="25">
        <v>1.0</v>
      </c>
      <c r="EG6" s="26"/>
      <c r="EH6" s="26"/>
      <c r="EI6" s="19"/>
      <c r="EJ6" s="24">
        <v>1.0</v>
      </c>
      <c r="EK6" s="29"/>
      <c r="EL6" s="26"/>
      <c r="EM6" s="26"/>
      <c r="EN6" s="19"/>
      <c r="EO6" s="27"/>
      <c r="EP6" s="28"/>
      <c r="EQ6" s="19"/>
      <c r="ER6" s="24"/>
      <c r="ES6" s="28"/>
      <c r="ET6" s="19"/>
      <c r="EU6" s="24">
        <v>1.0</v>
      </c>
      <c r="EV6" s="29"/>
      <c r="EW6" s="26"/>
      <c r="EX6" s="26"/>
      <c r="EY6" s="19"/>
      <c r="EZ6" s="27"/>
      <c r="FA6" s="28"/>
      <c r="FB6" s="19"/>
      <c r="FC6" s="24">
        <v>1.0</v>
      </c>
      <c r="FD6" s="29"/>
      <c r="FE6" s="26"/>
      <c r="FF6" s="26"/>
      <c r="FG6" s="19"/>
      <c r="FH6" s="27"/>
      <c r="FI6" s="28"/>
      <c r="FJ6" s="19"/>
      <c r="FK6" s="24">
        <v>1.0</v>
      </c>
      <c r="FL6" s="28"/>
      <c r="FM6" s="19"/>
      <c r="FN6" s="24">
        <v>1.0</v>
      </c>
      <c r="FO6" s="29"/>
      <c r="FP6" s="26"/>
      <c r="FQ6" s="26"/>
      <c r="FR6" s="19"/>
      <c r="FS6" s="24">
        <v>1.0</v>
      </c>
      <c r="FT6" s="28"/>
      <c r="FU6" s="19"/>
      <c r="FV6" s="5"/>
      <c r="FW6" s="5"/>
      <c r="FX6" s="5"/>
      <c r="FY6" s="5"/>
      <c r="FZ6" s="5"/>
      <c r="GA6" s="5"/>
      <c r="GB6" s="5"/>
      <c r="GC6" s="5"/>
      <c r="GD6" s="5"/>
      <c r="GE6" s="5"/>
    </row>
    <row r="7" ht="13.5" customHeight="1">
      <c r="A7" s="7" t="s">
        <v>7</v>
      </c>
      <c r="B7" s="24">
        <v>1.0</v>
      </c>
      <c r="C7" s="25"/>
      <c r="D7" s="26"/>
      <c r="E7" s="26"/>
      <c r="F7" s="19"/>
      <c r="G7" s="27" t="s">
        <v>8</v>
      </c>
      <c r="H7" s="28"/>
      <c r="I7" s="19"/>
      <c r="J7" s="27"/>
      <c r="K7" s="28"/>
      <c r="L7" s="19"/>
      <c r="M7" s="27"/>
      <c r="N7" s="28"/>
      <c r="O7" s="19"/>
      <c r="P7" s="27"/>
      <c r="Q7" s="25">
        <v>1.0</v>
      </c>
      <c r="R7" s="26"/>
      <c r="S7" s="26"/>
      <c r="T7" s="19"/>
      <c r="U7" s="24">
        <v>1.0</v>
      </c>
      <c r="V7" s="28"/>
      <c r="W7" s="23"/>
      <c r="X7" s="27"/>
      <c r="Y7" s="28"/>
      <c r="Z7" s="19"/>
      <c r="AA7" s="27"/>
      <c r="AB7" s="28"/>
      <c r="AC7" s="19"/>
      <c r="AD7" s="24">
        <v>1.0</v>
      </c>
      <c r="AE7" s="28"/>
      <c r="AF7" s="19"/>
      <c r="AG7" s="24">
        <v>1.0</v>
      </c>
      <c r="AH7" s="28"/>
      <c r="AI7" s="19"/>
      <c r="AJ7" s="24">
        <v>1.0</v>
      </c>
      <c r="AK7" s="28"/>
      <c r="AL7" s="19"/>
      <c r="AM7" s="27"/>
      <c r="AN7" s="28"/>
      <c r="AO7" s="19"/>
      <c r="AP7" s="27"/>
      <c r="AQ7" s="28"/>
      <c r="AR7" s="19"/>
      <c r="AS7" s="27"/>
      <c r="AT7" s="25">
        <v>1.0</v>
      </c>
      <c r="AU7" s="26"/>
      <c r="AV7" s="26"/>
      <c r="AW7" s="19"/>
      <c r="AX7" s="27"/>
      <c r="AY7" s="25">
        <v>1.0</v>
      </c>
      <c r="AZ7" s="26"/>
      <c r="BA7" s="26"/>
      <c r="BB7" s="19"/>
      <c r="BC7" s="24">
        <v>1.0</v>
      </c>
      <c r="BD7" s="28"/>
      <c r="BE7" s="19"/>
      <c r="BF7" s="27"/>
      <c r="BG7" s="28"/>
      <c r="BH7" s="19"/>
      <c r="BI7" s="24">
        <v>1.0</v>
      </c>
      <c r="BJ7" s="29"/>
      <c r="BK7" s="26"/>
      <c r="BL7" s="26"/>
      <c r="BM7" s="19"/>
      <c r="BN7" s="27"/>
      <c r="BO7" s="25">
        <v>1.0</v>
      </c>
      <c r="BP7" s="26"/>
      <c r="BQ7" s="26"/>
      <c r="BR7" s="19"/>
      <c r="BS7" s="24"/>
      <c r="BT7" s="28"/>
      <c r="BU7" s="19"/>
      <c r="BV7" s="27"/>
      <c r="BW7" s="28"/>
      <c r="BX7" s="19"/>
      <c r="BY7" s="27"/>
      <c r="BZ7" s="25">
        <v>1.0</v>
      </c>
      <c r="CA7" s="26"/>
      <c r="CB7" s="26"/>
      <c r="CC7" s="19"/>
      <c r="CD7" s="27"/>
      <c r="CE7" s="28"/>
      <c r="CF7" s="19"/>
      <c r="CG7" s="27"/>
      <c r="CH7" s="25">
        <v>1.0</v>
      </c>
      <c r="CI7" s="26"/>
      <c r="CJ7" s="26"/>
      <c r="CK7" s="19"/>
      <c r="CL7" s="24">
        <v>1.0</v>
      </c>
      <c r="CM7" s="25"/>
      <c r="CN7" s="26"/>
      <c r="CO7" s="26"/>
      <c r="CP7" s="19"/>
      <c r="CQ7" s="27"/>
      <c r="CR7" s="28"/>
      <c r="CS7" s="19"/>
      <c r="CT7" s="24">
        <v>1.0</v>
      </c>
      <c r="CU7" s="29"/>
      <c r="CV7" s="26"/>
      <c r="CW7" s="26"/>
      <c r="CX7" s="19"/>
      <c r="CY7" s="24">
        <v>1.0</v>
      </c>
      <c r="CZ7" s="25"/>
      <c r="DA7" s="26"/>
      <c r="DB7" s="26"/>
      <c r="DC7" s="19"/>
      <c r="DD7" s="24">
        <v>1.0</v>
      </c>
      <c r="DE7" s="28"/>
      <c r="DF7" s="19"/>
      <c r="DG7" s="27"/>
      <c r="DH7" s="25">
        <v>1.0</v>
      </c>
      <c r="DI7" s="26"/>
      <c r="DJ7" s="26"/>
      <c r="DK7" s="19"/>
      <c r="DL7" s="24">
        <v>1.0</v>
      </c>
      <c r="DM7" s="29"/>
      <c r="DN7" s="26"/>
      <c r="DO7" s="26"/>
      <c r="DP7" s="19"/>
      <c r="DQ7" s="24"/>
      <c r="DR7" s="28"/>
      <c r="DS7" s="19"/>
      <c r="DT7" s="27"/>
      <c r="DU7" s="28"/>
      <c r="DV7" s="19"/>
      <c r="DW7" s="24">
        <v>1.0</v>
      </c>
      <c r="DX7" s="29"/>
      <c r="DY7" s="26"/>
      <c r="DZ7" s="26"/>
      <c r="EA7" s="19"/>
      <c r="EB7" s="27"/>
      <c r="EC7" s="28"/>
      <c r="ED7" s="19"/>
      <c r="EE7" s="24">
        <v>1.0</v>
      </c>
      <c r="EF7" s="29"/>
      <c r="EG7" s="26"/>
      <c r="EH7" s="26"/>
      <c r="EI7" s="19"/>
      <c r="EJ7" s="24">
        <v>1.0</v>
      </c>
      <c r="EK7" s="29"/>
      <c r="EL7" s="26"/>
      <c r="EM7" s="26"/>
      <c r="EN7" s="19"/>
      <c r="EO7" s="27"/>
      <c r="EP7" s="28"/>
      <c r="EQ7" s="19"/>
      <c r="ER7" s="27"/>
      <c r="ES7" s="28"/>
      <c r="ET7" s="19"/>
      <c r="EU7" s="24"/>
      <c r="EV7" s="25">
        <v>1.0</v>
      </c>
      <c r="EW7" s="26"/>
      <c r="EX7" s="26"/>
      <c r="EY7" s="19"/>
      <c r="EZ7" s="27"/>
      <c r="FA7" s="28"/>
      <c r="FB7" s="19"/>
      <c r="FC7" s="24">
        <v>1.0</v>
      </c>
      <c r="FD7" s="29"/>
      <c r="FE7" s="26"/>
      <c r="FF7" s="26"/>
      <c r="FG7" s="19"/>
      <c r="FH7" s="27"/>
      <c r="FI7" s="28"/>
      <c r="FJ7" s="19"/>
      <c r="FK7" s="24"/>
      <c r="FL7" s="28"/>
      <c r="FM7" s="19"/>
      <c r="FN7" s="24">
        <v>1.0</v>
      </c>
      <c r="FO7" s="29"/>
      <c r="FP7" s="26"/>
      <c r="FQ7" s="26"/>
      <c r="FR7" s="19"/>
      <c r="FS7" s="27"/>
      <c r="FT7" s="28"/>
      <c r="FU7" s="19"/>
      <c r="FV7" s="5"/>
      <c r="FW7" s="5"/>
      <c r="FX7" s="5"/>
      <c r="FY7" s="5"/>
      <c r="FZ7" s="5"/>
      <c r="GA7" s="5"/>
      <c r="GB7" s="5"/>
      <c r="GC7" s="5"/>
      <c r="GD7" s="5"/>
      <c r="GE7" s="5"/>
    </row>
    <row r="8" ht="13.5" customHeight="1">
      <c r="A8" s="7" t="s">
        <v>9</v>
      </c>
      <c r="B8" s="24"/>
      <c r="C8" s="25">
        <v>1.0</v>
      </c>
      <c r="D8" s="26"/>
      <c r="E8" s="26"/>
      <c r="F8" s="19"/>
      <c r="G8" s="27"/>
      <c r="H8" s="28"/>
      <c r="I8" s="19"/>
      <c r="J8" s="27"/>
      <c r="K8" s="28"/>
      <c r="L8" s="19"/>
      <c r="M8" s="27"/>
      <c r="N8" s="28"/>
      <c r="O8" s="19"/>
      <c r="P8" s="24">
        <v>1.0</v>
      </c>
      <c r="Q8" s="29"/>
      <c r="R8" s="26"/>
      <c r="S8" s="26"/>
      <c r="T8" s="19"/>
      <c r="U8" s="27"/>
      <c r="V8" s="28"/>
      <c r="W8" s="23"/>
      <c r="X8" s="27"/>
      <c r="Y8" s="28"/>
      <c r="Z8" s="19"/>
      <c r="AA8" s="24">
        <v>1.0</v>
      </c>
      <c r="AB8" s="28"/>
      <c r="AC8" s="19"/>
      <c r="AD8" s="24"/>
      <c r="AE8" s="28"/>
      <c r="AF8" s="19"/>
      <c r="AG8" s="27"/>
      <c r="AH8" s="28"/>
      <c r="AI8" s="19"/>
      <c r="AJ8" s="24"/>
      <c r="AK8" s="28"/>
      <c r="AL8" s="19"/>
      <c r="AM8" s="27"/>
      <c r="AN8" s="28"/>
      <c r="AO8" s="19"/>
      <c r="AP8" s="27"/>
      <c r="AQ8" s="28"/>
      <c r="AR8" s="19"/>
      <c r="AS8" s="24">
        <v>1.0</v>
      </c>
      <c r="AT8" s="29"/>
      <c r="AU8" s="26"/>
      <c r="AV8" s="26"/>
      <c r="AW8" s="19"/>
      <c r="AX8" s="27"/>
      <c r="AY8" s="25">
        <v>1.0</v>
      </c>
      <c r="AZ8" s="26"/>
      <c r="BA8" s="26"/>
      <c r="BB8" s="19"/>
      <c r="BC8" s="24">
        <v>1.0</v>
      </c>
      <c r="BD8" s="28"/>
      <c r="BE8" s="19"/>
      <c r="BF8" s="24">
        <v>1.0</v>
      </c>
      <c r="BG8" s="28"/>
      <c r="BH8" s="19"/>
      <c r="BI8" s="27"/>
      <c r="BJ8" s="25">
        <v>1.0</v>
      </c>
      <c r="BK8" s="26"/>
      <c r="BL8" s="26"/>
      <c r="BM8" s="19"/>
      <c r="BN8" s="27"/>
      <c r="BO8" s="25">
        <v>1.0</v>
      </c>
      <c r="BP8" s="26"/>
      <c r="BQ8" s="26"/>
      <c r="BR8" s="19"/>
      <c r="BS8" s="24">
        <v>1.0</v>
      </c>
      <c r="BT8" s="28"/>
      <c r="BU8" s="19"/>
      <c r="BV8" s="27"/>
      <c r="BW8" s="28"/>
      <c r="BX8" s="19"/>
      <c r="BY8" s="27"/>
      <c r="BZ8" s="25">
        <v>1.0</v>
      </c>
      <c r="CA8" s="26"/>
      <c r="CB8" s="26"/>
      <c r="CC8" s="19"/>
      <c r="CD8" s="24"/>
      <c r="CE8" s="28"/>
      <c r="CF8" s="19"/>
      <c r="CG8" s="24">
        <v>1.0</v>
      </c>
      <c r="CH8" s="29"/>
      <c r="CI8" s="26"/>
      <c r="CJ8" s="26"/>
      <c r="CK8" s="19"/>
      <c r="CL8" s="24">
        <v>1.0</v>
      </c>
      <c r="CM8" s="29"/>
      <c r="CN8" s="26"/>
      <c r="CO8" s="26"/>
      <c r="CP8" s="19"/>
      <c r="CQ8" s="24">
        <v>1.0</v>
      </c>
      <c r="CR8" s="28"/>
      <c r="CS8" s="19"/>
      <c r="CT8" s="24">
        <v>1.0</v>
      </c>
      <c r="CU8" s="29"/>
      <c r="CV8" s="26"/>
      <c r="CW8" s="26"/>
      <c r="CX8" s="19"/>
      <c r="CY8" s="24">
        <v>1.0</v>
      </c>
      <c r="CZ8" s="29"/>
      <c r="DA8" s="26"/>
      <c r="DB8" s="26"/>
      <c r="DC8" s="19"/>
      <c r="DD8" s="27"/>
      <c r="DE8" s="28"/>
      <c r="DF8" s="19"/>
      <c r="DG8" s="27"/>
      <c r="DH8" s="25">
        <v>1.0</v>
      </c>
      <c r="DI8" s="26"/>
      <c r="DJ8" s="26"/>
      <c r="DK8" s="19"/>
      <c r="DL8" s="27"/>
      <c r="DM8" s="25">
        <v>1.0</v>
      </c>
      <c r="DN8" s="26"/>
      <c r="DO8" s="26"/>
      <c r="DP8" s="19"/>
      <c r="DQ8" s="27"/>
      <c r="DR8" s="28"/>
      <c r="DS8" s="19"/>
      <c r="DT8" s="27"/>
      <c r="DU8" s="28"/>
      <c r="DV8" s="19"/>
      <c r="DW8" s="27"/>
      <c r="DX8" s="25">
        <v>1.0</v>
      </c>
      <c r="DY8" s="26"/>
      <c r="DZ8" s="26"/>
      <c r="EA8" s="19"/>
      <c r="EB8" s="24">
        <v>1.0</v>
      </c>
      <c r="EC8" s="28"/>
      <c r="ED8" s="19"/>
      <c r="EE8" s="24">
        <v>1.0</v>
      </c>
      <c r="EF8" s="29"/>
      <c r="EG8" s="26"/>
      <c r="EH8" s="26"/>
      <c r="EI8" s="19"/>
      <c r="EJ8" s="27"/>
      <c r="EK8" s="25">
        <v>1.0</v>
      </c>
      <c r="EL8" s="26"/>
      <c r="EM8" s="26"/>
      <c r="EN8" s="19"/>
      <c r="EO8" s="24">
        <v>1.0</v>
      </c>
      <c r="EP8" s="28"/>
      <c r="EQ8" s="19"/>
      <c r="ER8" s="24">
        <v>1.0</v>
      </c>
      <c r="ES8" s="28"/>
      <c r="ET8" s="19"/>
      <c r="EU8" s="27"/>
      <c r="EV8" s="25">
        <v>1.0</v>
      </c>
      <c r="EW8" s="26"/>
      <c r="EX8" s="26"/>
      <c r="EY8" s="19"/>
      <c r="EZ8" s="27"/>
      <c r="FA8" s="28"/>
      <c r="FB8" s="19"/>
      <c r="FC8" s="27"/>
      <c r="FD8" s="25">
        <v>1.0</v>
      </c>
      <c r="FE8" s="26"/>
      <c r="FF8" s="26"/>
      <c r="FG8" s="19"/>
      <c r="FH8" s="24">
        <v>1.0</v>
      </c>
      <c r="FI8" s="28"/>
      <c r="FJ8" s="19"/>
      <c r="FK8" s="27"/>
      <c r="FL8" s="28"/>
      <c r="FM8" s="19"/>
      <c r="FN8" s="27"/>
      <c r="FO8" s="25">
        <v>1.0</v>
      </c>
      <c r="FP8" s="26"/>
      <c r="FQ8" s="26"/>
      <c r="FR8" s="19"/>
      <c r="FS8" s="27"/>
      <c r="FT8" s="28"/>
      <c r="FU8" s="19"/>
      <c r="FV8" s="5"/>
      <c r="FW8" s="5"/>
      <c r="FX8" s="5"/>
      <c r="FY8" s="5"/>
      <c r="FZ8" s="5"/>
      <c r="GA8" s="5"/>
      <c r="GB8" s="5"/>
      <c r="GC8" s="5"/>
      <c r="GD8" s="5"/>
      <c r="GE8" s="5"/>
    </row>
    <row r="9" ht="13.5" customHeight="1">
      <c r="A9" s="7" t="s">
        <v>10</v>
      </c>
      <c r="B9" s="30"/>
      <c r="C9" s="18"/>
      <c r="D9" s="18"/>
      <c r="E9" s="18"/>
      <c r="F9" s="19"/>
      <c r="G9" s="30"/>
      <c r="H9" s="18"/>
      <c r="I9" s="19"/>
      <c r="J9" s="27"/>
      <c r="K9" s="28"/>
      <c r="L9" s="19"/>
      <c r="M9" s="24">
        <v>1.0</v>
      </c>
      <c r="N9" s="28"/>
      <c r="O9" s="19"/>
      <c r="P9" s="30"/>
      <c r="Q9" s="18"/>
      <c r="R9" s="18"/>
      <c r="S9" s="18"/>
      <c r="T9" s="19"/>
      <c r="U9" s="27"/>
      <c r="V9" s="28"/>
      <c r="W9" s="23"/>
      <c r="X9" s="30"/>
      <c r="Y9" s="18"/>
      <c r="Z9" s="19"/>
      <c r="AA9" s="30"/>
      <c r="AB9" s="18"/>
      <c r="AC9" s="19"/>
      <c r="AD9" s="27"/>
      <c r="AE9" s="28"/>
      <c r="AF9" s="19"/>
      <c r="AG9" s="27"/>
      <c r="AH9" s="28"/>
      <c r="AI9" s="19"/>
      <c r="AJ9" s="27"/>
      <c r="AK9" s="28"/>
      <c r="AL9" s="19"/>
      <c r="AM9" s="27"/>
      <c r="AN9" s="28"/>
      <c r="AO9" s="19"/>
      <c r="AP9" s="30"/>
      <c r="AQ9" s="18"/>
      <c r="AR9" s="19"/>
      <c r="AS9" s="30"/>
      <c r="AT9" s="18"/>
      <c r="AU9" s="18"/>
      <c r="AV9" s="18"/>
      <c r="AW9" s="19"/>
      <c r="AX9" s="30"/>
      <c r="AY9" s="18"/>
      <c r="AZ9" s="18"/>
      <c r="BA9" s="18"/>
      <c r="BB9" s="19"/>
      <c r="BC9" s="27"/>
      <c r="BD9" s="28"/>
      <c r="BE9" s="19"/>
      <c r="BF9" s="27"/>
      <c r="BG9" s="28"/>
      <c r="BH9" s="19"/>
      <c r="BI9" s="30"/>
      <c r="BJ9" s="18"/>
      <c r="BK9" s="18"/>
      <c r="BL9" s="18"/>
      <c r="BM9" s="19"/>
      <c r="BN9" s="30"/>
      <c r="BO9" s="18"/>
      <c r="BP9" s="18"/>
      <c r="BQ9" s="18"/>
      <c r="BR9" s="19"/>
      <c r="BS9" s="27"/>
      <c r="BT9" s="28"/>
      <c r="BU9" s="19"/>
      <c r="BV9" s="30"/>
      <c r="BW9" s="18"/>
      <c r="BX9" s="19"/>
      <c r="BY9" s="30"/>
      <c r="BZ9" s="18"/>
      <c r="CA9" s="18"/>
      <c r="CB9" s="18"/>
      <c r="CC9" s="19"/>
      <c r="CD9" s="30"/>
      <c r="CE9" s="18"/>
      <c r="CF9" s="19"/>
      <c r="CG9" s="30"/>
      <c r="CH9" s="18"/>
      <c r="CI9" s="18"/>
      <c r="CJ9" s="18"/>
      <c r="CK9" s="19"/>
      <c r="CL9" s="27"/>
      <c r="CM9" s="25">
        <v>1.0</v>
      </c>
      <c r="CN9" s="26"/>
      <c r="CO9" s="26"/>
      <c r="CP9" s="19"/>
      <c r="CQ9" s="24"/>
      <c r="CR9" s="28"/>
      <c r="CS9" s="19"/>
      <c r="CT9" s="30"/>
      <c r="CU9" s="18"/>
      <c r="CV9" s="18"/>
      <c r="CW9" s="18"/>
      <c r="CX9" s="19"/>
      <c r="CY9" s="30"/>
      <c r="CZ9" s="18"/>
      <c r="DA9" s="18"/>
      <c r="DB9" s="18"/>
      <c r="DC9" s="19"/>
      <c r="DD9" s="27"/>
      <c r="DE9" s="28"/>
      <c r="DF9" s="19"/>
      <c r="DG9" s="30"/>
      <c r="DH9" s="18"/>
      <c r="DI9" s="18"/>
      <c r="DJ9" s="18"/>
      <c r="DK9" s="19"/>
      <c r="DL9" s="30"/>
      <c r="DM9" s="18"/>
      <c r="DN9" s="18"/>
      <c r="DO9" s="18"/>
      <c r="DP9" s="19"/>
      <c r="DQ9" s="24">
        <v>1.0</v>
      </c>
      <c r="DR9" s="28"/>
      <c r="DS9" s="19"/>
      <c r="DT9" s="24"/>
      <c r="DU9" s="28"/>
      <c r="DV9" s="19"/>
      <c r="DW9" s="24">
        <v>1.0</v>
      </c>
      <c r="DX9" s="29"/>
      <c r="DY9" s="26"/>
      <c r="DZ9" s="26"/>
      <c r="EA9" s="19"/>
      <c r="EB9" s="27"/>
      <c r="EC9" s="28"/>
      <c r="ED9" s="19"/>
      <c r="EE9" s="30"/>
      <c r="EF9" s="18"/>
      <c r="EG9" s="18"/>
      <c r="EH9" s="18"/>
      <c r="EI9" s="19"/>
      <c r="EJ9" s="30"/>
      <c r="EK9" s="18"/>
      <c r="EL9" s="18"/>
      <c r="EM9" s="18"/>
      <c r="EN9" s="19"/>
      <c r="EO9" s="30"/>
      <c r="EP9" s="18"/>
      <c r="EQ9" s="19"/>
      <c r="ER9" s="30"/>
      <c r="ES9" s="18"/>
      <c r="ET9" s="19"/>
      <c r="EU9" s="30"/>
      <c r="EV9" s="18"/>
      <c r="EW9" s="18"/>
      <c r="EX9" s="18"/>
      <c r="EY9" s="19"/>
      <c r="EZ9" s="30"/>
      <c r="FA9" s="18"/>
      <c r="FB9" s="19"/>
      <c r="FC9" s="30"/>
      <c r="FD9" s="18"/>
      <c r="FE9" s="18"/>
      <c r="FF9" s="18"/>
      <c r="FG9" s="19"/>
      <c r="FH9" s="30"/>
      <c r="FI9" s="18"/>
      <c r="FJ9" s="19"/>
      <c r="FK9" s="30"/>
      <c r="FL9" s="18"/>
      <c r="FM9" s="19"/>
      <c r="FN9" s="30"/>
      <c r="FO9" s="18"/>
      <c r="FP9" s="18"/>
      <c r="FQ9" s="18"/>
      <c r="FR9" s="19"/>
      <c r="FS9" s="27"/>
      <c r="FT9" s="28"/>
      <c r="FU9" s="19"/>
      <c r="FV9" s="5"/>
      <c r="FW9" s="5"/>
      <c r="FX9" s="5"/>
      <c r="FY9" s="5"/>
      <c r="FZ9" s="5"/>
      <c r="GA9" s="5"/>
      <c r="GB9" s="5"/>
      <c r="GC9" s="5"/>
      <c r="GD9" s="5"/>
      <c r="GE9" s="5"/>
    </row>
    <row r="10" ht="13.5" customHeight="1">
      <c r="A10" s="7" t="s">
        <v>11</v>
      </c>
      <c r="B10" s="30"/>
      <c r="C10" s="18"/>
      <c r="D10" s="18"/>
      <c r="E10" s="18"/>
      <c r="F10" s="19"/>
      <c r="G10" s="30"/>
      <c r="H10" s="18"/>
      <c r="I10" s="19"/>
      <c r="J10" s="30"/>
      <c r="K10" s="18"/>
      <c r="L10" s="19"/>
      <c r="M10" s="30"/>
      <c r="N10" s="18"/>
      <c r="O10" s="19"/>
      <c r="P10" s="30"/>
      <c r="Q10" s="18"/>
      <c r="R10" s="18"/>
      <c r="S10" s="18"/>
      <c r="T10" s="19"/>
      <c r="U10" s="21"/>
      <c r="V10" s="22"/>
      <c r="W10" s="23"/>
      <c r="X10" s="30"/>
      <c r="Y10" s="18"/>
      <c r="Z10" s="19"/>
      <c r="AA10" s="30"/>
      <c r="AB10" s="18"/>
      <c r="AC10" s="19"/>
      <c r="AD10" s="30"/>
      <c r="AE10" s="18"/>
      <c r="AF10" s="19"/>
      <c r="AG10" s="30"/>
      <c r="AH10" s="18"/>
      <c r="AI10" s="19"/>
      <c r="AJ10" s="30"/>
      <c r="AK10" s="18"/>
      <c r="AL10" s="19"/>
      <c r="AM10" s="30"/>
      <c r="AN10" s="18"/>
      <c r="AO10" s="19"/>
      <c r="AP10" s="30"/>
      <c r="AQ10" s="18"/>
      <c r="AR10" s="19"/>
      <c r="AS10" s="30"/>
      <c r="AT10" s="18"/>
      <c r="AU10" s="18"/>
      <c r="AV10" s="18"/>
      <c r="AW10" s="19"/>
      <c r="AX10" s="30"/>
      <c r="AY10" s="18"/>
      <c r="AZ10" s="18"/>
      <c r="BA10" s="18"/>
      <c r="BB10" s="19"/>
      <c r="BC10" s="30"/>
      <c r="BD10" s="18"/>
      <c r="BE10" s="19"/>
      <c r="BF10" s="27"/>
      <c r="BG10" s="28"/>
      <c r="BH10" s="19"/>
      <c r="BI10" s="30"/>
      <c r="BJ10" s="18"/>
      <c r="BK10" s="18"/>
      <c r="BL10" s="18"/>
      <c r="BM10" s="19"/>
      <c r="BN10" s="30"/>
      <c r="BO10" s="18"/>
      <c r="BP10" s="18"/>
      <c r="BQ10" s="18"/>
      <c r="BR10" s="19"/>
      <c r="BS10" s="30"/>
      <c r="BT10" s="18"/>
      <c r="BU10" s="19"/>
      <c r="BV10" s="30"/>
      <c r="BW10" s="18"/>
      <c r="BX10" s="19"/>
      <c r="BY10" s="30"/>
      <c r="BZ10" s="18"/>
      <c r="CA10" s="18"/>
      <c r="CB10" s="18"/>
      <c r="CC10" s="19"/>
      <c r="CD10" s="30"/>
      <c r="CE10" s="18"/>
      <c r="CF10" s="19"/>
      <c r="CG10" s="30"/>
      <c r="CH10" s="18"/>
      <c r="CI10" s="18"/>
      <c r="CJ10" s="18"/>
      <c r="CK10" s="19"/>
      <c r="CL10" s="30"/>
      <c r="CM10" s="18"/>
      <c r="CN10" s="18"/>
      <c r="CO10" s="18"/>
      <c r="CP10" s="19"/>
      <c r="CQ10" s="30"/>
      <c r="CR10" s="18"/>
      <c r="CS10" s="19"/>
      <c r="CT10" s="30"/>
      <c r="CU10" s="18"/>
      <c r="CV10" s="18"/>
      <c r="CW10" s="18"/>
      <c r="CX10" s="19"/>
      <c r="CY10" s="30"/>
      <c r="CZ10" s="18"/>
      <c r="DA10" s="18"/>
      <c r="DB10" s="18"/>
      <c r="DC10" s="19"/>
      <c r="DD10" s="30"/>
      <c r="DE10" s="18"/>
      <c r="DF10" s="19"/>
      <c r="DG10" s="30"/>
      <c r="DH10" s="18"/>
      <c r="DI10" s="18"/>
      <c r="DJ10" s="18"/>
      <c r="DK10" s="19"/>
      <c r="DL10" s="30"/>
      <c r="DM10" s="18"/>
      <c r="DN10" s="18"/>
      <c r="DO10" s="18"/>
      <c r="DP10" s="19"/>
      <c r="DQ10" s="30"/>
      <c r="DR10" s="18"/>
      <c r="DS10" s="19"/>
      <c r="DT10" s="30"/>
      <c r="DU10" s="18"/>
      <c r="DV10" s="19"/>
      <c r="DW10" s="30"/>
      <c r="DX10" s="18"/>
      <c r="DY10" s="18"/>
      <c r="DZ10" s="18"/>
      <c r="EA10" s="19"/>
      <c r="EB10" s="30"/>
      <c r="EC10" s="18"/>
      <c r="ED10" s="19"/>
      <c r="EE10" s="30"/>
      <c r="EF10" s="18"/>
      <c r="EG10" s="18"/>
      <c r="EH10" s="18"/>
      <c r="EI10" s="19"/>
      <c r="EJ10" s="30"/>
      <c r="EK10" s="18"/>
      <c r="EL10" s="18"/>
      <c r="EM10" s="18"/>
      <c r="EN10" s="19"/>
      <c r="EO10" s="30"/>
      <c r="EP10" s="18"/>
      <c r="EQ10" s="19"/>
      <c r="ER10" s="30"/>
      <c r="ES10" s="18"/>
      <c r="ET10" s="19"/>
      <c r="EU10" s="30"/>
      <c r="EV10" s="18"/>
      <c r="EW10" s="18"/>
      <c r="EX10" s="18"/>
      <c r="EY10" s="19"/>
      <c r="EZ10" s="30"/>
      <c r="FA10" s="18"/>
      <c r="FB10" s="19"/>
      <c r="FC10" s="30"/>
      <c r="FD10" s="18"/>
      <c r="FE10" s="18"/>
      <c r="FF10" s="18"/>
      <c r="FG10" s="19"/>
      <c r="FH10" s="30"/>
      <c r="FI10" s="18"/>
      <c r="FJ10" s="19"/>
      <c r="FK10" s="30"/>
      <c r="FL10" s="18"/>
      <c r="FM10" s="19"/>
      <c r="FN10" s="30"/>
      <c r="FO10" s="18"/>
      <c r="FP10" s="18"/>
      <c r="FQ10" s="18"/>
      <c r="FR10" s="19"/>
      <c r="FS10" s="30"/>
      <c r="FT10" s="18"/>
      <c r="FU10" s="19"/>
      <c r="FV10" s="5"/>
      <c r="FW10" s="18"/>
      <c r="FX10" s="18"/>
      <c r="FY10" s="18"/>
      <c r="FZ10" s="18"/>
      <c r="GA10" s="18"/>
      <c r="GB10" s="18"/>
      <c r="GC10" s="18"/>
      <c r="GD10" s="18"/>
      <c r="GE10" s="18"/>
    </row>
    <row r="11" ht="13.5" customHeight="1">
      <c r="A11" s="31" t="s">
        <v>12</v>
      </c>
      <c r="B11" s="32"/>
      <c r="C11" s="33"/>
      <c r="D11" s="33"/>
      <c r="E11" s="33"/>
      <c r="F11" s="34"/>
      <c r="G11" s="32"/>
      <c r="H11" s="33"/>
      <c r="I11" s="34"/>
      <c r="J11" s="32"/>
      <c r="K11" s="33"/>
      <c r="L11" s="34"/>
      <c r="M11" s="32"/>
      <c r="N11" s="33"/>
      <c r="O11" s="34"/>
      <c r="P11" s="32"/>
      <c r="Q11" s="33"/>
      <c r="R11" s="33"/>
      <c r="S11" s="33"/>
      <c r="T11" s="34"/>
      <c r="U11" s="35"/>
      <c r="V11" s="36"/>
      <c r="W11" s="37"/>
      <c r="X11" s="32"/>
      <c r="Y11" s="33"/>
      <c r="Z11" s="34"/>
      <c r="AA11" s="32"/>
      <c r="AB11" s="33"/>
      <c r="AC11" s="34"/>
      <c r="AD11" s="32"/>
      <c r="AE11" s="33"/>
      <c r="AF11" s="34"/>
      <c r="AG11" s="32"/>
      <c r="AH11" s="33"/>
      <c r="AI11" s="34"/>
      <c r="AJ11" s="32"/>
      <c r="AK11" s="33"/>
      <c r="AL11" s="34"/>
      <c r="AM11" s="32"/>
      <c r="AN11" s="33"/>
      <c r="AO11" s="34"/>
      <c r="AP11" s="32"/>
      <c r="AQ11" s="33"/>
      <c r="AR11" s="34"/>
      <c r="AS11" s="32"/>
      <c r="AT11" s="33"/>
      <c r="AU11" s="33"/>
      <c r="AV11" s="33"/>
      <c r="AW11" s="34"/>
      <c r="AX11" s="32"/>
      <c r="AY11" s="33"/>
      <c r="AZ11" s="33"/>
      <c r="BA11" s="33"/>
      <c r="BB11" s="34"/>
      <c r="BC11" s="32"/>
      <c r="BD11" s="33"/>
      <c r="BE11" s="34"/>
      <c r="BF11" s="32"/>
      <c r="BG11" s="33"/>
      <c r="BH11" s="34"/>
      <c r="BI11" s="32"/>
      <c r="BJ11" s="33"/>
      <c r="BK11" s="33"/>
      <c r="BL11" s="33"/>
      <c r="BM11" s="34"/>
      <c r="BN11" s="32"/>
      <c r="BO11" s="33"/>
      <c r="BP11" s="33"/>
      <c r="BQ11" s="33"/>
      <c r="BR11" s="34"/>
      <c r="BS11" s="32"/>
      <c r="BT11" s="33"/>
      <c r="BU11" s="34"/>
      <c r="BV11" s="32"/>
      <c r="BW11" s="33"/>
      <c r="BX11" s="34"/>
      <c r="BY11" s="32"/>
      <c r="BZ11" s="33"/>
      <c r="CA11" s="33"/>
      <c r="CB11" s="33"/>
      <c r="CC11" s="34"/>
      <c r="CD11" s="32"/>
      <c r="CE11" s="33"/>
      <c r="CF11" s="34"/>
      <c r="CG11" s="32"/>
      <c r="CH11" s="33"/>
      <c r="CI11" s="33"/>
      <c r="CJ11" s="33"/>
      <c r="CK11" s="34"/>
      <c r="CL11" s="32"/>
      <c r="CM11" s="33"/>
      <c r="CN11" s="33"/>
      <c r="CO11" s="33"/>
      <c r="CP11" s="34"/>
      <c r="CQ11" s="32"/>
      <c r="CR11" s="33"/>
      <c r="CS11" s="34"/>
      <c r="CT11" s="32"/>
      <c r="CU11" s="33"/>
      <c r="CV11" s="33"/>
      <c r="CW11" s="33"/>
      <c r="CX11" s="34"/>
      <c r="CY11" s="32"/>
      <c r="CZ11" s="33"/>
      <c r="DA11" s="33"/>
      <c r="DB11" s="33"/>
      <c r="DC11" s="34"/>
      <c r="DD11" s="32"/>
      <c r="DE11" s="33"/>
      <c r="DF11" s="34"/>
      <c r="DG11" s="32"/>
      <c r="DH11" s="33"/>
      <c r="DI11" s="33"/>
      <c r="DJ11" s="33"/>
      <c r="DK11" s="34"/>
      <c r="DL11" s="32"/>
      <c r="DM11" s="33"/>
      <c r="DN11" s="33"/>
      <c r="DO11" s="33"/>
      <c r="DP11" s="34"/>
      <c r="DQ11" s="32"/>
      <c r="DR11" s="33"/>
      <c r="DS11" s="34"/>
      <c r="DT11" s="32"/>
      <c r="DU11" s="33"/>
      <c r="DV11" s="34"/>
      <c r="DW11" s="32"/>
      <c r="DX11" s="33"/>
      <c r="DY11" s="33"/>
      <c r="DZ11" s="33"/>
      <c r="EA11" s="34"/>
      <c r="EB11" s="32"/>
      <c r="EC11" s="33"/>
      <c r="ED11" s="34"/>
      <c r="EE11" s="32"/>
      <c r="EF11" s="33"/>
      <c r="EG11" s="33"/>
      <c r="EH11" s="33"/>
      <c r="EI11" s="34"/>
      <c r="EJ11" s="32"/>
      <c r="EK11" s="33"/>
      <c r="EL11" s="33"/>
      <c r="EM11" s="33"/>
      <c r="EN11" s="34"/>
      <c r="EO11" s="32"/>
      <c r="EP11" s="33"/>
      <c r="EQ11" s="34"/>
      <c r="ER11" s="32"/>
      <c r="ES11" s="33"/>
      <c r="ET11" s="34"/>
      <c r="EU11" s="32"/>
      <c r="EV11" s="33"/>
      <c r="EW11" s="33"/>
      <c r="EX11" s="33"/>
      <c r="EY11" s="34"/>
      <c r="EZ11" s="32"/>
      <c r="FA11" s="33"/>
      <c r="FB11" s="34"/>
      <c r="FC11" s="32"/>
      <c r="FD11" s="33"/>
      <c r="FE11" s="33"/>
      <c r="FF11" s="33"/>
      <c r="FG11" s="34"/>
      <c r="FH11" s="32"/>
      <c r="FI11" s="33"/>
      <c r="FJ11" s="34"/>
      <c r="FK11" s="32"/>
      <c r="FL11" s="33"/>
      <c r="FM11" s="34"/>
      <c r="FN11" s="32"/>
      <c r="FO11" s="33"/>
      <c r="FP11" s="33"/>
      <c r="FQ11" s="33"/>
      <c r="FR11" s="34"/>
      <c r="FS11" s="32"/>
      <c r="FT11" s="33"/>
      <c r="FU11" s="34"/>
      <c r="FV11" s="5"/>
      <c r="FW11" s="33"/>
      <c r="FX11" s="33"/>
      <c r="FY11" s="33"/>
      <c r="FZ11" s="33"/>
      <c r="GA11" s="33"/>
      <c r="GB11" s="33"/>
      <c r="GC11" s="33"/>
      <c r="GD11" s="33"/>
      <c r="GE11" s="33"/>
    </row>
    <row r="12" ht="13.5" customHeight="1">
      <c r="A12" s="38" t="s">
        <v>13</v>
      </c>
      <c r="B12" s="39">
        <f>SUM(B2:FU2)</f>
        <v>72</v>
      </c>
      <c r="C12" s="40"/>
      <c r="D12" s="41"/>
      <c r="E12" s="4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42"/>
      <c r="BD12" s="42"/>
      <c r="BE12" s="42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</row>
    <row r="13" ht="13.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42"/>
      <c r="BD13" s="42"/>
      <c r="BE13" s="42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</row>
    <row r="14" ht="13.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42"/>
      <c r="BD14" s="42"/>
      <c r="BE14" s="42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</row>
    <row r="15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42"/>
      <c r="BD15" s="42"/>
      <c r="BE15" s="42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</row>
    <row r="16" ht="13.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42"/>
      <c r="BD16" s="42"/>
      <c r="BE16" s="42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</row>
    <row r="17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42"/>
      <c r="BD17" s="42"/>
      <c r="BE17" s="42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</row>
    <row r="18" ht="13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42"/>
      <c r="BD18" s="42"/>
      <c r="BE18" s="42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42"/>
      <c r="BD19" s="42"/>
      <c r="BE19" s="42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42"/>
      <c r="BD20" s="42"/>
      <c r="BE20" s="42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</row>
    <row r="21" ht="13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42"/>
      <c r="BD21" s="42"/>
      <c r="BE21" s="42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42"/>
      <c r="BD22" s="42"/>
      <c r="BE22" s="42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</row>
    <row r="23" ht="13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42"/>
      <c r="BD23" s="42"/>
      <c r="BE23" s="42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</row>
    <row r="24" ht="13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42"/>
      <c r="BD24" s="42"/>
      <c r="BE24" s="42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42"/>
      <c r="BD25" s="42"/>
      <c r="BE25" s="42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42"/>
      <c r="BD26" s="42"/>
      <c r="BE26" s="42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</row>
    <row r="27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42"/>
      <c r="BD27" s="42"/>
      <c r="BE27" s="42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</row>
    <row r="28" ht="13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42"/>
      <c r="BD28" s="42"/>
      <c r="BE28" s="42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</row>
    <row r="29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42"/>
      <c r="BD29" s="42"/>
      <c r="BE29" s="42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</row>
    <row r="30" ht="13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42"/>
      <c r="BD30" s="42"/>
      <c r="BE30" s="42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</row>
    <row r="31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42"/>
      <c r="BD31" s="42"/>
      <c r="BE31" s="42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</row>
    <row r="32" ht="13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42"/>
      <c r="BD32" s="42"/>
      <c r="BE32" s="42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42"/>
      <c r="BD33" s="42"/>
      <c r="BE33" s="42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42"/>
      <c r="BD34" s="42"/>
      <c r="BE34" s="42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42"/>
      <c r="BD35" s="42"/>
      <c r="BE35" s="42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42"/>
      <c r="BD36" s="42"/>
      <c r="BE36" s="42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42"/>
      <c r="BD37" s="42"/>
      <c r="BE37" s="42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42"/>
      <c r="BD38" s="42"/>
      <c r="BE38" s="42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42"/>
      <c r="BD39" s="42"/>
      <c r="BE39" s="42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42"/>
      <c r="BD40" s="42"/>
      <c r="BE40" s="42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42"/>
      <c r="BD41" s="42"/>
      <c r="BE41" s="42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42"/>
      <c r="BD42" s="42"/>
      <c r="BE42" s="42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42"/>
      <c r="BD43" s="42"/>
      <c r="BE43" s="42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42"/>
      <c r="BD44" s="42"/>
      <c r="BE44" s="42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42"/>
      <c r="BD45" s="42"/>
      <c r="BE45" s="42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42"/>
      <c r="BD46" s="42"/>
      <c r="BE46" s="42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42"/>
      <c r="BD47" s="42"/>
      <c r="BE47" s="42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42"/>
      <c r="BD48" s="42"/>
      <c r="BE48" s="42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42"/>
      <c r="BD49" s="42"/>
      <c r="BE49" s="42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42"/>
      <c r="BD50" s="42"/>
      <c r="BE50" s="42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42"/>
      <c r="BD51" s="42"/>
      <c r="BE51" s="42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42"/>
      <c r="BD52" s="42"/>
      <c r="BE52" s="42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42"/>
      <c r="BD53" s="42"/>
      <c r="BE53" s="42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42"/>
      <c r="BD54" s="42"/>
      <c r="BE54" s="42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42"/>
      <c r="BD55" s="42"/>
      <c r="BE55" s="42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42"/>
      <c r="BD56" s="42"/>
      <c r="BE56" s="42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42"/>
      <c r="BD57" s="42"/>
      <c r="BE57" s="42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42"/>
      <c r="BD58" s="42"/>
      <c r="BE58" s="42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42"/>
      <c r="BD59" s="42"/>
      <c r="BE59" s="42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42"/>
      <c r="BD60" s="42"/>
      <c r="BE60" s="42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42"/>
      <c r="BD61" s="42"/>
      <c r="BE61" s="42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42"/>
      <c r="BD62" s="42"/>
      <c r="BE62" s="42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42"/>
      <c r="BD63" s="42"/>
      <c r="BE63" s="42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42"/>
      <c r="BD64" s="42"/>
      <c r="BE64" s="42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42"/>
      <c r="BD65" s="42"/>
      <c r="BE65" s="42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42"/>
      <c r="BD66" s="42"/>
      <c r="BE66" s="42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42"/>
      <c r="BD67" s="42"/>
      <c r="BE67" s="42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42"/>
      <c r="BD68" s="42"/>
      <c r="BE68" s="42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42"/>
      <c r="BD69" s="42"/>
      <c r="BE69" s="42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42"/>
      <c r="BD70" s="42"/>
      <c r="BE70" s="42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42"/>
      <c r="BD71" s="42"/>
      <c r="BE71" s="42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42"/>
      <c r="BD72" s="42"/>
      <c r="BE72" s="42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42"/>
      <c r="BD73" s="42"/>
      <c r="BE73" s="42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42"/>
      <c r="BD74" s="42"/>
      <c r="BE74" s="42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42"/>
      <c r="BD75" s="42"/>
      <c r="BE75" s="42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42"/>
      <c r="BD76" s="42"/>
      <c r="BE76" s="42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42"/>
      <c r="BD77" s="42"/>
      <c r="BE77" s="42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42"/>
      <c r="BD78" s="42"/>
      <c r="BE78" s="42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42"/>
      <c r="BD79" s="42"/>
      <c r="BE79" s="42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42"/>
      <c r="BD80" s="42"/>
      <c r="BE80" s="42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42"/>
      <c r="BD81" s="42"/>
      <c r="BE81" s="42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42"/>
      <c r="BD82" s="42"/>
      <c r="BE82" s="42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42"/>
      <c r="BD83" s="42"/>
      <c r="BE83" s="42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42"/>
      <c r="BD84" s="42"/>
      <c r="BE84" s="42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42"/>
      <c r="BD85" s="42"/>
      <c r="BE85" s="42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42"/>
      <c r="BD86" s="42"/>
      <c r="BE86" s="42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42"/>
      <c r="BD87" s="42"/>
      <c r="BE87" s="42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42"/>
      <c r="BD88" s="42"/>
      <c r="BE88" s="42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42"/>
      <c r="BD89" s="42"/>
      <c r="BE89" s="42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42"/>
      <c r="BD90" s="42"/>
      <c r="BE90" s="42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42"/>
      <c r="BD91" s="42"/>
      <c r="BE91" s="42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42"/>
      <c r="BD92" s="42"/>
      <c r="BE92" s="42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42"/>
      <c r="BD93" s="42"/>
      <c r="BE93" s="42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42"/>
      <c r="BD94" s="42"/>
      <c r="BE94" s="42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42"/>
      <c r="BD95" s="42"/>
      <c r="BE95" s="42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42"/>
      <c r="BD96" s="42"/>
      <c r="BE96" s="42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42"/>
      <c r="BD97" s="42"/>
      <c r="BE97" s="42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42"/>
      <c r="BD98" s="42"/>
      <c r="BE98" s="42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42"/>
      <c r="BD99" s="42"/>
      <c r="BE99" s="42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42"/>
      <c r="BD100" s="42"/>
      <c r="BE100" s="42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42"/>
      <c r="BD101" s="42"/>
      <c r="BE101" s="42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42"/>
      <c r="BD102" s="42"/>
      <c r="BE102" s="42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42"/>
      <c r="BD103" s="42"/>
      <c r="BE103" s="42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42"/>
      <c r="BD104" s="42"/>
      <c r="BE104" s="42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42"/>
      <c r="BD105" s="42"/>
      <c r="BE105" s="42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42"/>
      <c r="BD106" s="42"/>
      <c r="BE106" s="42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42"/>
      <c r="BD107" s="42"/>
      <c r="BE107" s="42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42"/>
      <c r="BD108" s="42"/>
      <c r="BE108" s="42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42"/>
      <c r="BD109" s="42"/>
      <c r="BE109" s="42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42"/>
      <c r="BD110" s="42"/>
      <c r="BE110" s="42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42"/>
      <c r="BD111" s="42"/>
      <c r="BE111" s="42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42"/>
      <c r="BD112" s="42"/>
      <c r="BE112" s="42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42"/>
      <c r="BD113" s="42"/>
      <c r="BE113" s="42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42"/>
      <c r="BD114" s="42"/>
      <c r="BE114" s="42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42"/>
      <c r="BD115" s="42"/>
      <c r="BE115" s="42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42"/>
      <c r="BD116" s="42"/>
      <c r="BE116" s="42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42"/>
      <c r="BD117" s="42"/>
      <c r="BE117" s="42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42"/>
      <c r="BD118" s="42"/>
      <c r="BE118" s="42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42"/>
      <c r="BD119" s="42"/>
      <c r="BE119" s="42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42"/>
      <c r="BD120" s="42"/>
      <c r="BE120" s="42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42"/>
      <c r="BD121" s="42"/>
      <c r="BE121" s="42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42"/>
      <c r="BD122" s="42"/>
      <c r="BE122" s="42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42"/>
      <c r="BD123" s="42"/>
      <c r="BE123" s="42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42"/>
      <c r="BD124" s="42"/>
      <c r="BE124" s="42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42"/>
      <c r="BD125" s="42"/>
      <c r="BE125" s="42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42"/>
      <c r="BD126" s="42"/>
      <c r="BE126" s="42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42"/>
      <c r="BD127" s="42"/>
      <c r="BE127" s="42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42"/>
      <c r="BD128" s="42"/>
      <c r="BE128" s="42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42"/>
      <c r="BD129" s="42"/>
      <c r="BE129" s="42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42"/>
      <c r="BD130" s="42"/>
      <c r="BE130" s="42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42"/>
      <c r="BD131" s="42"/>
      <c r="BE131" s="42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42"/>
      <c r="BD132" s="42"/>
      <c r="BE132" s="42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42"/>
      <c r="BD133" s="42"/>
      <c r="BE133" s="42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42"/>
      <c r="BD134" s="42"/>
      <c r="BE134" s="42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42"/>
      <c r="BD135" s="42"/>
      <c r="BE135" s="42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42"/>
      <c r="BD136" s="42"/>
      <c r="BE136" s="42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42"/>
      <c r="BD137" s="42"/>
      <c r="BE137" s="42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42"/>
      <c r="BD138" s="42"/>
      <c r="BE138" s="42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42"/>
      <c r="BD139" s="42"/>
      <c r="BE139" s="42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42"/>
      <c r="BD140" s="42"/>
      <c r="BE140" s="42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42"/>
      <c r="BD141" s="42"/>
      <c r="BE141" s="42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42"/>
      <c r="BD142" s="42"/>
      <c r="BE142" s="42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42"/>
      <c r="BD143" s="42"/>
      <c r="BE143" s="42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42"/>
      <c r="BD144" s="42"/>
      <c r="BE144" s="42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42"/>
      <c r="BD145" s="42"/>
      <c r="BE145" s="42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42"/>
      <c r="BD146" s="42"/>
      <c r="BE146" s="42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42"/>
      <c r="BD147" s="42"/>
      <c r="BE147" s="42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42"/>
      <c r="BD148" s="42"/>
      <c r="BE148" s="42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42"/>
      <c r="BD149" s="42"/>
      <c r="BE149" s="42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42"/>
      <c r="BD150" s="42"/>
      <c r="BE150" s="42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42"/>
      <c r="BD151" s="42"/>
      <c r="BE151" s="42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42"/>
      <c r="BD152" s="42"/>
      <c r="BE152" s="42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42"/>
      <c r="BD153" s="42"/>
      <c r="BE153" s="42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42"/>
      <c r="BD154" s="42"/>
      <c r="BE154" s="42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42"/>
      <c r="BD155" s="42"/>
      <c r="BE155" s="42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42"/>
      <c r="BD156" s="42"/>
      <c r="BE156" s="42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42"/>
      <c r="BD157" s="42"/>
      <c r="BE157" s="42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42"/>
      <c r="BD158" s="42"/>
      <c r="BE158" s="42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42"/>
      <c r="BD159" s="42"/>
      <c r="BE159" s="42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42"/>
      <c r="BD160" s="42"/>
      <c r="BE160" s="42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42"/>
      <c r="BD161" s="42"/>
      <c r="BE161" s="42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42"/>
      <c r="BD162" s="42"/>
      <c r="BE162" s="42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42"/>
      <c r="BD163" s="42"/>
      <c r="BE163" s="42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42"/>
      <c r="BD164" s="42"/>
      <c r="BE164" s="42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42"/>
      <c r="BD165" s="42"/>
      <c r="BE165" s="42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42"/>
      <c r="BD166" s="42"/>
      <c r="BE166" s="42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42"/>
      <c r="BD167" s="42"/>
      <c r="BE167" s="42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42"/>
      <c r="BD168" s="42"/>
      <c r="BE168" s="42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42"/>
      <c r="BD169" s="42"/>
      <c r="BE169" s="42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42"/>
      <c r="BD170" s="42"/>
      <c r="BE170" s="42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42"/>
      <c r="BD171" s="42"/>
      <c r="BE171" s="42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42"/>
      <c r="BD172" s="42"/>
      <c r="BE172" s="42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42"/>
      <c r="BD173" s="42"/>
      <c r="BE173" s="42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42"/>
      <c r="BD174" s="42"/>
      <c r="BE174" s="42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42"/>
      <c r="BD175" s="42"/>
      <c r="BE175" s="42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42"/>
      <c r="BD176" s="42"/>
      <c r="BE176" s="42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42"/>
      <c r="BD177" s="42"/>
      <c r="BE177" s="42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42"/>
      <c r="BD178" s="42"/>
      <c r="BE178" s="42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42"/>
      <c r="BD179" s="42"/>
      <c r="BE179" s="42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42"/>
      <c r="BD180" s="42"/>
      <c r="BE180" s="42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42"/>
      <c r="BD181" s="42"/>
      <c r="BE181" s="42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42"/>
      <c r="BD182" s="42"/>
      <c r="BE182" s="42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42"/>
      <c r="BD183" s="42"/>
      <c r="BE183" s="42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42"/>
      <c r="BD184" s="42"/>
      <c r="BE184" s="42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42"/>
      <c r="BD185" s="42"/>
      <c r="BE185" s="42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42"/>
      <c r="BD186" s="42"/>
      <c r="BE186" s="42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42"/>
      <c r="BD187" s="42"/>
      <c r="BE187" s="42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42"/>
      <c r="BD188" s="42"/>
      <c r="BE188" s="42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42"/>
      <c r="BD189" s="42"/>
      <c r="BE189" s="42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42"/>
      <c r="BD190" s="42"/>
      <c r="BE190" s="42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42"/>
      <c r="BD191" s="42"/>
      <c r="BE191" s="42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42"/>
      <c r="BD192" s="42"/>
      <c r="BE192" s="42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42"/>
      <c r="BD193" s="42"/>
      <c r="BE193" s="42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42"/>
      <c r="BD194" s="42"/>
      <c r="BE194" s="42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42"/>
      <c r="BD195" s="42"/>
      <c r="BE195" s="42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42"/>
      <c r="BD196" s="42"/>
      <c r="BE196" s="42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42"/>
      <c r="BD197" s="42"/>
      <c r="BE197" s="42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42"/>
      <c r="BD198" s="42"/>
      <c r="BE198" s="42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42"/>
      <c r="BD199" s="42"/>
      <c r="BE199" s="42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42"/>
      <c r="BD200" s="42"/>
      <c r="BE200" s="42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42"/>
      <c r="BD201" s="42"/>
      <c r="BE201" s="42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42"/>
      <c r="BD202" s="42"/>
      <c r="BE202" s="42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42"/>
      <c r="BD203" s="42"/>
      <c r="BE203" s="42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42"/>
      <c r="BD204" s="42"/>
      <c r="BE204" s="42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42"/>
      <c r="BD205" s="42"/>
      <c r="BE205" s="42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42"/>
      <c r="BD206" s="42"/>
      <c r="BE206" s="42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42"/>
      <c r="BD207" s="42"/>
      <c r="BE207" s="42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42"/>
      <c r="BD208" s="42"/>
      <c r="BE208" s="42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42"/>
      <c r="BD209" s="42"/>
      <c r="BE209" s="42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42"/>
      <c r="BD210" s="42"/>
      <c r="BE210" s="42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42"/>
      <c r="BD211" s="42"/>
      <c r="BE211" s="42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42"/>
      <c r="BD212" s="42"/>
      <c r="BE212" s="42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42"/>
      <c r="BD213" s="42"/>
      <c r="BE213" s="42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42"/>
      <c r="BD214" s="42"/>
      <c r="BE214" s="42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42"/>
      <c r="BD215" s="42"/>
      <c r="BE215" s="42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42"/>
      <c r="BD216" s="42"/>
      <c r="BE216" s="42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42"/>
      <c r="BD217" s="42"/>
      <c r="BE217" s="42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42"/>
      <c r="BD218" s="42"/>
      <c r="BE218" s="42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42"/>
      <c r="BD219" s="42"/>
      <c r="BE219" s="42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42"/>
      <c r="BD220" s="42"/>
      <c r="BE220" s="42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42"/>
      <c r="BD221" s="42"/>
      <c r="BE221" s="42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42"/>
      <c r="BD222" s="42"/>
      <c r="BE222" s="42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42"/>
      <c r="BD223" s="42"/>
      <c r="BE223" s="42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42"/>
      <c r="BD224" s="42"/>
      <c r="BE224" s="42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42"/>
      <c r="BD225" s="42"/>
      <c r="BE225" s="42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42"/>
      <c r="BD226" s="42"/>
      <c r="BE226" s="42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42"/>
      <c r="BD227" s="42"/>
      <c r="BE227" s="42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42"/>
      <c r="BD228" s="42"/>
      <c r="BE228" s="42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42"/>
      <c r="BD229" s="42"/>
      <c r="BE229" s="42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42"/>
      <c r="BD230" s="42"/>
      <c r="BE230" s="42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42"/>
      <c r="BD231" s="42"/>
      <c r="BE231" s="42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42"/>
      <c r="BD232" s="42"/>
      <c r="BE232" s="42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42"/>
      <c r="BD233" s="42"/>
      <c r="BE233" s="42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42"/>
      <c r="BD234" s="42"/>
      <c r="BE234" s="42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42"/>
      <c r="BD235" s="42"/>
      <c r="BE235" s="42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42"/>
      <c r="BD236" s="42"/>
      <c r="BE236" s="42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42"/>
      <c r="BD237" s="42"/>
      <c r="BE237" s="42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42"/>
      <c r="BD238" s="42"/>
      <c r="BE238" s="42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42"/>
      <c r="BD239" s="42"/>
      <c r="BE239" s="42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42"/>
      <c r="BD240" s="42"/>
      <c r="BE240" s="42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42"/>
      <c r="BD241" s="42"/>
      <c r="BE241" s="42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42"/>
      <c r="BD242" s="42"/>
      <c r="BE242" s="42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42"/>
      <c r="BD243" s="42"/>
      <c r="BE243" s="42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42"/>
      <c r="BD244" s="42"/>
      <c r="BE244" s="42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42"/>
      <c r="BD245" s="42"/>
      <c r="BE245" s="42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42"/>
      <c r="BD246" s="42"/>
      <c r="BE246" s="42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42"/>
      <c r="BD247" s="42"/>
      <c r="BE247" s="42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42"/>
      <c r="BD248" s="42"/>
      <c r="BE248" s="42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42"/>
      <c r="BD249" s="42"/>
      <c r="BE249" s="42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42"/>
      <c r="BD250" s="42"/>
      <c r="BE250" s="42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42"/>
      <c r="BD251" s="42"/>
      <c r="BE251" s="42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42"/>
      <c r="BD252" s="42"/>
      <c r="BE252" s="42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42"/>
      <c r="BD253" s="42"/>
      <c r="BE253" s="42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42"/>
      <c r="BD254" s="42"/>
      <c r="BE254" s="42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42"/>
      <c r="BD255" s="42"/>
      <c r="BE255" s="42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42"/>
      <c r="BD256" s="42"/>
      <c r="BE256" s="42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42"/>
      <c r="BD257" s="42"/>
      <c r="BE257" s="42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42"/>
      <c r="BD258" s="42"/>
      <c r="BE258" s="42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42"/>
      <c r="BD259" s="42"/>
      <c r="BE259" s="42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42"/>
      <c r="BD260" s="42"/>
      <c r="BE260" s="42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42"/>
      <c r="BD261" s="42"/>
      <c r="BE261" s="42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42"/>
      <c r="BD262" s="42"/>
      <c r="BE262" s="42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42"/>
      <c r="BD263" s="42"/>
      <c r="BE263" s="42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42"/>
      <c r="BD264" s="42"/>
      <c r="BE264" s="42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42"/>
      <c r="BD265" s="42"/>
      <c r="BE265" s="42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42"/>
      <c r="BD266" s="42"/>
      <c r="BE266" s="42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42"/>
      <c r="BD267" s="42"/>
      <c r="BE267" s="42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42"/>
      <c r="BD268" s="42"/>
      <c r="BE268" s="42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42"/>
      <c r="BD269" s="42"/>
      <c r="BE269" s="42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42"/>
      <c r="BD270" s="42"/>
      <c r="BE270" s="42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42"/>
      <c r="BD271" s="42"/>
      <c r="BE271" s="42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42"/>
      <c r="BD272" s="42"/>
      <c r="BE272" s="42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42"/>
      <c r="BD273" s="42"/>
      <c r="BE273" s="42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42"/>
      <c r="BD274" s="42"/>
      <c r="BE274" s="42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42"/>
      <c r="BD275" s="42"/>
      <c r="BE275" s="42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42"/>
      <c r="BD276" s="42"/>
      <c r="BE276" s="42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42"/>
      <c r="BD277" s="42"/>
      <c r="BE277" s="42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42"/>
      <c r="BD278" s="42"/>
      <c r="BE278" s="42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42"/>
      <c r="BD279" s="42"/>
      <c r="BE279" s="42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42"/>
      <c r="BD280" s="42"/>
      <c r="BE280" s="42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42"/>
      <c r="BD281" s="42"/>
      <c r="BE281" s="42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42"/>
      <c r="BD282" s="42"/>
      <c r="BE282" s="42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42"/>
      <c r="BD283" s="42"/>
      <c r="BE283" s="42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42"/>
      <c r="BD284" s="42"/>
      <c r="BE284" s="42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42"/>
      <c r="BD285" s="42"/>
      <c r="BE285" s="42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42"/>
      <c r="BD286" s="42"/>
      <c r="BE286" s="42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42"/>
      <c r="BD287" s="42"/>
      <c r="BE287" s="42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42"/>
      <c r="BD288" s="42"/>
      <c r="BE288" s="42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42"/>
      <c r="BD289" s="42"/>
      <c r="BE289" s="42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42"/>
      <c r="BD290" s="42"/>
      <c r="BE290" s="42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42"/>
      <c r="BD291" s="42"/>
      <c r="BE291" s="42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42"/>
      <c r="BD292" s="42"/>
      <c r="BE292" s="42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</row>
    <row r="293" ht="13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42"/>
      <c r="BD293" s="42"/>
      <c r="BE293" s="42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</row>
    <row r="294" ht="13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42"/>
      <c r="BD294" s="42"/>
      <c r="BE294" s="42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</row>
    <row r="295" ht="13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42"/>
      <c r="BD295" s="42"/>
      <c r="BE295" s="42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</row>
    <row r="296" ht="13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42"/>
      <c r="BD296" s="42"/>
      <c r="BE296" s="42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</row>
    <row r="297" ht="13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42"/>
      <c r="BD297" s="42"/>
      <c r="BE297" s="42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</row>
    <row r="298" ht="13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42"/>
      <c r="BD298" s="42"/>
      <c r="BE298" s="42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</row>
    <row r="299" ht="13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42"/>
      <c r="BD299" s="42"/>
      <c r="BE299" s="42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</row>
    <row r="300" ht="13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42"/>
      <c r="BD300" s="42"/>
      <c r="BE300" s="42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</row>
    <row r="301" ht="13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42"/>
      <c r="BD301" s="42"/>
      <c r="BE301" s="42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</row>
    <row r="302" ht="13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42"/>
      <c r="BD302" s="42"/>
      <c r="BE302" s="42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</row>
    <row r="303" ht="13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42"/>
      <c r="BD303" s="42"/>
      <c r="BE303" s="42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</row>
    <row r="304" ht="13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42"/>
      <c r="BD304" s="42"/>
      <c r="BE304" s="42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</row>
    <row r="305" ht="13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42"/>
      <c r="BD305" s="42"/>
      <c r="BE305" s="42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</row>
    <row r="306" ht="13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42"/>
      <c r="BD306" s="42"/>
      <c r="BE306" s="42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</row>
    <row r="307" ht="13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42"/>
      <c r="BD307" s="42"/>
      <c r="BE307" s="42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</row>
    <row r="308" ht="13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42"/>
      <c r="BD308" s="42"/>
      <c r="BE308" s="42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</row>
    <row r="309" ht="13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42"/>
      <c r="BD309" s="42"/>
      <c r="BE309" s="42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</row>
    <row r="310" ht="13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42"/>
      <c r="BD310" s="42"/>
      <c r="BE310" s="42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</row>
    <row r="311" ht="13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42"/>
      <c r="BD311" s="42"/>
      <c r="BE311" s="42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</row>
    <row r="312" ht="13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42"/>
      <c r="BD312" s="42"/>
      <c r="BE312" s="42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</row>
    <row r="313" ht="13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42"/>
      <c r="BD313" s="42"/>
      <c r="BE313" s="42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</row>
    <row r="314" ht="13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42"/>
      <c r="BD314" s="42"/>
      <c r="BE314" s="42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</row>
    <row r="315" ht="13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42"/>
      <c r="BD315" s="42"/>
      <c r="BE315" s="42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</row>
    <row r="316" ht="13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42"/>
      <c r="BD316" s="42"/>
      <c r="BE316" s="42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</row>
    <row r="317" ht="13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42"/>
      <c r="BD317" s="42"/>
      <c r="BE317" s="42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</row>
    <row r="318" ht="13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42"/>
      <c r="BD318" s="42"/>
      <c r="BE318" s="42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</row>
    <row r="319" ht="13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42"/>
      <c r="BD319" s="42"/>
      <c r="BE319" s="42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</row>
    <row r="320" ht="13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42"/>
      <c r="BD320" s="42"/>
      <c r="BE320" s="42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</row>
    <row r="321" ht="13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42"/>
      <c r="BD321" s="42"/>
      <c r="BE321" s="42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</row>
    <row r="322" ht="13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42"/>
      <c r="BD322" s="42"/>
      <c r="BE322" s="42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</row>
    <row r="323" ht="13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42"/>
      <c r="BD323" s="42"/>
      <c r="BE323" s="42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</row>
    <row r="324" ht="13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42"/>
      <c r="BD324" s="42"/>
      <c r="BE324" s="42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</row>
    <row r="325" ht="13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42"/>
      <c r="BD325" s="42"/>
      <c r="BE325" s="42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</row>
    <row r="326" ht="13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42"/>
      <c r="BD326" s="42"/>
      <c r="BE326" s="42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</row>
    <row r="327" ht="13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42"/>
      <c r="BD327" s="42"/>
      <c r="BE327" s="42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</row>
    <row r="328" ht="13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42"/>
      <c r="BD328" s="42"/>
      <c r="BE328" s="42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</row>
    <row r="329" ht="13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42"/>
      <c r="BD329" s="42"/>
      <c r="BE329" s="42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</row>
    <row r="330" ht="13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42"/>
      <c r="BD330" s="42"/>
      <c r="BE330" s="42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</row>
    <row r="331" ht="13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42"/>
      <c r="BD331" s="42"/>
      <c r="BE331" s="42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</row>
    <row r="332" ht="13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42"/>
      <c r="BD332" s="42"/>
      <c r="BE332" s="42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</row>
    <row r="333" ht="13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42"/>
      <c r="BD333" s="42"/>
      <c r="BE333" s="42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</row>
    <row r="334" ht="13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42"/>
      <c r="BD334" s="42"/>
      <c r="BE334" s="42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</row>
    <row r="335" ht="13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42"/>
      <c r="BD335" s="42"/>
      <c r="BE335" s="42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</row>
    <row r="336" ht="13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42"/>
      <c r="BD336" s="42"/>
      <c r="BE336" s="42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</row>
    <row r="337" ht="13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42"/>
      <c r="BD337" s="42"/>
      <c r="BE337" s="42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</row>
    <row r="338" ht="13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42"/>
      <c r="BD338" s="42"/>
      <c r="BE338" s="42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</row>
    <row r="339" ht="13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42"/>
      <c r="BD339" s="42"/>
      <c r="BE339" s="42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</row>
    <row r="340" ht="13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42"/>
      <c r="BD340" s="42"/>
      <c r="BE340" s="42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</row>
    <row r="341" ht="13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42"/>
      <c r="BD341" s="42"/>
      <c r="BE341" s="42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</row>
    <row r="342" ht="13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42"/>
      <c r="BD342" s="42"/>
      <c r="BE342" s="42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</row>
    <row r="343" ht="13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42"/>
      <c r="BD343" s="42"/>
      <c r="BE343" s="42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</row>
    <row r="344" ht="13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42"/>
      <c r="BD344" s="42"/>
      <c r="BE344" s="42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</row>
    <row r="345" ht="13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42"/>
      <c r="BD345" s="42"/>
      <c r="BE345" s="42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</row>
    <row r="346" ht="13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42"/>
      <c r="BD346" s="42"/>
      <c r="BE346" s="42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</row>
    <row r="347" ht="13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42"/>
      <c r="BD347" s="42"/>
      <c r="BE347" s="42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</row>
    <row r="348" ht="13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42"/>
      <c r="BD348" s="42"/>
      <c r="BE348" s="42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</row>
    <row r="349" ht="13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42"/>
      <c r="BD349" s="42"/>
      <c r="BE349" s="42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</row>
    <row r="350" ht="13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42"/>
      <c r="BD350" s="42"/>
      <c r="BE350" s="42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</row>
    <row r="351" ht="13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42"/>
      <c r="BD351" s="42"/>
      <c r="BE351" s="42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</row>
    <row r="352" ht="13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42"/>
      <c r="BD352" s="42"/>
      <c r="BE352" s="42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</row>
    <row r="353" ht="13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42"/>
      <c r="BD353" s="42"/>
      <c r="BE353" s="42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</row>
    <row r="354" ht="13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42"/>
      <c r="BD354" s="42"/>
      <c r="BE354" s="42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</row>
    <row r="355" ht="13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42"/>
      <c r="BD355" s="42"/>
      <c r="BE355" s="42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</row>
    <row r="356" ht="13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42"/>
      <c r="BD356" s="42"/>
      <c r="BE356" s="42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</row>
    <row r="357" ht="13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42"/>
      <c r="BD357" s="42"/>
      <c r="BE357" s="42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</row>
    <row r="358" ht="13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42"/>
      <c r="BD358" s="42"/>
      <c r="BE358" s="42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</row>
    <row r="359" ht="13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42"/>
      <c r="BD359" s="42"/>
      <c r="BE359" s="42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</row>
    <row r="360" ht="13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42"/>
      <c r="BD360" s="42"/>
      <c r="BE360" s="42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</row>
    <row r="361" ht="13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42"/>
      <c r="BD361" s="42"/>
      <c r="BE361" s="42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</row>
    <row r="362" ht="13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42"/>
      <c r="BD362" s="42"/>
      <c r="BE362" s="42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</row>
    <row r="363" ht="13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42"/>
      <c r="BD363" s="42"/>
      <c r="BE363" s="42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</row>
    <row r="364" ht="13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42"/>
      <c r="BD364" s="42"/>
      <c r="BE364" s="42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</row>
    <row r="365" ht="13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42"/>
      <c r="BD365" s="42"/>
      <c r="BE365" s="42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</row>
    <row r="366" ht="13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42"/>
      <c r="BD366" s="42"/>
      <c r="BE366" s="42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</row>
    <row r="367" ht="13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42"/>
      <c r="BD367" s="42"/>
      <c r="BE367" s="42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</row>
    <row r="368" ht="13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42"/>
      <c r="BD368" s="42"/>
      <c r="BE368" s="42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</row>
    <row r="369" ht="13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42"/>
      <c r="BD369" s="42"/>
      <c r="BE369" s="42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</row>
    <row r="370" ht="13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42"/>
      <c r="BD370" s="42"/>
      <c r="BE370" s="42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</row>
    <row r="371" ht="13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42"/>
      <c r="BD371" s="42"/>
      <c r="BE371" s="42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</row>
    <row r="372" ht="13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42"/>
      <c r="BD372" s="42"/>
      <c r="BE372" s="42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</row>
    <row r="373" ht="13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42"/>
      <c r="BD373" s="42"/>
      <c r="BE373" s="42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</row>
    <row r="374" ht="13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42"/>
      <c r="BD374" s="42"/>
      <c r="BE374" s="42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</row>
    <row r="375" ht="13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42"/>
      <c r="BD375" s="42"/>
      <c r="BE375" s="42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</row>
    <row r="376" ht="13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42"/>
      <c r="BD376" s="42"/>
      <c r="BE376" s="42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</row>
    <row r="377" ht="13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42"/>
      <c r="BD377" s="42"/>
      <c r="BE377" s="42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</row>
    <row r="378" ht="13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42"/>
      <c r="BD378" s="42"/>
      <c r="BE378" s="42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</row>
    <row r="379" ht="13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42"/>
      <c r="BD379" s="42"/>
      <c r="BE379" s="42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</row>
    <row r="380" ht="13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42"/>
      <c r="BD380" s="42"/>
      <c r="BE380" s="42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</row>
    <row r="381" ht="13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42"/>
      <c r="BD381" s="42"/>
      <c r="BE381" s="42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</row>
    <row r="382" ht="13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42"/>
      <c r="BD382" s="42"/>
      <c r="BE382" s="42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</row>
    <row r="383" ht="13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42"/>
      <c r="BD383" s="42"/>
      <c r="BE383" s="42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</row>
    <row r="384" ht="13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42"/>
      <c r="BD384" s="42"/>
      <c r="BE384" s="42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</row>
    <row r="385" ht="13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42"/>
      <c r="BD385" s="42"/>
      <c r="BE385" s="42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</row>
    <row r="386" ht="13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42"/>
      <c r="BD386" s="42"/>
      <c r="BE386" s="42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</row>
    <row r="387" ht="13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42"/>
      <c r="BD387" s="42"/>
      <c r="BE387" s="42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</row>
    <row r="388" ht="13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42"/>
      <c r="BD388" s="42"/>
      <c r="BE388" s="42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</row>
    <row r="389" ht="13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42"/>
      <c r="BD389" s="42"/>
      <c r="BE389" s="42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</row>
    <row r="390" ht="13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42"/>
      <c r="BD390" s="42"/>
      <c r="BE390" s="42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</row>
    <row r="391" ht="13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42"/>
      <c r="BD391" s="42"/>
      <c r="BE391" s="42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</row>
    <row r="392" ht="13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42"/>
      <c r="BD392" s="42"/>
      <c r="BE392" s="42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</row>
    <row r="393" ht="13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42"/>
      <c r="BD393" s="42"/>
      <c r="BE393" s="42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</row>
    <row r="394" ht="13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42"/>
      <c r="BD394" s="42"/>
      <c r="BE394" s="42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</row>
    <row r="395" ht="13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42"/>
      <c r="BD395" s="42"/>
      <c r="BE395" s="42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</row>
    <row r="396" ht="13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42"/>
      <c r="BD396" s="42"/>
      <c r="BE396" s="42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</row>
    <row r="397" ht="13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42"/>
      <c r="BD397" s="42"/>
      <c r="BE397" s="42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</row>
    <row r="398" ht="13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42"/>
      <c r="BD398" s="42"/>
      <c r="BE398" s="42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</row>
    <row r="399" ht="13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42"/>
      <c r="BD399" s="42"/>
      <c r="BE399" s="42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</row>
    <row r="400" ht="13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42"/>
      <c r="BD400" s="42"/>
      <c r="BE400" s="42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</row>
    <row r="401" ht="13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42"/>
      <c r="BD401" s="42"/>
      <c r="BE401" s="42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</row>
    <row r="402" ht="13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42"/>
      <c r="BD402" s="42"/>
      <c r="BE402" s="42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</row>
    <row r="403" ht="13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42"/>
      <c r="BD403" s="42"/>
      <c r="BE403" s="42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</row>
    <row r="404" ht="13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42"/>
      <c r="BD404" s="42"/>
      <c r="BE404" s="42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</row>
    <row r="405" ht="13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42"/>
      <c r="BD405" s="42"/>
      <c r="BE405" s="42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</row>
    <row r="406" ht="13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42"/>
      <c r="BD406" s="42"/>
      <c r="BE406" s="42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</row>
    <row r="407" ht="13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42"/>
      <c r="BD407" s="42"/>
      <c r="BE407" s="42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</row>
    <row r="408" ht="13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42"/>
      <c r="BD408" s="42"/>
      <c r="BE408" s="42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</row>
    <row r="409" ht="13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42"/>
      <c r="BD409" s="42"/>
      <c r="BE409" s="42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</row>
    <row r="410" ht="13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42"/>
      <c r="BD410" s="42"/>
      <c r="BE410" s="42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</row>
    <row r="411" ht="13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42"/>
      <c r="BD411" s="42"/>
      <c r="BE411" s="42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</row>
    <row r="412" ht="13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42"/>
      <c r="BD412" s="42"/>
      <c r="BE412" s="42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</row>
    <row r="413" ht="13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42"/>
      <c r="BD413" s="42"/>
      <c r="BE413" s="42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</row>
    <row r="414" ht="13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42"/>
      <c r="BD414" s="42"/>
      <c r="BE414" s="42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</row>
    <row r="415" ht="13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42"/>
      <c r="BD415" s="42"/>
      <c r="BE415" s="42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</row>
    <row r="416" ht="13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42"/>
      <c r="BD416" s="42"/>
      <c r="BE416" s="42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</row>
    <row r="417" ht="13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42"/>
      <c r="BD417" s="42"/>
      <c r="BE417" s="42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</row>
    <row r="418" ht="13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42"/>
      <c r="BD418" s="42"/>
      <c r="BE418" s="42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</row>
    <row r="419" ht="13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42"/>
      <c r="BD419" s="42"/>
      <c r="BE419" s="42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</row>
    <row r="420" ht="13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42"/>
      <c r="BD420" s="42"/>
      <c r="BE420" s="42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</row>
    <row r="421" ht="13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42"/>
      <c r="BD421" s="42"/>
      <c r="BE421" s="42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</row>
    <row r="422" ht="13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42"/>
      <c r="BD422" s="42"/>
      <c r="BE422" s="42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</row>
    <row r="423" ht="13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42"/>
      <c r="BD423" s="42"/>
      <c r="BE423" s="42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</row>
    <row r="424" ht="13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42"/>
      <c r="BD424" s="42"/>
      <c r="BE424" s="42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</row>
    <row r="425" ht="13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42"/>
      <c r="BD425" s="42"/>
      <c r="BE425" s="42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</row>
    <row r="426" ht="13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42"/>
      <c r="BD426" s="42"/>
      <c r="BE426" s="42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</row>
    <row r="427" ht="13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42"/>
      <c r="BD427" s="42"/>
      <c r="BE427" s="42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</row>
    <row r="428" ht="13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42"/>
      <c r="BD428" s="42"/>
      <c r="BE428" s="42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</row>
    <row r="429" ht="13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42"/>
      <c r="BD429" s="42"/>
      <c r="BE429" s="42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</row>
    <row r="430" ht="13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42"/>
      <c r="BD430" s="42"/>
      <c r="BE430" s="42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</row>
    <row r="431" ht="13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42"/>
      <c r="BD431" s="42"/>
      <c r="BE431" s="42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</row>
    <row r="432" ht="13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42"/>
      <c r="BD432" s="42"/>
      <c r="BE432" s="42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</row>
    <row r="433" ht="13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42"/>
      <c r="BD433" s="42"/>
      <c r="BE433" s="42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</row>
    <row r="434" ht="13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42"/>
      <c r="BD434" s="42"/>
      <c r="BE434" s="42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</row>
    <row r="435" ht="13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42"/>
      <c r="BD435" s="42"/>
      <c r="BE435" s="42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</row>
    <row r="436" ht="13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42"/>
      <c r="BD436" s="42"/>
      <c r="BE436" s="42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</row>
    <row r="437" ht="13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42"/>
      <c r="BD437" s="42"/>
      <c r="BE437" s="42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</row>
    <row r="438" ht="13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42"/>
      <c r="BD438" s="42"/>
      <c r="BE438" s="42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</row>
    <row r="439" ht="13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42"/>
      <c r="BD439" s="42"/>
      <c r="BE439" s="42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</row>
    <row r="440" ht="13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42"/>
      <c r="BD440" s="42"/>
      <c r="BE440" s="42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</row>
    <row r="441" ht="13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42"/>
      <c r="BD441" s="42"/>
      <c r="BE441" s="42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</row>
    <row r="442" ht="13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42"/>
      <c r="BD442" s="42"/>
      <c r="BE442" s="42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</row>
    <row r="443" ht="13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42"/>
      <c r="BD443" s="42"/>
      <c r="BE443" s="42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</row>
    <row r="444" ht="13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42"/>
      <c r="BD444" s="42"/>
      <c r="BE444" s="42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</row>
    <row r="445" ht="13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42"/>
      <c r="BD445" s="42"/>
      <c r="BE445" s="42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</row>
    <row r="446" ht="13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42"/>
      <c r="BD446" s="42"/>
      <c r="BE446" s="42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</row>
    <row r="447" ht="13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42"/>
      <c r="BD447" s="42"/>
      <c r="BE447" s="42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</row>
    <row r="448" ht="13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42"/>
      <c r="BD448" s="42"/>
      <c r="BE448" s="42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</row>
    <row r="449" ht="13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42"/>
      <c r="BD449" s="42"/>
      <c r="BE449" s="42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</row>
    <row r="450" ht="13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42"/>
      <c r="BD450" s="42"/>
      <c r="BE450" s="42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</row>
    <row r="451" ht="13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42"/>
      <c r="BD451" s="42"/>
      <c r="BE451" s="42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</row>
    <row r="452" ht="13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42"/>
      <c r="BD452" s="42"/>
      <c r="BE452" s="42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</row>
    <row r="453" ht="13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42"/>
      <c r="BD453" s="42"/>
      <c r="BE453" s="42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</row>
    <row r="454" ht="13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42"/>
      <c r="BD454" s="42"/>
      <c r="BE454" s="42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</row>
    <row r="455" ht="13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42"/>
      <c r="BD455" s="42"/>
      <c r="BE455" s="42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</row>
    <row r="456" ht="13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42"/>
      <c r="BD456" s="42"/>
      <c r="BE456" s="42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</row>
    <row r="457" ht="13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42"/>
      <c r="BD457" s="42"/>
      <c r="BE457" s="42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</row>
    <row r="458" ht="13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42"/>
      <c r="BD458" s="42"/>
      <c r="BE458" s="42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</row>
    <row r="459" ht="13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42"/>
      <c r="BD459" s="42"/>
      <c r="BE459" s="42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</row>
    <row r="460" ht="13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42"/>
      <c r="BD460" s="42"/>
      <c r="BE460" s="42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</row>
    <row r="461" ht="13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42"/>
      <c r="BD461" s="42"/>
      <c r="BE461" s="42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</row>
    <row r="462" ht="13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42"/>
      <c r="BD462" s="42"/>
      <c r="BE462" s="42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</row>
    <row r="463" ht="13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42"/>
      <c r="BD463" s="42"/>
      <c r="BE463" s="42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</row>
    <row r="464" ht="13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42"/>
      <c r="BD464" s="42"/>
      <c r="BE464" s="42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</row>
    <row r="465" ht="13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42"/>
      <c r="BD465" s="42"/>
      <c r="BE465" s="42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</row>
    <row r="466" ht="13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42"/>
      <c r="BD466" s="42"/>
      <c r="BE466" s="42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</row>
    <row r="467" ht="13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42"/>
      <c r="BD467" s="42"/>
      <c r="BE467" s="42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</row>
    <row r="468" ht="13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42"/>
      <c r="BD468" s="42"/>
      <c r="BE468" s="42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</row>
    <row r="469" ht="13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42"/>
      <c r="BD469" s="42"/>
      <c r="BE469" s="42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</row>
    <row r="470" ht="13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42"/>
      <c r="BD470" s="42"/>
      <c r="BE470" s="42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</row>
    <row r="471" ht="13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42"/>
      <c r="BD471" s="42"/>
      <c r="BE471" s="42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</row>
    <row r="472" ht="13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42"/>
      <c r="BD472" s="42"/>
      <c r="BE472" s="42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</row>
    <row r="473" ht="13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42"/>
      <c r="BD473" s="42"/>
      <c r="BE473" s="42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</row>
    <row r="474" ht="13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42"/>
      <c r="BD474" s="42"/>
      <c r="BE474" s="42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</row>
    <row r="475" ht="13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42"/>
      <c r="BD475" s="42"/>
      <c r="BE475" s="42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</row>
    <row r="476" ht="13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42"/>
      <c r="BD476" s="42"/>
      <c r="BE476" s="42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</row>
    <row r="477" ht="13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42"/>
      <c r="BD477" s="42"/>
      <c r="BE477" s="42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</row>
    <row r="478" ht="13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42"/>
      <c r="BD478" s="42"/>
      <c r="BE478" s="42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</row>
    <row r="479" ht="13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42"/>
      <c r="BD479" s="42"/>
      <c r="BE479" s="42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</row>
    <row r="480" ht="13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42"/>
      <c r="BD480" s="42"/>
      <c r="BE480" s="42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</row>
    <row r="481" ht="13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42"/>
      <c r="BD481" s="42"/>
      <c r="BE481" s="42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</row>
    <row r="482" ht="13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42"/>
      <c r="BD482" s="42"/>
      <c r="BE482" s="42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</row>
    <row r="483" ht="13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42"/>
      <c r="BD483" s="42"/>
      <c r="BE483" s="42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</row>
    <row r="484" ht="13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42"/>
      <c r="BD484" s="42"/>
      <c r="BE484" s="42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</row>
    <row r="485" ht="13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42"/>
      <c r="BD485" s="42"/>
      <c r="BE485" s="42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</row>
    <row r="486" ht="13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42"/>
      <c r="BD486" s="42"/>
      <c r="BE486" s="42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</row>
    <row r="487" ht="13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42"/>
      <c r="BD487" s="42"/>
      <c r="BE487" s="42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</row>
    <row r="488" ht="13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42"/>
      <c r="BD488" s="42"/>
      <c r="BE488" s="42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</row>
    <row r="489" ht="13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42"/>
      <c r="BD489" s="42"/>
      <c r="BE489" s="42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</row>
    <row r="490" ht="13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42"/>
      <c r="BD490" s="42"/>
      <c r="BE490" s="42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</row>
    <row r="491" ht="13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42"/>
      <c r="BD491" s="42"/>
      <c r="BE491" s="42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</row>
    <row r="492" ht="13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42"/>
      <c r="BD492" s="42"/>
      <c r="BE492" s="42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</row>
    <row r="493" ht="13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42"/>
      <c r="BD493" s="42"/>
      <c r="BE493" s="42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</row>
    <row r="494" ht="13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42"/>
      <c r="BD494" s="42"/>
      <c r="BE494" s="42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</row>
    <row r="495" ht="13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42"/>
      <c r="BD495" s="42"/>
      <c r="BE495" s="42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</row>
    <row r="496" ht="13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42"/>
      <c r="BD496" s="42"/>
      <c r="BE496" s="42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</row>
    <row r="497" ht="13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42"/>
      <c r="BD497" s="42"/>
      <c r="BE497" s="42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</row>
    <row r="498" ht="13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42"/>
      <c r="BD498" s="42"/>
      <c r="BE498" s="42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</row>
    <row r="499" ht="13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42"/>
      <c r="BD499" s="42"/>
      <c r="BE499" s="42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</row>
    <row r="500" ht="13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42"/>
      <c r="BD500" s="42"/>
      <c r="BE500" s="42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</row>
    <row r="501" ht="13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42"/>
      <c r="BD501" s="42"/>
      <c r="BE501" s="42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</row>
    <row r="502" ht="13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42"/>
      <c r="BD502" s="42"/>
      <c r="BE502" s="42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</row>
    <row r="503" ht="13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42"/>
      <c r="BD503" s="42"/>
      <c r="BE503" s="42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</row>
    <row r="504" ht="13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42"/>
      <c r="BD504" s="42"/>
      <c r="BE504" s="42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</row>
    <row r="505" ht="13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42"/>
      <c r="BD505" s="42"/>
      <c r="BE505" s="42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</row>
    <row r="506" ht="13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42"/>
      <c r="BD506" s="42"/>
      <c r="BE506" s="42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</row>
    <row r="507" ht="13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42"/>
      <c r="BD507" s="42"/>
      <c r="BE507" s="42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</row>
    <row r="508" ht="13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42"/>
      <c r="BD508" s="42"/>
      <c r="BE508" s="42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</row>
    <row r="509" ht="13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42"/>
      <c r="BD509" s="42"/>
      <c r="BE509" s="42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</row>
    <row r="510" ht="13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42"/>
      <c r="BD510" s="42"/>
      <c r="BE510" s="42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</row>
    <row r="511" ht="13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42"/>
      <c r="BD511" s="42"/>
      <c r="BE511" s="42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</row>
    <row r="512" ht="13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42"/>
      <c r="BD512" s="42"/>
      <c r="BE512" s="42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</row>
    <row r="513" ht="13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42"/>
      <c r="BD513" s="42"/>
      <c r="BE513" s="42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</row>
    <row r="514" ht="13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42"/>
      <c r="BD514" s="42"/>
      <c r="BE514" s="42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</row>
    <row r="515" ht="13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42"/>
      <c r="BD515" s="42"/>
      <c r="BE515" s="42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</row>
    <row r="516" ht="13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42"/>
      <c r="BD516" s="42"/>
      <c r="BE516" s="42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</row>
    <row r="517" ht="13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42"/>
      <c r="BD517" s="42"/>
      <c r="BE517" s="42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</row>
    <row r="518" ht="13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42"/>
      <c r="BD518" s="42"/>
      <c r="BE518" s="42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</row>
    <row r="519" ht="13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42"/>
      <c r="BD519" s="42"/>
      <c r="BE519" s="42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</row>
    <row r="520" ht="13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42"/>
      <c r="BD520" s="42"/>
      <c r="BE520" s="42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</row>
    <row r="521" ht="13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42"/>
      <c r="BD521" s="42"/>
      <c r="BE521" s="42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</row>
    <row r="522" ht="13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42"/>
      <c r="BD522" s="42"/>
      <c r="BE522" s="42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</row>
    <row r="523" ht="13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42"/>
      <c r="BD523" s="42"/>
      <c r="BE523" s="42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</row>
    <row r="524" ht="13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42"/>
      <c r="BD524" s="42"/>
      <c r="BE524" s="42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</row>
    <row r="525" ht="13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42"/>
      <c r="BD525" s="42"/>
      <c r="BE525" s="42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</row>
    <row r="526" ht="13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42"/>
      <c r="BD526" s="42"/>
      <c r="BE526" s="42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</row>
    <row r="527" ht="13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42"/>
      <c r="BD527" s="42"/>
      <c r="BE527" s="42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</row>
    <row r="528" ht="13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42"/>
      <c r="BD528" s="42"/>
      <c r="BE528" s="42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</row>
    <row r="529" ht="13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42"/>
      <c r="BD529" s="42"/>
      <c r="BE529" s="42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</row>
    <row r="530" ht="13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42"/>
      <c r="BD530" s="42"/>
      <c r="BE530" s="42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</row>
    <row r="531" ht="13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42"/>
      <c r="BD531" s="42"/>
      <c r="BE531" s="42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</row>
    <row r="532" ht="13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42"/>
      <c r="BD532" s="42"/>
      <c r="BE532" s="42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</row>
    <row r="533" ht="13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42"/>
      <c r="BD533" s="42"/>
      <c r="BE533" s="42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</row>
    <row r="534" ht="13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42"/>
      <c r="BD534" s="42"/>
      <c r="BE534" s="42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</row>
    <row r="535" ht="13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42"/>
      <c r="BD535" s="42"/>
      <c r="BE535" s="42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</row>
    <row r="536" ht="13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42"/>
      <c r="BD536" s="42"/>
      <c r="BE536" s="42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</row>
    <row r="537" ht="13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42"/>
      <c r="BD537" s="42"/>
      <c r="BE537" s="42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</row>
    <row r="538" ht="13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42"/>
      <c r="BD538" s="42"/>
      <c r="BE538" s="42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</row>
    <row r="539" ht="13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42"/>
      <c r="BD539" s="42"/>
      <c r="BE539" s="42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</row>
    <row r="540" ht="13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42"/>
      <c r="BD540" s="42"/>
      <c r="BE540" s="42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</row>
    <row r="541" ht="13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42"/>
      <c r="BD541" s="42"/>
      <c r="BE541" s="42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</row>
    <row r="542" ht="13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42"/>
      <c r="BD542" s="42"/>
      <c r="BE542" s="42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</row>
    <row r="543" ht="13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42"/>
      <c r="BD543" s="42"/>
      <c r="BE543" s="42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</row>
    <row r="544" ht="13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42"/>
      <c r="BD544" s="42"/>
      <c r="BE544" s="42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</row>
    <row r="545" ht="13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42"/>
      <c r="BD545" s="42"/>
      <c r="BE545" s="42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</row>
    <row r="546" ht="13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42"/>
      <c r="BD546" s="42"/>
      <c r="BE546" s="42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</row>
    <row r="547" ht="13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42"/>
      <c r="BD547" s="42"/>
      <c r="BE547" s="42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</row>
    <row r="548" ht="13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42"/>
      <c r="BD548" s="42"/>
      <c r="BE548" s="42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</row>
    <row r="549" ht="13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42"/>
      <c r="BD549" s="42"/>
      <c r="BE549" s="42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</row>
    <row r="550" ht="13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42"/>
      <c r="BD550" s="42"/>
      <c r="BE550" s="42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</row>
    <row r="551" ht="13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42"/>
      <c r="BD551" s="42"/>
      <c r="BE551" s="42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</row>
    <row r="552" ht="13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42"/>
      <c r="BD552" s="42"/>
      <c r="BE552" s="42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</row>
    <row r="553" ht="13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42"/>
      <c r="BD553" s="42"/>
      <c r="BE553" s="42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</row>
    <row r="554" ht="13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42"/>
      <c r="BD554" s="42"/>
      <c r="BE554" s="42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</row>
    <row r="555" ht="13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42"/>
      <c r="BD555" s="42"/>
      <c r="BE555" s="42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</row>
    <row r="556" ht="13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42"/>
      <c r="BD556" s="42"/>
      <c r="BE556" s="42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</row>
    <row r="557" ht="13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42"/>
      <c r="BD557" s="42"/>
      <c r="BE557" s="42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</row>
    <row r="558" ht="13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42"/>
      <c r="BD558" s="42"/>
      <c r="BE558" s="42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</row>
    <row r="559" ht="13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42"/>
      <c r="BD559" s="42"/>
      <c r="BE559" s="42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</row>
    <row r="560" ht="13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42"/>
      <c r="BD560" s="42"/>
      <c r="BE560" s="42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</row>
    <row r="561" ht="13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42"/>
      <c r="BD561" s="42"/>
      <c r="BE561" s="42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</row>
    <row r="562" ht="13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42"/>
      <c r="BD562" s="42"/>
      <c r="BE562" s="42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</row>
    <row r="563" ht="13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42"/>
      <c r="BD563" s="42"/>
      <c r="BE563" s="42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</row>
    <row r="564" ht="13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42"/>
      <c r="BD564" s="42"/>
      <c r="BE564" s="42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</row>
    <row r="565" ht="13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42"/>
      <c r="BD565" s="42"/>
      <c r="BE565" s="42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</row>
    <row r="566" ht="13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42"/>
      <c r="BD566" s="42"/>
      <c r="BE566" s="42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</row>
    <row r="567" ht="13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42"/>
      <c r="BD567" s="42"/>
      <c r="BE567" s="42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</row>
    <row r="568" ht="13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42"/>
      <c r="BD568" s="42"/>
      <c r="BE568" s="42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</row>
    <row r="569" ht="13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42"/>
      <c r="BD569" s="42"/>
      <c r="BE569" s="42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</row>
    <row r="570" ht="13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42"/>
      <c r="BD570" s="42"/>
      <c r="BE570" s="42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</row>
    <row r="571" ht="13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42"/>
      <c r="BD571" s="42"/>
      <c r="BE571" s="42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</row>
    <row r="572" ht="13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42"/>
      <c r="BD572" s="42"/>
      <c r="BE572" s="42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</row>
    <row r="573" ht="13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42"/>
      <c r="BD573" s="42"/>
      <c r="BE573" s="42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</row>
    <row r="574" ht="13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42"/>
      <c r="BD574" s="42"/>
      <c r="BE574" s="42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</row>
    <row r="575" ht="13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42"/>
      <c r="BD575" s="42"/>
      <c r="BE575" s="42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</row>
    <row r="576" ht="13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42"/>
      <c r="BD576" s="42"/>
      <c r="BE576" s="42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</row>
    <row r="577" ht="13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42"/>
      <c r="BD577" s="42"/>
      <c r="BE577" s="42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</row>
    <row r="578" ht="13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42"/>
      <c r="BD578" s="42"/>
      <c r="BE578" s="42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</row>
    <row r="579" ht="13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42"/>
      <c r="BD579" s="42"/>
      <c r="BE579" s="42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</row>
    <row r="580" ht="13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42"/>
      <c r="BD580" s="42"/>
      <c r="BE580" s="42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</row>
    <row r="581" ht="13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42"/>
      <c r="BD581" s="42"/>
      <c r="BE581" s="42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</row>
    <row r="582" ht="13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42"/>
      <c r="BD582" s="42"/>
      <c r="BE582" s="42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</row>
    <row r="583" ht="13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42"/>
      <c r="BD583" s="42"/>
      <c r="BE583" s="42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</row>
    <row r="584" ht="13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42"/>
      <c r="BD584" s="42"/>
      <c r="BE584" s="42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</row>
    <row r="585" ht="13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42"/>
      <c r="BD585" s="42"/>
      <c r="BE585" s="42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</row>
    <row r="586" ht="13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42"/>
      <c r="BD586" s="42"/>
      <c r="BE586" s="42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</row>
    <row r="587" ht="13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42"/>
      <c r="BD587" s="42"/>
      <c r="BE587" s="42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</row>
    <row r="588" ht="13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42"/>
      <c r="BD588" s="42"/>
      <c r="BE588" s="42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</row>
    <row r="589" ht="13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42"/>
      <c r="BD589" s="42"/>
      <c r="BE589" s="42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</row>
    <row r="590" ht="13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42"/>
      <c r="BD590" s="42"/>
      <c r="BE590" s="42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</row>
    <row r="591" ht="13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42"/>
      <c r="BD591" s="42"/>
      <c r="BE591" s="42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</row>
    <row r="592" ht="13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42"/>
      <c r="BD592" s="42"/>
      <c r="BE592" s="42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</row>
    <row r="593" ht="13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42"/>
      <c r="BD593" s="42"/>
      <c r="BE593" s="42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</row>
    <row r="594" ht="13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42"/>
      <c r="BD594" s="42"/>
      <c r="BE594" s="42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</row>
    <row r="595" ht="13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42"/>
      <c r="BD595" s="42"/>
      <c r="BE595" s="42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</row>
    <row r="596" ht="13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42"/>
      <c r="BD596" s="42"/>
      <c r="BE596" s="42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</row>
    <row r="597" ht="13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42"/>
      <c r="BD597" s="42"/>
      <c r="BE597" s="42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</row>
    <row r="598" ht="13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42"/>
      <c r="BD598" s="42"/>
      <c r="BE598" s="42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</row>
    <row r="599" ht="13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42"/>
      <c r="BD599" s="42"/>
      <c r="BE599" s="42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</row>
    <row r="600" ht="13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42"/>
      <c r="BD600" s="42"/>
      <c r="BE600" s="42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</row>
    <row r="601" ht="13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42"/>
      <c r="BD601" s="42"/>
      <c r="BE601" s="42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</row>
    <row r="602" ht="13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42"/>
      <c r="BD602" s="42"/>
      <c r="BE602" s="42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</row>
    <row r="603" ht="13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42"/>
      <c r="BD603" s="42"/>
      <c r="BE603" s="42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</row>
    <row r="604" ht="13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42"/>
      <c r="BD604" s="42"/>
      <c r="BE604" s="42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</row>
    <row r="605" ht="13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42"/>
      <c r="BD605" s="42"/>
      <c r="BE605" s="42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</row>
    <row r="606" ht="13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42"/>
      <c r="BD606" s="42"/>
      <c r="BE606" s="42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</row>
    <row r="607" ht="13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42"/>
      <c r="BD607" s="42"/>
      <c r="BE607" s="42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</row>
    <row r="608" ht="13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42"/>
      <c r="BD608" s="42"/>
      <c r="BE608" s="42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</row>
    <row r="609" ht="13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42"/>
      <c r="BD609" s="42"/>
      <c r="BE609" s="42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</row>
    <row r="610" ht="13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42"/>
      <c r="BD610" s="42"/>
      <c r="BE610" s="42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</row>
    <row r="611" ht="13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42"/>
      <c r="BD611" s="42"/>
      <c r="BE611" s="42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</row>
    <row r="612" ht="13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42"/>
      <c r="BD612" s="42"/>
      <c r="BE612" s="42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</row>
    <row r="613" ht="13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42"/>
      <c r="BD613" s="42"/>
      <c r="BE613" s="42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</row>
    <row r="614" ht="13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42"/>
      <c r="BD614" s="42"/>
      <c r="BE614" s="42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</row>
    <row r="615" ht="13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42"/>
      <c r="BD615" s="42"/>
      <c r="BE615" s="42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</row>
    <row r="616" ht="13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42"/>
      <c r="BD616" s="42"/>
      <c r="BE616" s="42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</row>
    <row r="617" ht="13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42"/>
      <c r="BD617" s="42"/>
      <c r="BE617" s="42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</row>
    <row r="618" ht="13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42"/>
      <c r="BD618" s="42"/>
      <c r="BE618" s="42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</row>
    <row r="619" ht="13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42"/>
      <c r="BD619" s="42"/>
      <c r="BE619" s="42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</row>
    <row r="620" ht="13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42"/>
      <c r="BD620" s="42"/>
      <c r="BE620" s="42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</row>
    <row r="621" ht="13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42"/>
      <c r="BD621" s="42"/>
      <c r="BE621" s="42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</row>
    <row r="622" ht="13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42"/>
      <c r="BD622" s="42"/>
      <c r="BE622" s="42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</row>
    <row r="623" ht="13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42"/>
      <c r="BD623" s="42"/>
      <c r="BE623" s="42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</row>
    <row r="624" ht="13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42"/>
      <c r="BD624" s="42"/>
      <c r="BE624" s="42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</row>
    <row r="625" ht="13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42"/>
      <c r="BD625" s="42"/>
      <c r="BE625" s="42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</row>
    <row r="626" ht="13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42"/>
      <c r="BD626" s="42"/>
      <c r="BE626" s="42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</row>
    <row r="627" ht="13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42"/>
      <c r="BD627" s="42"/>
      <c r="BE627" s="42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</row>
    <row r="628" ht="13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42"/>
      <c r="BD628" s="42"/>
      <c r="BE628" s="42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</row>
    <row r="629" ht="13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42"/>
      <c r="BD629" s="42"/>
      <c r="BE629" s="42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</row>
    <row r="630" ht="13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42"/>
      <c r="BD630" s="42"/>
      <c r="BE630" s="42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</row>
    <row r="631" ht="13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42"/>
      <c r="BD631" s="42"/>
      <c r="BE631" s="42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</row>
    <row r="632" ht="13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42"/>
      <c r="BD632" s="42"/>
      <c r="BE632" s="42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</row>
    <row r="633" ht="13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42"/>
      <c r="BD633" s="42"/>
      <c r="BE633" s="42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</row>
    <row r="634" ht="13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42"/>
      <c r="BD634" s="42"/>
      <c r="BE634" s="42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</row>
    <row r="635" ht="13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42"/>
      <c r="BD635" s="42"/>
      <c r="BE635" s="42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</row>
    <row r="636" ht="13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42"/>
      <c r="BD636" s="42"/>
      <c r="BE636" s="42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</row>
    <row r="637" ht="13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42"/>
      <c r="BD637" s="42"/>
      <c r="BE637" s="42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</row>
    <row r="638" ht="13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42"/>
      <c r="BD638" s="42"/>
      <c r="BE638" s="42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</row>
    <row r="639" ht="13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42"/>
      <c r="BD639" s="42"/>
      <c r="BE639" s="42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</row>
    <row r="640" ht="13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42"/>
      <c r="BD640" s="42"/>
      <c r="BE640" s="42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</row>
    <row r="641" ht="13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42"/>
      <c r="BD641" s="42"/>
      <c r="BE641" s="42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</row>
    <row r="642" ht="13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42"/>
      <c r="BD642" s="42"/>
      <c r="BE642" s="42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</row>
    <row r="643" ht="13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42"/>
      <c r="BD643" s="42"/>
      <c r="BE643" s="42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</row>
    <row r="644" ht="13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42"/>
      <c r="BD644" s="42"/>
      <c r="BE644" s="42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</row>
    <row r="645" ht="13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42"/>
      <c r="BD645" s="42"/>
      <c r="BE645" s="42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</row>
    <row r="646" ht="13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42"/>
      <c r="BD646" s="42"/>
      <c r="BE646" s="42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</row>
    <row r="647" ht="13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42"/>
      <c r="BD647" s="42"/>
      <c r="BE647" s="42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</row>
    <row r="648" ht="13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42"/>
      <c r="BD648" s="42"/>
      <c r="BE648" s="42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</row>
    <row r="649" ht="13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42"/>
      <c r="BD649" s="42"/>
      <c r="BE649" s="42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</row>
    <row r="650" ht="13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42"/>
      <c r="BD650" s="42"/>
      <c r="BE650" s="42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</row>
    <row r="651" ht="13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42"/>
      <c r="BD651" s="42"/>
      <c r="BE651" s="42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</row>
    <row r="652" ht="13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42"/>
      <c r="BD652" s="42"/>
      <c r="BE652" s="42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</row>
    <row r="653" ht="13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42"/>
      <c r="BD653" s="42"/>
      <c r="BE653" s="42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</row>
    <row r="654" ht="13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42"/>
      <c r="BD654" s="42"/>
      <c r="BE654" s="42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</row>
    <row r="655" ht="13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42"/>
      <c r="BD655" s="42"/>
      <c r="BE655" s="42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</row>
    <row r="656" ht="13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42"/>
      <c r="BD656" s="42"/>
      <c r="BE656" s="42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</row>
    <row r="657" ht="13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42"/>
      <c r="BD657" s="42"/>
      <c r="BE657" s="42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</row>
    <row r="658" ht="13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42"/>
      <c r="BD658" s="42"/>
      <c r="BE658" s="42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</row>
    <row r="659" ht="13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42"/>
      <c r="BD659" s="42"/>
      <c r="BE659" s="42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</row>
    <row r="660" ht="13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42"/>
      <c r="BD660" s="42"/>
      <c r="BE660" s="42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</row>
    <row r="661" ht="13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42"/>
      <c r="BD661" s="42"/>
      <c r="BE661" s="42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</row>
    <row r="662" ht="13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42"/>
      <c r="BD662" s="42"/>
      <c r="BE662" s="42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</row>
    <row r="663" ht="13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42"/>
      <c r="BD663" s="42"/>
      <c r="BE663" s="42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</row>
    <row r="664" ht="13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42"/>
      <c r="BD664" s="42"/>
      <c r="BE664" s="42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</row>
    <row r="665" ht="13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42"/>
      <c r="BD665" s="42"/>
      <c r="BE665" s="42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</row>
    <row r="666" ht="13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42"/>
      <c r="BD666" s="42"/>
      <c r="BE666" s="42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</row>
    <row r="667" ht="13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42"/>
      <c r="BD667" s="42"/>
      <c r="BE667" s="42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</row>
    <row r="668" ht="13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42"/>
      <c r="BD668" s="42"/>
      <c r="BE668" s="42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</row>
    <row r="669" ht="13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42"/>
      <c r="BD669" s="42"/>
      <c r="BE669" s="42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</row>
    <row r="670" ht="13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42"/>
      <c r="BD670" s="42"/>
      <c r="BE670" s="42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</row>
    <row r="671" ht="13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42"/>
      <c r="BD671" s="42"/>
      <c r="BE671" s="42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</row>
    <row r="672" ht="13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42"/>
      <c r="BD672" s="42"/>
      <c r="BE672" s="42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</row>
    <row r="673" ht="13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42"/>
      <c r="BD673" s="42"/>
      <c r="BE673" s="42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</row>
    <row r="674" ht="13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42"/>
      <c r="BD674" s="42"/>
      <c r="BE674" s="42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</row>
    <row r="675" ht="13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42"/>
      <c r="BD675" s="42"/>
      <c r="BE675" s="42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</row>
    <row r="676" ht="13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42"/>
      <c r="BD676" s="42"/>
      <c r="BE676" s="42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</row>
    <row r="677" ht="13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42"/>
      <c r="BD677" s="42"/>
      <c r="BE677" s="42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</row>
    <row r="678" ht="13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42"/>
      <c r="BD678" s="42"/>
      <c r="BE678" s="42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</row>
    <row r="679" ht="13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42"/>
      <c r="BD679" s="42"/>
      <c r="BE679" s="42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</row>
    <row r="680" ht="13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42"/>
      <c r="BD680" s="42"/>
      <c r="BE680" s="42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</row>
    <row r="681" ht="13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42"/>
      <c r="BD681" s="42"/>
      <c r="BE681" s="42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</row>
    <row r="682" ht="13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42"/>
      <c r="BD682" s="42"/>
      <c r="BE682" s="42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</row>
    <row r="683" ht="13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42"/>
      <c r="BD683" s="42"/>
      <c r="BE683" s="42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</row>
    <row r="684" ht="13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42"/>
      <c r="BD684" s="42"/>
      <c r="BE684" s="42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</row>
    <row r="685" ht="13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42"/>
      <c r="BD685" s="42"/>
      <c r="BE685" s="42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</row>
    <row r="686" ht="13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42"/>
      <c r="BD686" s="42"/>
      <c r="BE686" s="42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</row>
    <row r="687" ht="13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42"/>
      <c r="BD687" s="42"/>
      <c r="BE687" s="42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</row>
    <row r="688" ht="13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42"/>
      <c r="BD688" s="42"/>
      <c r="BE688" s="42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</row>
    <row r="689" ht="13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42"/>
      <c r="BD689" s="42"/>
      <c r="BE689" s="42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</row>
    <row r="690" ht="13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42"/>
      <c r="BD690" s="42"/>
      <c r="BE690" s="42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</row>
    <row r="691" ht="13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42"/>
      <c r="BD691" s="42"/>
      <c r="BE691" s="42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</row>
    <row r="692" ht="13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42"/>
      <c r="BD692" s="42"/>
      <c r="BE692" s="42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</row>
    <row r="693" ht="13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42"/>
      <c r="BD693" s="42"/>
      <c r="BE693" s="42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</row>
    <row r="694" ht="13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42"/>
      <c r="BD694" s="42"/>
      <c r="BE694" s="42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</row>
    <row r="695" ht="13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42"/>
      <c r="BD695" s="42"/>
      <c r="BE695" s="42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</row>
    <row r="696" ht="13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42"/>
      <c r="BD696" s="42"/>
      <c r="BE696" s="42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</row>
    <row r="697" ht="13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42"/>
      <c r="BD697" s="42"/>
      <c r="BE697" s="42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</row>
    <row r="698" ht="13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42"/>
      <c r="BD698" s="42"/>
      <c r="BE698" s="42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</row>
    <row r="699" ht="13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42"/>
      <c r="BD699" s="42"/>
      <c r="BE699" s="42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</row>
    <row r="700" ht="13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42"/>
      <c r="BD700" s="42"/>
      <c r="BE700" s="42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</row>
    <row r="701" ht="13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42"/>
      <c r="BD701" s="42"/>
      <c r="BE701" s="42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</row>
    <row r="702" ht="13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42"/>
      <c r="BD702" s="42"/>
      <c r="BE702" s="42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</row>
    <row r="703" ht="13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42"/>
      <c r="BD703" s="42"/>
      <c r="BE703" s="42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</row>
    <row r="704" ht="13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42"/>
      <c r="BD704" s="42"/>
      <c r="BE704" s="42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</row>
    <row r="705" ht="13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42"/>
      <c r="BD705" s="42"/>
      <c r="BE705" s="42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</row>
    <row r="706" ht="13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42"/>
      <c r="BD706" s="42"/>
      <c r="BE706" s="42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</row>
    <row r="707" ht="13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42"/>
      <c r="BD707" s="42"/>
      <c r="BE707" s="42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</row>
    <row r="708" ht="13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42"/>
      <c r="BD708" s="42"/>
      <c r="BE708" s="42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</row>
    <row r="709" ht="13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42"/>
      <c r="BD709" s="42"/>
      <c r="BE709" s="42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</row>
    <row r="710" ht="13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42"/>
      <c r="BD710" s="42"/>
      <c r="BE710" s="42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</row>
    <row r="711" ht="13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42"/>
      <c r="BD711" s="42"/>
      <c r="BE711" s="42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</row>
    <row r="712" ht="13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42"/>
      <c r="BD712" s="42"/>
      <c r="BE712" s="42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</row>
    <row r="713" ht="13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42"/>
      <c r="BD713" s="42"/>
      <c r="BE713" s="42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</row>
    <row r="714" ht="13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42"/>
      <c r="BD714" s="42"/>
      <c r="BE714" s="42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</row>
    <row r="715" ht="13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42"/>
      <c r="BD715" s="42"/>
      <c r="BE715" s="42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</row>
    <row r="716" ht="13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42"/>
      <c r="BD716" s="42"/>
      <c r="BE716" s="42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</row>
    <row r="717" ht="13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42"/>
      <c r="BD717" s="42"/>
      <c r="BE717" s="42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</row>
    <row r="718" ht="13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42"/>
      <c r="BD718" s="42"/>
      <c r="BE718" s="42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</row>
    <row r="719" ht="13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42"/>
      <c r="BD719" s="42"/>
      <c r="BE719" s="42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</row>
    <row r="720" ht="13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42"/>
      <c r="BD720" s="42"/>
      <c r="BE720" s="42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</row>
    <row r="721" ht="13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42"/>
      <c r="BD721" s="42"/>
      <c r="BE721" s="42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</row>
    <row r="722" ht="13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42"/>
      <c r="BD722" s="42"/>
      <c r="BE722" s="42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</row>
    <row r="723" ht="13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42"/>
      <c r="BD723" s="42"/>
      <c r="BE723" s="42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</row>
    <row r="724" ht="13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42"/>
      <c r="BD724" s="42"/>
      <c r="BE724" s="42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</row>
    <row r="725" ht="13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42"/>
      <c r="BD725" s="42"/>
      <c r="BE725" s="42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</row>
    <row r="726" ht="13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42"/>
      <c r="BD726" s="42"/>
      <c r="BE726" s="42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</row>
    <row r="727" ht="13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42"/>
      <c r="BD727" s="42"/>
      <c r="BE727" s="42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</row>
    <row r="728" ht="13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42"/>
      <c r="BD728" s="42"/>
      <c r="BE728" s="42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</row>
    <row r="729" ht="13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42"/>
      <c r="BD729" s="42"/>
      <c r="BE729" s="42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</row>
    <row r="730" ht="13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42"/>
      <c r="BD730" s="42"/>
      <c r="BE730" s="42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</row>
    <row r="731" ht="13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42"/>
      <c r="BD731" s="42"/>
      <c r="BE731" s="42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</row>
    <row r="732" ht="13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42"/>
      <c r="BD732" s="42"/>
      <c r="BE732" s="42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</row>
    <row r="733" ht="13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42"/>
      <c r="BD733" s="42"/>
      <c r="BE733" s="42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</row>
    <row r="734" ht="13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42"/>
      <c r="BD734" s="42"/>
      <c r="BE734" s="42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</row>
    <row r="735" ht="13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42"/>
      <c r="BD735" s="42"/>
      <c r="BE735" s="42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</row>
    <row r="736" ht="13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42"/>
      <c r="BD736" s="42"/>
      <c r="BE736" s="42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</row>
    <row r="737" ht="13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42"/>
      <c r="BD737" s="42"/>
      <c r="BE737" s="42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</row>
    <row r="738" ht="13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42"/>
      <c r="BD738" s="42"/>
      <c r="BE738" s="42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</row>
    <row r="739" ht="13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42"/>
      <c r="BD739" s="42"/>
      <c r="BE739" s="42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</row>
    <row r="740" ht="13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42"/>
      <c r="BD740" s="42"/>
      <c r="BE740" s="42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</row>
    <row r="741" ht="13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42"/>
      <c r="BD741" s="42"/>
      <c r="BE741" s="42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</row>
    <row r="742" ht="13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42"/>
      <c r="BD742" s="42"/>
      <c r="BE742" s="42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</row>
    <row r="743" ht="13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42"/>
      <c r="BD743" s="42"/>
      <c r="BE743" s="42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</row>
    <row r="744" ht="13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42"/>
      <c r="BD744" s="42"/>
      <c r="BE744" s="42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</row>
    <row r="745" ht="13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42"/>
      <c r="BD745" s="42"/>
      <c r="BE745" s="42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</row>
    <row r="746" ht="13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42"/>
      <c r="BD746" s="42"/>
      <c r="BE746" s="42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</row>
    <row r="747" ht="13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42"/>
      <c r="BD747" s="42"/>
      <c r="BE747" s="42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</row>
    <row r="748" ht="13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42"/>
      <c r="BD748" s="42"/>
      <c r="BE748" s="42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</row>
    <row r="749" ht="13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42"/>
      <c r="BD749" s="42"/>
      <c r="BE749" s="42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</row>
    <row r="750" ht="13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42"/>
      <c r="BD750" s="42"/>
      <c r="BE750" s="42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</row>
    <row r="751" ht="13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42"/>
      <c r="BD751" s="42"/>
      <c r="BE751" s="42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</row>
    <row r="752" ht="13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42"/>
      <c r="BD752" s="42"/>
      <c r="BE752" s="42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</row>
    <row r="753" ht="13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42"/>
      <c r="BD753" s="42"/>
      <c r="BE753" s="42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</row>
    <row r="754" ht="13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42"/>
      <c r="BD754" s="42"/>
      <c r="BE754" s="42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</row>
    <row r="755" ht="13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42"/>
      <c r="BD755" s="42"/>
      <c r="BE755" s="42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</row>
    <row r="756" ht="13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42"/>
      <c r="BD756" s="42"/>
      <c r="BE756" s="42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</row>
    <row r="757" ht="13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42"/>
      <c r="BD757" s="42"/>
      <c r="BE757" s="42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</row>
    <row r="758" ht="13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42"/>
      <c r="BD758" s="42"/>
      <c r="BE758" s="42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</row>
    <row r="759" ht="13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42"/>
      <c r="BD759" s="42"/>
      <c r="BE759" s="42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</row>
    <row r="760" ht="13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42"/>
      <c r="BD760" s="42"/>
      <c r="BE760" s="42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</row>
    <row r="761" ht="13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42"/>
      <c r="BD761" s="42"/>
      <c r="BE761" s="42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</row>
    <row r="762" ht="13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42"/>
      <c r="BD762" s="42"/>
      <c r="BE762" s="42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</row>
    <row r="763" ht="13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42"/>
      <c r="BD763" s="42"/>
      <c r="BE763" s="42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</row>
    <row r="764" ht="13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42"/>
      <c r="BD764" s="42"/>
      <c r="BE764" s="42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</row>
    <row r="765" ht="13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42"/>
      <c r="BD765" s="42"/>
      <c r="BE765" s="42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</row>
    <row r="766" ht="13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42"/>
      <c r="BD766" s="42"/>
      <c r="BE766" s="42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</row>
    <row r="767" ht="13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42"/>
      <c r="BD767" s="42"/>
      <c r="BE767" s="42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</row>
    <row r="768" ht="13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42"/>
      <c r="BD768" s="42"/>
      <c r="BE768" s="42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</row>
    <row r="769" ht="13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42"/>
      <c r="BD769" s="42"/>
      <c r="BE769" s="42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</row>
    <row r="770" ht="13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42"/>
      <c r="BD770" s="42"/>
      <c r="BE770" s="42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</row>
    <row r="771" ht="13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42"/>
      <c r="BD771" s="42"/>
      <c r="BE771" s="42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</row>
    <row r="772" ht="13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42"/>
      <c r="BD772" s="42"/>
      <c r="BE772" s="42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</row>
    <row r="773" ht="13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42"/>
      <c r="BD773" s="42"/>
      <c r="BE773" s="42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</row>
    <row r="774" ht="13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42"/>
      <c r="BD774" s="42"/>
      <c r="BE774" s="42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</row>
    <row r="775" ht="13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42"/>
      <c r="BD775" s="42"/>
      <c r="BE775" s="42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</row>
    <row r="776" ht="13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42"/>
      <c r="BD776" s="42"/>
      <c r="BE776" s="42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</row>
    <row r="777" ht="13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42"/>
      <c r="BD777" s="42"/>
      <c r="BE777" s="42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</row>
    <row r="778" ht="13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42"/>
      <c r="BD778" s="42"/>
      <c r="BE778" s="42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</row>
    <row r="779" ht="13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42"/>
      <c r="BD779" s="42"/>
      <c r="BE779" s="42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</row>
    <row r="780" ht="13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42"/>
      <c r="BD780" s="42"/>
      <c r="BE780" s="42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</row>
    <row r="781" ht="13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42"/>
      <c r="BD781" s="42"/>
      <c r="BE781" s="42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</row>
    <row r="782" ht="13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42"/>
      <c r="BD782" s="42"/>
      <c r="BE782" s="42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</row>
    <row r="783" ht="13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42"/>
      <c r="BD783" s="42"/>
      <c r="BE783" s="42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</row>
    <row r="784" ht="13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42"/>
      <c r="BD784" s="42"/>
      <c r="BE784" s="42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</row>
    <row r="785" ht="13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42"/>
      <c r="BD785" s="42"/>
      <c r="BE785" s="42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</row>
    <row r="786" ht="13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42"/>
      <c r="BD786" s="42"/>
      <c r="BE786" s="42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</row>
    <row r="787" ht="13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42"/>
      <c r="BD787" s="42"/>
      <c r="BE787" s="42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</row>
    <row r="788" ht="13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42"/>
      <c r="BD788" s="42"/>
      <c r="BE788" s="42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</row>
    <row r="789" ht="13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42"/>
      <c r="BD789" s="42"/>
      <c r="BE789" s="42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</row>
    <row r="790" ht="13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42"/>
      <c r="BD790" s="42"/>
      <c r="BE790" s="42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</row>
    <row r="791" ht="13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42"/>
      <c r="BD791" s="42"/>
      <c r="BE791" s="42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</row>
    <row r="792" ht="13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42"/>
      <c r="BD792" s="42"/>
      <c r="BE792" s="42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</row>
    <row r="793" ht="13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42"/>
      <c r="BD793" s="42"/>
      <c r="BE793" s="42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</row>
    <row r="794" ht="13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42"/>
      <c r="BD794" s="42"/>
      <c r="BE794" s="42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</row>
    <row r="795" ht="13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42"/>
      <c r="BD795" s="42"/>
      <c r="BE795" s="42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</row>
    <row r="796" ht="13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42"/>
      <c r="BD796" s="42"/>
      <c r="BE796" s="42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</row>
    <row r="797" ht="13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42"/>
      <c r="BD797" s="42"/>
      <c r="BE797" s="42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</row>
    <row r="798" ht="13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42"/>
      <c r="BD798" s="42"/>
      <c r="BE798" s="42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</row>
    <row r="799" ht="13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42"/>
      <c r="BD799" s="42"/>
      <c r="BE799" s="42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</row>
    <row r="800" ht="13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42"/>
      <c r="BD800" s="42"/>
      <c r="BE800" s="42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</row>
    <row r="801" ht="13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42"/>
      <c r="BD801" s="42"/>
      <c r="BE801" s="42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</row>
    <row r="802" ht="13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42"/>
      <c r="BD802" s="42"/>
      <c r="BE802" s="42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</row>
    <row r="803" ht="13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42"/>
      <c r="BD803" s="42"/>
      <c r="BE803" s="42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</row>
    <row r="804" ht="13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42"/>
      <c r="BD804" s="42"/>
      <c r="BE804" s="42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</row>
    <row r="805" ht="13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42"/>
      <c r="BD805" s="42"/>
      <c r="BE805" s="42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</row>
    <row r="806" ht="13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42"/>
      <c r="BD806" s="42"/>
      <c r="BE806" s="42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</row>
    <row r="807" ht="13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42"/>
      <c r="BD807" s="42"/>
      <c r="BE807" s="42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</row>
    <row r="808" ht="13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42"/>
      <c r="BD808" s="42"/>
      <c r="BE808" s="42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</row>
    <row r="809" ht="13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42"/>
      <c r="BD809" s="42"/>
      <c r="BE809" s="42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</row>
    <row r="810" ht="13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42"/>
      <c r="BD810" s="42"/>
      <c r="BE810" s="42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</row>
    <row r="811" ht="13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42"/>
      <c r="BD811" s="42"/>
      <c r="BE811" s="42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</row>
    <row r="812" ht="13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42"/>
      <c r="BD812" s="42"/>
      <c r="BE812" s="42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</row>
    <row r="813" ht="13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42"/>
      <c r="BD813" s="42"/>
      <c r="BE813" s="42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</row>
    <row r="814" ht="13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42"/>
      <c r="BD814" s="42"/>
      <c r="BE814" s="42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</row>
    <row r="815" ht="13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42"/>
      <c r="BD815" s="42"/>
      <c r="BE815" s="42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</row>
    <row r="816" ht="13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42"/>
      <c r="BD816" s="42"/>
      <c r="BE816" s="42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</row>
    <row r="817" ht="13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42"/>
      <c r="BD817" s="42"/>
      <c r="BE817" s="42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</row>
    <row r="818" ht="13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42"/>
      <c r="BD818" s="42"/>
      <c r="BE818" s="42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</row>
    <row r="819" ht="13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42"/>
      <c r="BD819" s="42"/>
      <c r="BE819" s="42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</row>
    <row r="820" ht="13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42"/>
      <c r="BD820" s="42"/>
      <c r="BE820" s="42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</row>
    <row r="821" ht="13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42"/>
      <c r="BD821" s="42"/>
      <c r="BE821" s="42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</row>
    <row r="822" ht="13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42"/>
      <c r="BD822" s="42"/>
      <c r="BE822" s="42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</row>
    <row r="823" ht="13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42"/>
      <c r="BD823" s="42"/>
      <c r="BE823" s="42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</row>
    <row r="824" ht="13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42"/>
      <c r="BD824" s="42"/>
      <c r="BE824" s="42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</row>
    <row r="825" ht="13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42"/>
      <c r="BD825" s="42"/>
      <c r="BE825" s="42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</row>
    <row r="826" ht="13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42"/>
      <c r="BD826" s="42"/>
      <c r="BE826" s="42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</row>
    <row r="827" ht="13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42"/>
      <c r="BD827" s="42"/>
      <c r="BE827" s="42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</row>
    <row r="828" ht="13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42"/>
      <c r="BD828" s="42"/>
      <c r="BE828" s="42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</row>
    <row r="829" ht="13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42"/>
      <c r="BD829" s="42"/>
      <c r="BE829" s="42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</row>
    <row r="830" ht="13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42"/>
      <c r="BD830" s="42"/>
      <c r="BE830" s="42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</row>
    <row r="831" ht="13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42"/>
      <c r="BD831" s="42"/>
      <c r="BE831" s="42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</row>
    <row r="832" ht="13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42"/>
      <c r="BD832" s="42"/>
      <c r="BE832" s="42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</row>
    <row r="833" ht="13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42"/>
      <c r="BD833" s="42"/>
      <c r="BE833" s="42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</row>
    <row r="834" ht="13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42"/>
      <c r="BD834" s="42"/>
      <c r="BE834" s="42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</row>
    <row r="835" ht="13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42"/>
      <c r="BD835" s="42"/>
      <c r="BE835" s="42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</row>
    <row r="836" ht="13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42"/>
      <c r="BD836" s="42"/>
      <c r="BE836" s="42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</row>
    <row r="837" ht="13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42"/>
      <c r="BD837" s="42"/>
      <c r="BE837" s="42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</row>
    <row r="838" ht="13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42"/>
      <c r="BD838" s="42"/>
      <c r="BE838" s="42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</row>
    <row r="839" ht="13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42"/>
      <c r="BD839" s="42"/>
      <c r="BE839" s="42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</row>
    <row r="840" ht="13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42"/>
      <c r="BD840" s="42"/>
      <c r="BE840" s="42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</row>
    <row r="841" ht="13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42"/>
      <c r="BD841" s="42"/>
      <c r="BE841" s="42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</row>
    <row r="842" ht="13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42"/>
      <c r="BD842" s="42"/>
      <c r="BE842" s="42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</row>
    <row r="843" ht="13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42"/>
      <c r="BD843" s="42"/>
      <c r="BE843" s="42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</row>
    <row r="844" ht="13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42"/>
      <c r="BD844" s="42"/>
      <c r="BE844" s="42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</row>
    <row r="845" ht="13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42"/>
      <c r="BD845" s="42"/>
      <c r="BE845" s="42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</row>
    <row r="846" ht="13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42"/>
      <c r="BD846" s="42"/>
      <c r="BE846" s="42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</row>
    <row r="847" ht="13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42"/>
      <c r="BD847" s="42"/>
      <c r="BE847" s="42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</row>
    <row r="848" ht="13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42"/>
      <c r="BD848" s="42"/>
      <c r="BE848" s="42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</row>
    <row r="849" ht="13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42"/>
      <c r="BD849" s="42"/>
      <c r="BE849" s="42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</row>
    <row r="850" ht="13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42"/>
      <c r="BD850" s="42"/>
      <c r="BE850" s="42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</row>
    <row r="851" ht="13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42"/>
      <c r="BD851" s="42"/>
      <c r="BE851" s="42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</row>
    <row r="852" ht="13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42"/>
      <c r="BD852" s="42"/>
      <c r="BE852" s="42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</row>
    <row r="853" ht="13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42"/>
      <c r="BD853" s="42"/>
      <c r="BE853" s="42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</row>
    <row r="854" ht="13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42"/>
      <c r="BD854" s="42"/>
      <c r="BE854" s="42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</row>
    <row r="855" ht="13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42"/>
      <c r="BD855" s="42"/>
      <c r="BE855" s="42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</row>
    <row r="856" ht="13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42"/>
      <c r="BD856" s="42"/>
      <c r="BE856" s="42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</row>
    <row r="857" ht="13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42"/>
      <c r="BD857" s="42"/>
      <c r="BE857" s="42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</row>
    <row r="858" ht="13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42"/>
      <c r="BD858" s="42"/>
      <c r="BE858" s="42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</row>
    <row r="859" ht="13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42"/>
      <c r="BD859" s="42"/>
      <c r="BE859" s="42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</row>
    <row r="860" ht="13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42"/>
      <c r="BD860" s="42"/>
      <c r="BE860" s="42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</row>
    <row r="861" ht="13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42"/>
      <c r="BD861" s="42"/>
      <c r="BE861" s="42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</row>
    <row r="862" ht="13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42"/>
      <c r="BD862" s="42"/>
      <c r="BE862" s="42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</row>
    <row r="863" ht="13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42"/>
      <c r="BD863" s="42"/>
      <c r="BE863" s="42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</row>
    <row r="864" ht="13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42"/>
      <c r="BD864" s="42"/>
      <c r="BE864" s="42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</row>
    <row r="865" ht="13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42"/>
      <c r="BD865" s="42"/>
      <c r="BE865" s="42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</row>
    <row r="866" ht="13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42"/>
      <c r="BD866" s="42"/>
      <c r="BE866" s="42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</row>
    <row r="867" ht="13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42"/>
      <c r="BD867" s="42"/>
      <c r="BE867" s="42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</row>
    <row r="868" ht="13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42"/>
      <c r="BD868" s="42"/>
      <c r="BE868" s="42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</row>
    <row r="869" ht="13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42"/>
      <c r="BD869" s="42"/>
      <c r="BE869" s="42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</row>
    <row r="870" ht="13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42"/>
      <c r="BD870" s="42"/>
      <c r="BE870" s="42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</row>
    <row r="871" ht="13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42"/>
      <c r="BD871" s="42"/>
      <c r="BE871" s="42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</row>
    <row r="872" ht="13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42"/>
      <c r="BD872" s="42"/>
      <c r="BE872" s="42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</row>
    <row r="873" ht="13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42"/>
      <c r="BD873" s="42"/>
      <c r="BE873" s="42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</row>
    <row r="874" ht="13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42"/>
      <c r="BD874" s="42"/>
      <c r="BE874" s="42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</row>
    <row r="875" ht="13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42"/>
      <c r="BD875" s="42"/>
      <c r="BE875" s="42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</row>
    <row r="876" ht="13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42"/>
      <c r="BD876" s="42"/>
      <c r="BE876" s="42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</row>
    <row r="877" ht="13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42"/>
      <c r="BD877" s="42"/>
      <c r="BE877" s="42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</row>
    <row r="878" ht="13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42"/>
      <c r="BD878" s="42"/>
      <c r="BE878" s="42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</row>
    <row r="879" ht="13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42"/>
      <c r="BD879" s="42"/>
      <c r="BE879" s="42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</row>
    <row r="880" ht="13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42"/>
      <c r="BD880" s="42"/>
      <c r="BE880" s="42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</row>
    <row r="881" ht="13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42"/>
      <c r="BD881" s="42"/>
      <c r="BE881" s="42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</row>
    <row r="882" ht="13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42"/>
      <c r="BD882" s="42"/>
      <c r="BE882" s="42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</row>
    <row r="883" ht="13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42"/>
      <c r="BD883" s="42"/>
      <c r="BE883" s="42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</row>
    <row r="884" ht="13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42"/>
      <c r="BD884" s="42"/>
      <c r="BE884" s="42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</row>
    <row r="885" ht="13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42"/>
      <c r="BD885" s="42"/>
      <c r="BE885" s="42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</row>
    <row r="886" ht="13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42"/>
      <c r="BD886" s="42"/>
      <c r="BE886" s="42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</row>
    <row r="887" ht="13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42"/>
      <c r="BD887" s="42"/>
      <c r="BE887" s="42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</row>
    <row r="888" ht="13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42"/>
      <c r="BD888" s="42"/>
      <c r="BE888" s="42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</row>
    <row r="889" ht="13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42"/>
      <c r="BD889" s="42"/>
      <c r="BE889" s="42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</row>
    <row r="890" ht="13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42"/>
      <c r="BD890" s="42"/>
      <c r="BE890" s="42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</row>
    <row r="891" ht="13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42"/>
      <c r="BD891" s="42"/>
      <c r="BE891" s="42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</row>
    <row r="892" ht="13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42"/>
      <c r="BD892" s="42"/>
      <c r="BE892" s="42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</row>
    <row r="893" ht="13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42"/>
      <c r="BD893" s="42"/>
      <c r="BE893" s="42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</row>
    <row r="894" ht="13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42"/>
      <c r="BD894" s="42"/>
      <c r="BE894" s="42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</row>
    <row r="895" ht="13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42"/>
      <c r="BD895" s="42"/>
      <c r="BE895" s="42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</row>
    <row r="896" ht="13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42"/>
      <c r="BD896" s="42"/>
      <c r="BE896" s="42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</row>
    <row r="897" ht="13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42"/>
      <c r="BD897" s="42"/>
      <c r="BE897" s="42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</row>
    <row r="898" ht="13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42"/>
      <c r="BD898" s="42"/>
      <c r="BE898" s="42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</row>
    <row r="899" ht="13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42"/>
      <c r="BD899" s="42"/>
      <c r="BE899" s="42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</row>
    <row r="900" ht="13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42"/>
      <c r="BD900" s="42"/>
      <c r="BE900" s="42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</row>
    <row r="901" ht="13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42"/>
      <c r="BD901" s="42"/>
      <c r="BE901" s="42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</row>
    <row r="902" ht="13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42"/>
      <c r="BD902" s="42"/>
      <c r="BE902" s="42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</row>
    <row r="903" ht="13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42"/>
      <c r="BD903" s="42"/>
      <c r="BE903" s="42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</row>
    <row r="904" ht="13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42"/>
      <c r="BD904" s="42"/>
      <c r="BE904" s="42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</row>
    <row r="905" ht="13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42"/>
      <c r="BD905" s="42"/>
      <c r="BE905" s="42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</row>
    <row r="906" ht="13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42"/>
      <c r="BD906" s="42"/>
      <c r="BE906" s="42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</row>
    <row r="907" ht="13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42"/>
      <c r="BD907" s="42"/>
      <c r="BE907" s="42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</row>
    <row r="908" ht="13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42"/>
      <c r="BD908" s="42"/>
      <c r="BE908" s="42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</row>
    <row r="909" ht="13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42"/>
      <c r="BD909" s="42"/>
      <c r="BE909" s="42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</row>
    <row r="910" ht="13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42"/>
      <c r="BD910" s="42"/>
      <c r="BE910" s="42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</row>
    <row r="911" ht="13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42"/>
      <c r="BD911" s="42"/>
      <c r="BE911" s="42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</row>
    <row r="912" ht="13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42"/>
      <c r="BD912" s="42"/>
      <c r="BE912" s="42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</row>
    <row r="913" ht="13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42"/>
      <c r="BD913" s="42"/>
      <c r="BE913" s="42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</row>
    <row r="914" ht="13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42"/>
      <c r="BD914" s="42"/>
      <c r="BE914" s="42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</row>
    <row r="915" ht="13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42"/>
      <c r="BD915" s="42"/>
      <c r="BE915" s="42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</row>
    <row r="916" ht="13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42"/>
      <c r="BD916" s="42"/>
      <c r="BE916" s="42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</row>
    <row r="917" ht="13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42"/>
      <c r="BD917" s="42"/>
      <c r="BE917" s="42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</row>
    <row r="918" ht="13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42"/>
      <c r="BD918" s="42"/>
      <c r="BE918" s="42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</row>
    <row r="919" ht="13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42"/>
      <c r="BD919" s="42"/>
      <c r="BE919" s="42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</row>
    <row r="920" ht="13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42"/>
      <c r="BD920" s="42"/>
      <c r="BE920" s="42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</row>
    <row r="921" ht="13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42"/>
      <c r="BD921" s="42"/>
      <c r="BE921" s="42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</row>
    <row r="922" ht="13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42"/>
      <c r="BD922" s="42"/>
      <c r="BE922" s="42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</row>
    <row r="923" ht="13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42"/>
      <c r="BD923" s="42"/>
      <c r="BE923" s="42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</row>
    <row r="924" ht="13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42"/>
      <c r="BD924" s="42"/>
      <c r="BE924" s="42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</row>
    <row r="925" ht="13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42"/>
      <c r="BD925" s="42"/>
      <c r="BE925" s="42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</row>
    <row r="926" ht="13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42"/>
      <c r="BD926" s="42"/>
      <c r="BE926" s="42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</row>
    <row r="927" ht="13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42"/>
      <c r="BD927" s="42"/>
      <c r="BE927" s="42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</row>
    <row r="928" ht="13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42"/>
      <c r="BD928" s="42"/>
      <c r="BE928" s="42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</row>
    <row r="929" ht="13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42"/>
      <c r="BD929" s="42"/>
      <c r="BE929" s="42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</row>
    <row r="930" ht="13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42"/>
      <c r="BD930" s="42"/>
      <c r="BE930" s="42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</row>
    <row r="931" ht="13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42"/>
      <c r="BD931" s="42"/>
      <c r="BE931" s="42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</row>
    <row r="932" ht="13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42"/>
      <c r="BD932" s="42"/>
      <c r="BE932" s="42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</row>
    <row r="933" ht="13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42"/>
      <c r="BD933" s="42"/>
      <c r="BE933" s="42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</row>
    <row r="934" ht="13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42"/>
      <c r="BD934" s="42"/>
      <c r="BE934" s="42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</row>
    <row r="935" ht="13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42"/>
      <c r="BD935" s="42"/>
      <c r="BE935" s="42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</row>
    <row r="936" ht="13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42"/>
      <c r="BD936" s="42"/>
      <c r="BE936" s="42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</row>
    <row r="937" ht="13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42"/>
      <c r="BD937" s="42"/>
      <c r="BE937" s="42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</row>
    <row r="938" ht="13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42"/>
      <c r="BD938" s="42"/>
      <c r="BE938" s="42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</row>
    <row r="939" ht="13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42"/>
      <c r="BD939" s="42"/>
      <c r="BE939" s="42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</row>
    <row r="940" ht="13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42"/>
      <c r="BD940" s="42"/>
      <c r="BE940" s="42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</row>
    <row r="941" ht="13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42"/>
      <c r="BD941" s="42"/>
      <c r="BE941" s="42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</row>
    <row r="942" ht="13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42"/>
      <c r="BD942" s="42"/>
      <c r="BE942" s="42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</row>
    <row r="943" ht="13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42"/>
      <c r="BD943" s="42"/>
      <c r="BE943" s="42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</row>
    <row r="944" ht="13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42"/>
      <c r="BD944" s="42"/>
      <c r="BE944" s="42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</row>
    <row r="945" ht="13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42"/>
      <c r="BD945" s="42"/>
      <c r="BE945" s="42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</row>
    <row r="946" ht="13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42"/>
      <c r="BD946" s="42"/>
      <c r="BE946" s="42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</row>
    <row r="947" ht="13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42"/>
      <c r="BD947" s="42"/>
      <c r="BE947" s="42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</row>
    <row r="948" ht="13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42"/>
      <c r="BD948" s="42"/>
      <c r="BE948" s="42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</row>
    <row r="949" ht="13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42"/>
      <c r="BD949" s="42"/>
      <c r="BE949" s="42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</row>
    <row r="950" ht="13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42"/>
      <c r="BD950" s="42"/>
      <c r="BE950" s="42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</row>
    <row r="951" ht="13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42"/>
      <c r="BD951" s="42"/>
      <c r="BE951" s="42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</row>
    <row r="952" ht="13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42"/>
      <c r="BD952" s="42"/>
      <c r="BE952" s="42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</row>
    <row r="953" ht="13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42"/>
      <c r="BD953" s="42"/>
      <c r="BE953" s="42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</row>
    <row r="954" ht="13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42"/>
      <c r="BD954" s="42"/>
      <c r="BE954" s="42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</row>
    <row r="955" ht="13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42"/>
      <c r="BD955" s="42"/>
      <c r="BE955" s="42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</row>
    <row r="956" ht="13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42"/>
      <c r="BD956" s="42"/>
      <c r="BE956" s="42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</row>
    <row r="957" ht="13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42"/>
      <c r="BD957" s="42"/>
      <c r="BE957" s="42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</row>
    <row r="958" ht="13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42"/>
      <c r="BD958" s="42"/>
      <c r="BE958" s="42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</row>
    <row r="959" ht="13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42"/>
      <c r="BD959" s="42"/>
      <c r="BE959" s="42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</row>
    <row r="960" ht="13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42"/>
      <c r="BD960" s="42"/>
      <c r="BE960" s="42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</row>
    <row r="961" ht="13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42"/>
      <c r="BD961" s="42"/>
      <c r="BE961" s="42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</row>
    <row r="962" ht="13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42"/>
      <c r="BD962" s="42"/>
      <c r="BE962" s="42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</row>
    <row r="963" ht="13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42"/>
      <c r="BD963" s="42"/>
      <c r="BE963" s="42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</row>
    <row r="964" ht="13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42"/>
      <c r="BD964" s="42"/>
      <c r="BE964" s="42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</row>
    <row r="965" ht="13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42"/>
      <c r="BD965" s="42"/>
      <c r="BE965" s="42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</row>
    <row r="966" ht="13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42"/>
      <c r="BD966" s="42"/>
      <c r="BE966" s="42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</row>
    <row r="967" ht="13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42"/>
      <c r="BD967" s="42"/>
      <c r="BE967" s="42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</row>
    <row r="968" ht="13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42"/>
      <c r="BD968" s="42"/>
      <c r="BE968" s="42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</row>
    <row r="969" ht="13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42"/>
      <c r="BD969" s="42"/>
      <c r="BE969" s="42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</row>
    <row r="970" ht="13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42"/>
      <c r="BD970" s="42"/>
      <c r="BE970" s="42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</row>
    <row r="971" ht="13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42"/>
      <c r="BD971" s="42"/>
      <c r="BE971" s="42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</row>
    <row r="972" ht="13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42"/>
      <c r="BD972" s="42"/>
      <c r="BE972" s="42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</row>
    <row r="973" ht="13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42"/>
      <c r="BD973" s="42"/>
      <c r="BE973" s="42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</row>
    <row r="974" ht="13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42"/>
      <c r="BD974" s="42"/>
      <c r="BE974" s="42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</row>
    <row r="975" ht="13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42"/>
      <c r="BD975" s="42"/>
      <c r="BE975" s="42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</row>
    <row r="976" ht="13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42"/>
      <c r="BD976" s="42"/>
      <c r="BE976" s="42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</row>
    <row r="977" ht="13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42"/>
      <c r="BD977" s="42"/>
      <c r="BE977" s="42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</row>
    <row r="978" ht="13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42"/>
      <c r="BD978" s="42"/>
      <c r="BE978" s="42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</row>
    <row r="979" ht="13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42"/>
      <c r="BD979" s="42"/>
      <c r="BE979" s="42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</row>
    <row r="980" ht="13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42"/>
      <c r="BD980" s="42"/>
      <c r="BE980" s="42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</row>
    <row r="981" ht="13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42"/>
      <c r="BD981" s="42"/>
      <c r="BE981" s="42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</row>
    <row r="982" ht="13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42"/>
      <c r="BD982" s="42"/>
      <c r="BE982" s="42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</row>
    <row r="983" ht="13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42"/>
      <c r="BD983" s="42"/>
      <c r="BE983" s="42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</row>
    <row r="984" ht="13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42"/>
      <c r="BD984" s="42"/>
      <c r="BE984" s="42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</row>
    <row r="985" ht="13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42"/>
      <c r="BD985" s="42"/>
      <c r="BE985" s="42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</row>
    <row r="986" ht="13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42"/>
      <c r="BD986" s="42"/>
      <c r="BE986" s="42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</row>
    <row r="987" ht="13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42"/>
      <c r="BD987" s="42"/>
      <c r="BE987" s="42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</row>
    <row r="988" ht="13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42"/>
      <c r="BD988" s="42"/>
      <c r="BE988" s="42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</row>
    <row r="989" ht="13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42"/>
      <c r="BD989" s="42"/>
      <c r="BE989" s="42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</row>
    <row r="990" ht="13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42"/>
      <c r="BD990" s="42"/>
      <c r="BE990" s="42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</row>
    <row r="991" ht="13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42"/>
      <c r="BD991" s="42"/>
      <c r="BE991" s="42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</row>
    <row r="992" ht="13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42"/>
      <c r="BD992" s="42"/>
      <c r="BE992" s="42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</row>
    <row r="993" ht="13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42"/>
      <c r="BD993" s="42"/>
      <c r="BE993" s="42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</row>
    <row r="994" ht="13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42"/>
      <c r="BD994" s="42"/>
      <c r="BE994" s="42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</row>
    <row r="995" ht="13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42"/>
      <c r="BD995" s="42"/>
      <c r="BE995" s="42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</row>
    <row r="996" ht="13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42"/>
      <c r="BD996" s="42"/>
      <c r="BE996" s="42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</row>
    <row r="997" ht="13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42"/>
      <c r="BD997" s="42"/>
      <c r="BE997" s="42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</row>
    <row r="998" ht="13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42"/>
      <c r="BD998" s="42"/>
      <c r="BE998" s="42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</row>
    <row r="999" ht="13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42"/>
      <c r="BD999" s="42"/>
      <c r="BE999" s="42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</row>
    <row r="1000" ht="13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42"/>
      <c r="BD1000" s="42"/>
      <c r="BE1000" s="42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</row>
  </sheetData>
  <mergeCells count="158">
    <mergeCell ref="BI3:BM3"/>
    <mergeCell ref="BN3:BR3"/>
    <mergeCell ref="BV2:BX2"/>
    <mergeCell ref="BY2:CC2"/>
    <mergeCell ref="CD2:CF2"/>
    <mergeCell ref="CG2:CK2"/>
    <mergeCell ref="BS1:BU1"/>
    <mergeCell ref="BS2:BU2"/>
    <mergeCell ref="CL3:CP3"/>
    <mergeCell ref="CQ3:CS3"/>
    <mergeCell ref="BS3:BU3"/>
    <mergeCell ref="BV3:BX3"/>
    <mergeCell ref="BY3:CC3"/>
    <mergeCell ref="CD3:CF3"/>
    <mergeCell ref="CG3:CK3"/>
    <mergeCell ref="CY2:DC2"/>
    <mergeCell ref="CQ2:CS2"/>
    <mergeCell ref="CT2:CX2"/>
    <mergeCell ref="CT1:CX1"/>
    <mergeCell ref="CY1:DC1"/>
    <mergeCell ref="DG2:DK2"/>
    <mergeCell ref="DL2:DP2"/>
    <mergeCell ref="DD2:DF2"/>
    <mergeCell ref="CY3:DC3"/>
    <mergeCell ref="DL3:DP3"/>
    <mergeCell ref="CT3:CX3"/>
    <mergeCell ref="G2:I2"/>
    <mergeCell ref="J2:L2"/>
    <mergeCell ref="B12:C12"/>
    <mergeCell ref="B3:F3"/>
    <mergeCell ref="G3:I3"/>
    <mergeCell ref="J3:L3"/>
    <mergeCell ref="B4:C4"/>
    <mergeCell ref="B2:F2"/>
    <mergeCell ref="EO1:EQ1"/>
    <mergeCell ref="ER1:ET1"/>
    <mergeCell ref="ER3:ET3"/>
    <mergeCell ref="ER2:ET2"/>
    <mergeCell ref="BC2:BE2"/>
    <mergeCell ref="BF2:BH2"/>
    <mergeCell ref="AP2:AR2"/>
    <mergeCell ref="AP3:AR3"/>
    <mergeCell ref="FN4:FO4"/>
    <mergeCell ref="FC4:FD4"/>
    <mergeCell ref="EU4:EV4"/>
    <mergeCell ref="M2:O2"/>
    <mergeCell ref="P2:T2"/>
    <mergeCell ref="P3:T3"/>
    <mergeCell ref="P4:Q4"/>
    <mergeCell ref="M3:O3"/>
    <mergeCell ref="B1:F1"/>
    <mergeCell ref="G1:I1"/>
    <mergeCell ref="J1:L1"/>
    <mergeCell ref="M1:O1"/>
    <mergeCell ref="P1:T1"/>
    <mergeCell ref="U1:W1"/>
    <mergeCell ref="X1:Z1"/>
    <mergeCell ref="CY4:CZ4"/>
    <mergeCell ref="BY4:BZ4"/>
    <mergeCell ref="CG4:CH4"/>
    <mergeCell ref="CL4:CM4"/>
    <mergeCell ref="CT4:CU4"/>
    <mergeCell ref="DD3:DF3"/>
    <mergeCell ref="DG3:DK3"/>
    <mergeCell ref="DG4:DH4"/>
    <mergeCell ref="DL4:DM4"/>
    <mergeCell ref="DW4:DX4"/>
    <mergeCell ref="EE4:EF4"/>
    <mergeCell ref="EJ4:EK4"/>
    <mergeCell ref="CG1:CK1"/>
    <mergeCell ref="DD1:DF1"/>
    <mergeCell ref="DG1:DK1"/>
    <mergeCell ref="DL1:DP1"/>
    <mergeCell ref="DQ1:DS1"/>
    <mergeCell ref="DT1:DV1"/>
    <mergeCell ref="DW1:EA1"/>
    <mergeCell ref="EB1:ED1"/>
    <mergeCell ref="FH1:FJ1"/>
    <mergeCell ref="FK1:FM1"/>
    <mergeCell ref="FN1:FR1"/>
    <mergeCell ref="FS1:FU1"/>
    <mergeCell ref="BY1:CC1"/>
    <mergeCell ref="CD1:CF1"/>
    <mergeCell ref="FC1:FG1"/>
    <mergeCell ref="BC1:BE1"/>
    <mergeCell ref="BF1:BH1"/>
    <mergeCell ref="AD1:AF1"/>
    <mergeCell ref="AG1:AI1"/>
    <mergeCell ref="AJ1:AL1"/>
    <mergeCell ref="AM1:AO1"/>
    <mergeCell ref="AP1:AR1"/>
    <mergeCell ref="AA1:AC1"/>
    <mergeCell ref="AX1:BB1"/>
    <mergeCell ref="AS1:AW1"/>
    <mergeCell ref="AS2:AW2"/>
    <mergeCell ref="AS3:AW3"/>
    <mergeCell ref="BI4:BJ4"/>
    <mergeCell ref="AS4:AT4"/>
    <mergeCell ref="AX4:AY4"/>
    <mergeCell ref="AX3:BB3"/>
    <mergeCell ref="BC3:BE3"/>
    <mergeCell ref="AX2:BB2"/>
    <mergeCell ref="BF3:BH3"/>
    <mergeCell ref="FK2:FM2"/>
    <mergeCell ref="FN2:FR2"/>
    <mergeCell ref="EU3:EY3"/>
    <mergeCell ref="EZ3:FB3"/>
    <mergeCell ref="FC3:FG3"/>
    <mergeCell ref="FH3:FJ3"/>
    <mergeCell ref="EU2:EY2"/>
    <mergeCell ref="EZ2:FB2"/>
    <mergeCell ref="EU1:EY1"/>
    <mergeCell ref="EZ1:FB1"/>
    <mergeCell ref="FN3:FR3"/>
    <mergeCell ref="FK3:FM3"/>
    <mergeCell ref="FS3:FU3"/>
    <mergeCell ref="FH2:FJ2"/>
    <mergeCell ref="FS2:FU2"/>
    <mergeCell ref="FC2:FG2"/>
    <mergeCell ref="AD2:AF2"/>
    <mergeCell ref="AG2:AI2"/>
    <mergeCell ref="AJ2:AL2"/>
    <mergeCell ref="AM2:AO2"/>
    <mergeCell ref="U3:W3"/>
    <mergeCell ref="X3:Z3"/>
    <mergeCell ref="U2:W2"/>
    <mergeCell ref="AD3:AF3"/>
    <mergeCell ref="AG3:AI3"/>
    <mergeCell ref="AJ3:AL3"/>
    <mergeCell ref="AM3:AO3"/>
    <mergeCell ref="AA3:AC3"/>
    <mergeCell ref="AA2:AC2"/>
    <mergeCell ref="X2:Z2"/>
    <mergeCell ref="EJ3:EN3"/>
    <mergeCell ref="EO3:EQ3"/>
    <mergeCell ref="EO2:EQ2"/>
    <mergeCell ref="DQ3:DS3"/>
    <mergeCell ref="DQ2:DS2"/>
    <mergeCell ref="DT2:DV2"/>
    <mergeCell ref="DW2:EA2"/>
    <mergeCell ref="EB2:ED2"/>
    <mergeCell ref="EE2:EI2"/>
    <mergeCell ref="EE1:EI1"/>
    <mergeCell ref="EJ1:EN1"/>
    <mergeCell ref="EE3:EI3"/>
    <mergeCell ref="DT3:DV3"/>
    <mergeCell ref="DW3:EA3"/>
    <mergeCell ref="EB3:ED3"/>
    <mergeCell ref="EJ2:EN2"/>
    <mergeCell ref="BI2:BM2"/>
    <mergeCell ref="BN2:BR2"/>
    <mergeCell ref="CL1:CP1"/>
    <mergeCell ref="CQ1:CS1"/>
    <mergeCell ref="BI1:BM1"/>
    <mergeCell ref="BN1:BR1"/>
    <mergeCell ref="BV1:BX1"/>
    <mergeCell ref="BN4:BO4"/>
    <mergeCell ref="CL2:CP2"/>
  </mergeCells>
  <drawing r:id="rId1"/>
</worksheet>
</file>