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regorius gilang\Desktop\Data Analyst\Portofolio\Customer Segmentation\"/>
    </mc:Choice>
  </mc:AlternateContent>
  <xr:revisionPtr revIDLastSave="0" documentId="13_ncr:1_{D5F5796F-A2C9-4A57-B75C-B7E0561143FE}" xr6:coauthVersionLast="47" xr6:coauthVersionMax="47" xr10:uidLastSave="{00000000-0000-0000-0000-000000000000}"/>
  <bookViews>
    <workbookView xWindow="-110" yWindow="-110" windowWidth="25820" windowHeight="14020" activeTab="1" xr2:uid="{CB8487AC-18BF-4AC9-B54F-976156C82C2C}"/>
  </bookViews>
  <sheets>
    <sheet name="OnlineRetail_Segmentation" sheetId="2" r:id="rId1"/>
    <sheet name="Visualization" sheetId="3" r:id="rId2"/>
    <sheet name="Sheet2" sheetId="6" r:id="rId3"/>
  </sheets>
  <definedNames>
    <definedName name="ExternalData_1" localSheetId="0" hidden="1">OnlineRetail_Segmentation!$A$1:$E$4373</definedName>
    <definedName name="_xlnm.Print_Area" localSheetId="1">Visualization!$A:$L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6DDCA6-2AEB-4965-A8F5-AE4643A9AEB4}" keepAlive="1" name="Query - OnlineRetail_Segmentation" description="Connection to the 'OnlineRetail_Segmentation' query in the workbook." type="5" refreshedVersion="8" background="1" saveData="1">
    <dbPr connection="Provider=Microsoft.Mashup.OleDb.1;Data Source=$Workbook$;Location=OnlineRetail_Segmentation;Extended Properties=&quot;&quot;" command="SELECT * FROM [OnlineRetail_Segmentation]"/>
  </connection>
  <connection id="2" xr16:uid="{29EED781-B8D8-4880-AD71-606C1E5B9AAA}" keepAlive="1" name="Query - OnlineRetail_Segmentation (2)" description="Connection to the 'OnlineRetail_Segmentation (2)' query in the workbook." type="5" refreshedVersion="0" background="1">
    <dbPr connection="Provider=Microsoft.Mashup.OleDb.1;Data Source=$Workbook$;Location=&quot;OnlineRetail_Segmentation (2)&quot;;Extended Properties=&quot;&quot;" command="SELECT * FROM [OnlineRetail_Segmentation (2)]"/>
  </connection>
</connections>
</file>

<file path=xl/sharedStrings.xml><?xml version="1.0" encoding="utf-8"?>
<sst xmlns="http://schemas.openxmlformats.org/spreadsheetml/2006/main" count="8757" uniqueCount="4252">
  <si>
    <t>customerid</t>
  </si>
  <si>
    <t>recency</t>
  </si>
  <si>
    <t>frequency</t>
  </si>
  <si>
    <t>monetary</t>
  </si>
  <si>
    <t>segment</t>
  </si>
  <si>
    <t>325 days 02:33:00</t>
  </si>
  <si>
    <t>Lost</t>
  </si>
  <si>
    <t>1 day 20:58:00</t>
  </si>
  <si>
    <t>Regular</t>
  </si>
  <si>
    <t>74 days 23:37:00</t>
  </si>
  <si>
    <t>18 days 02:59:00</t>
  </si>
  <si>
    <t>309 days 20:49:00</t>
  </si>
  <si>
    <t>35 days 22:13:00</t>
  </si>
  <si>
    <t>Loyal</t>
  </si>
  <si>
    <t>203 days 19:03:00</t>
  </si>
  <si>
    <t>231 days 23:39:00</t>
  </si>
  <si>
    <t>213 days 23:01:00</t>
  </si>
  <si>
    <t>22 days 04:10:00</t>
  </si>
  <si>
    <t>32 days 20:43:00</t>
  </si>
  <si>
    <t>1 day 02:24:00</t>
  </si>
  <si>
    <t>7 days 01:29:00</t>
  </si>
  <si>
    <t>51 days 21:28:00</t>
  </si>
  <si>
    <t>286 days 22:59:00</t>
  </si>
  <si>
    <t>2 days 21:10:00</t>
  </si>
  <si>
    <t>109 days 02:32:00</t>
  </si>
  <si>
    <t>7 days 02:28:00</t>
  </si>
  <si>
    <t>290 days 22:46:00</t>
  </si>
  <si>
    <t>3 days 20:02:00</t>
  </si>
  <si>
    <t>New</t>
  </si>
  <si>
    <t>50 days 21:59:00</t>
  </si>
  <si>
    <t>44 days 02:34:00</t>
  </si>
  <si>
    <t>71 days 00:38:00</t>
  </si>
  <si>
    <t>310 days 23:40:00</t>
  </si>
  <si>
    <t>24 days 21:13:00</t>
  </si>
  <si>
    <t>2 days 01:23:00</t>
  </si>
  <si>
    <t>314 days 21:05:00</t>
  </si>
  <si>
    <t>129 days 02:16:00</t>
  </si>
  <si>
    <t>81 days 02:41:00</t>
  </si>
  <si>
    <t>21 days 01:23:00</t>
  </si>
  <si>
    <t>4 days 00:06:00</t>
  </si>
  <si>
    <t>184 days 04:48:00</t>
  </si>
  <si>
    <t>28 days 04:11:00</t>
  </si>
  <si>
    <t>337 days 00:13:00</t>
  </si>
  <si>
    <t>15 days 00:20:00</t>
  </si>
  <si>
    <t>79 days 03:17:00</t>
  </si>
  <si>
    <t>21 days 00:43:00</t>
  </si>
  <si>
    <t>71 days 21:09:00</t>
  </si>
  <si>
    <t>63 days 04:42:00</t>
  </si>
  <si>
    <t>15 days 00:30:00</t>
  </si>
  <si>
    <t>35 days 02:58:00</t>
  </si>
  <si>
    <t>45 days 02:23:00</t>
  </si>
  <si>
    <t>118 days 23:35:00</t>
  </si>
  <si>
    <t>302 days 23:00:00</t>
  </si>
  <si>
    <t>322 days 23:01:00</t>
  </si>
  <si>
    <t>49 days 01:50:00</t>
  </si>
  <si>
    <t>148 days 03:58:00</t>
  </si>
  <si>
    <t>21 days 17:28:00</t>
  </si>
  <si>
    <t>49 days 02:39:00</t>
  </si>
  <si>
    <t>32 days 00:20:00</t>
  </si>
  <si>
    <t>78 days 02:12:00</t>
  </si>
  <si>
    <t>300 days 21:03:00</t>
  </si>
  <si>
    <t>74 days 02:34:00</t>
  </si>
  <si>
    <t>66 days 03:50:00</t>
  </si>
  <si>
    <t>216 days 21:59:00</t>
  </si>
  <si>
    <t>23 days 22:28:00</t>
  </si>
  <si>
    <t>2 days 21:58:00</t>
  </si>
  <si>
    <t>112 days 01:42:00</t>
  </si>
  <si>
    <t>63 days 03:55:00</t>
  </si>
  <si>
    <t>15 days 03:43:00</t>
  </si>
  <si>
    <t>95 days 03:02:00</t>
  </si>
  <si>
    <t>02:40:00</t>
  </si>
  <si>
    <t>162 days 00:44:00</t>
  </si>
  <si>
    <t>77 days 19:19:00</t>
  </si>
  <si>
    <t>194 days 00:24:00</t>
  </si>
  <si>
    <t>11 days 02:02:00</t>
  </si>
  <si>
    <t>25 days 04:28:00</t>
  </si>
  <si>
    <t>8 days 19:28:00</t>
  </si>
  <si>
    <t>42 days 21:41:00</t>
  </si>
  <si>
    <t>35 days 00:55:00</t>
  </si>
  <si>
    <t>42 days 01:07:00</t>
  </si>
  <si>
    <t>02:48:00</t>
  </si>
  <si>
    <t>84 days 00:12:00</t>
  </si>
  <si>
    <t>79 days 03:44:00</t>
  </si>
  <si>
    <t>99 days 00:41:00</t>
  </si>
  <si>
    <t>1 day 01:15:00</t>
  </si>
  <si>
    <t>13 days 23:22:00</t>
  </si>
  <si>
    <t>366 days 02:05:00</t>
  </si>
  <si>
    <t>2 days 22:28:00</t>
  </si>
  <si>
    <t>20 days 23:27:00</t>
  </si>
  <si>
    <t>21 days 18:07:00</t>
  </si>
  <si>
    <t>57 days</t>
  </si>
  <si>
    <t>242 days 23:25:00</t>
  </si>
  <si>
    <t>43 days 23:04:00</t>
  </si>
  <si>
    <t>21 days 23:04:00</t>
  </si>
  <si>
    <t>155 days 22:09:00</t>
  </si>
  <si>
    <t>10 days 04:10:00</t>
  </si>
  <si>
    <t>16 days 02:22:00</t>
  </si>
  <si>
    <t>133 days 22:42:00</t>
  </si>
  <si>
    <t>52 days 21:43:00</t>
  </si>
  <si>
    <t>72 days 21:19:00</t>
  </si>
  <si>
    <t>43 days 22:09:00</t>
  </si>
  <si>
    <t>57 days 23:04:00</t>
  </si>
  <si>
    <t>70 days 21:25:00</t>
  </si>
  <si>
    <t>93 days 19:53:00</t>
  </si>
  <si>
    <t>1 day 22:48:00</t>
  </si>
  <si>
    <t>45 days 23:07:00</t>
  </si>
  <si>
    <t>9 days 23:17:00</t>
  </si>
  <si>
    <t>7 days 01:16:00</t>
  </si>
  <si>
    <t>142 days 23:08:00</t>
  </si>
  <si>
    <t>1 day 21:07:00</t>
  </si>
  <si>
    <t>30 days 01:17:00</t>
  </si>
  <si>
    <t>28 days 23:02:00</t>
  </si>
  <si>
    <t>16 days 22:11:00</t>
  </si>
  <si>
    <t>53 days 02:40:00</t>
  </si>
  <si>
    <t>22:42:00</t>
  </si>
  <si>
    <t>22 days 02:59:00</t>
  </si>
  <si>
    <t>3 days 02:54:00</t>
  </si>
  <si>
    <t>3 days 03:25:00</t>
  </si>
  <si>
    <t>27 days 21:58:00</t>
  </si>
  <si>
    <t>22 days 04:21:00</t>
  </si>
  <si>
    <t>16 days 19:47:00</t>
  </si>
  <si>
    <t>32 days 01:13:00</t>
  </si>
  <si>
    <t>9 days 04:00:00</t>
  </si>
  <si>
    <t>335 days 23:37:00</t>
  </si>
  <si>
    <t>4 days 20:43:00</t>
  </si>
  <si>
    <t>38 days 00:32:00</t>
  </si>
  <si>
    <t>62 days 21:35:00</t>
  </si>
  <si>
    <t>165 days 02:33:00</t>
  </si>
  <si>
    <t>9 days 03:29:00</t>
  </si>
  <si>
    <t>81 days 00:21:00</t>
  </si>
  <si>
    <t>20 days 23:57:00</t>
  </si>
  <si>
    <t>22 days 20:30:00</t>
  </si>
  <si>
    <t>314 days 22:56:00</t>
  </si>
  <si>
    <t>95 days 00:58:00</t>
  </si>
  <si>
    <t>337 days 00:59:00</t>
  </si>
  <si>
    <t>17 days 20:48:00</t>
  </si>
  <si>
    <t>300 days 23:11:00</t>
  </si>
  <si>
    <t>232 days 03:56:00</t>
  </si>
  <si>
    <t>133 days 19:41:00</t>
  </si>
  <si>
    <t>25 days 21:13:00</t>
  </si>
  <si>
    <t>283 days 22:05:00</t>
  </si>
  <si>
    <t>142 days 02:35:00</t>
  </si>
  <si>
    <t>65 days 21:55:00</t>
  </si>
  <si>
    <t>84 days 00:05:00</t>
  </si>
  <si>
    <t>266 days 20:12:00</t>
  </si>
  <si>
    <t>352 days 21:07:00</t>
  </si>
  <si>
    <t>77 days 03:37:00</t>
  </si>
  <si>
    <t>27 days 22:46:00</t>
  </si>
  <si>
    <t>02:37:00</t>
  </si>
  <si>
    <t>63 days 03:24:00</t>
  </si>
  <si>
    <t>78 days 21:27:00</t>
  </si>
  <si>
    <t>142 days 01:59:00</t>
  </si>
  <si>
    <t>38 days 21:20:00</t>
  </si>
  <si>
    <t>1 day 01:04:00</t>
  </si>
  <si>
    <t>8 days 21:19:00</t>
  </si>
  <si>
    <t>00:41:00</t>
  </si>
  <si>
    <t>81 days 00:55:00</t>
  </si>
  <si>
    <t>8 days 22:10:00</t>
  </si>
  <si>
    <t>59 days 00:16:00</t>
  </si>
  <si>
    <t>14 days 01:38:00</t>
  </si>
  <si>
    <t>29 days 23:03:00</t>
  </si>
  <si>
    <t>130 days 02:24:00</t>
  </si>
  <si>
    <t>91 days 04:02:00</t>
  </si>
  <si>
    <t>7 days 00:07:00</t>
  </si>
  <si>
    <t>28 days 19:34:00</t>
  </si>
  <si>
    <t>21 days 23:20:00</t>
  </si>
  <si>
    <t>19 days 01:19:00</t>
  </si>
  <si>
    <t>29 days 02:10:00</t>
  </si>
  <si>
    <t>29 days 01:38:00</t>
  </si>
  <si>
    <t>74 days 23:11:00</t>
  </si>
  <si>
    <t>46 days 00:41:00</t>
  </si>
  <si>
    <t>197 days 00:12:00</t>
  </si>
  <si>
    <t>165 days 21:15:00</t>
  </si>
  <si>
    <t>78 days 22:15:00</t>
  </si>
  <si>
    <t>357 days 01:27:00</t>
  </si>
  <si>
    <t>38 days 02:48:00</t>
  </si>
  <si>
    <t>7 days 20:12:00</t>
  </si>
  <si>
    <t>49 days 23:44:00</t>
  </si>
  <si>
    <t>15 days 19:51:00</t>
  </si>
  <si>
    <t>1 day 02:36:00</t>
  </si>
  <si>
    <t>310 days 03:01:00</t>
  </si>
  <si>
    <t>4 days 22:56:00</t>
  </si>
  <si>
    <t>302 days 01:11:00</t>
  </si>
  <si>
    <t>7 days 19:30:00</t>
  </si>
  <si>
    <t>260 days 21:55:00</t>
  </si>
  <si>
    <t>281 days 01:07:00</t>
  </si>
  <si>
    <t>72 days 02:53:00</t>
  </si>
  <si>
    <t>22 days 01:48:00</t>
  </si>
  <si>
    <t>1 day 20:26:00</t>
  </si>
  <si>
    <t>39 days 02:31:00</t>
  </si>
  <si>
    <t>8 days 03:30:00</t>
  </si>
  <si>
    <t>226 days 20:58:00</t>
  </si>
  <si>
    <t>315 days 03:30:00</t>
  </si>
  <si>
    <t>35 days 02:39:00</t>
  </si>
  <si>
    <t>34 days 23:22:00</t>
  </si>
  <si>
    <t>20 days 23:20:00</t>
  </si>
  <si>
    <t>72 days 22:53:00</t>
  </si>
  <si>
    <t>246 days 02:26:00</t>
  </si>
  <si>
    <t>39 days 03:54:00</t>
  </si>
  <si>
    <t>238 days 04:05:00</t>
  </si>
  <si>
    <t>2 days 04:43:00</t>
  </si>
  <si>
    <t>3 days 03:15:00</t>
  </si>
  <si>
    <t>233 days 23:11:00</t>
  </si>
  <si>
    <t>16 days 20:26:00</t>
  </si>
  <si>
    <t>7 days 00:03:00</t>
  </si>
  <si>
    <t>38 days 21:49:00</t>
  </si>
  <si>
    <t>28 days 02:31:00</t>
  </si>
  <si>
    <t>189 days 22:25:00</t>
  </si>
  <si>
    <t>316 days 22:15:00</t>
  </si>
  <si>
    <t>91 days 21:46:00</t>
  </si>
  <si>
    <t>108 days 00:07:00</t>
  </si>
  <si>
    <t>37 days 00:30:00</t>
  </si>
  <si>
    <t>50 days 23:48:00</t>
  </si>
  <si>
    <t>18 days 23:17:00</t>
  </si>
  <si>
    <t>9 days 00:32:00</t>
  </si>
  <si>
    <t>28 days 23:16:00</t>
  </si>
  <si>
    <t>28 days 02:21:00</t>
  </si>
  <si>
    <t>189 days 02:33:00</t>
  </si>
  <si>
    <t>58 days 01:28:00</t>
  </si>
  <si>
    <t>21 days 02:08:00</t>
  </si>
  <si>
    <t>78 days 22:42:00</t>
  </si>
  <si>
    <t>364 days 21:09:00</t>
  </si>
  <si>
    <t>57 days 20:33:00</t>
  </si>
  <si>
    <t>77 days 20:16:00</t>
  </si>
  <si>
    <t>22 days 03:16:00</t>
  </si>
  <si>
    <t>51 days 23:38:00</t>
  </si>
  <si>
    <t>57 days 00:38:00</t>
  </si>
  <si>
    <t>30 days 23:20:00</t>
  </si>
  <si>
    <t>277 days 02:28:00</t>
  </si>
  <si>
    <t>1 day 21:48:00</t>
  </si>
  <si>
    <t>84 days 19:48:00</t>
  </si>
  <si>
    <t>28 days 22:11:00</t>
  </si>
  <si>
    <t>21 days 01:40:00</t>
  </si>
  <si>
    <t>15 days 21:58:00</t>
  </si>
  <si>
    <t>14 days 02:30:00</t>
  </si>
  <si>
    <t>1 day 01:25:00</t>
  </si>
  <si>
    <t>231 days 20:11:00</t>
  </si>
  <si>
    <t>275 days 23:00:00</t>
  </si>
  <si>
    <t>105 days 21:46:00</t>
  </si>
  <si>
    <t>211 days 02:56:00</t>
  </si>
  <si>
    <t>22 days 20:44:00</t>
  </si>
  <si>
    <t>10 days 00:43:00</t>
  </si>
  <si>
    <t>3 days 23:35:00</t>
  </si>
  <si>
    <t>9 days 02:02:00</t>
  </si>
  <si>
    <t>56 days 22:57:00</t>
  </si>
  <si>
    <t>58 days 01:10:00</t>
  </si>
  <si>
    <t>89 days 01:46:00</t>
  </si>
  <si>
    <t>66 days 23:04:00</t>
  </si>
  <si>
    <t>32 days 23:39:00</t>
  </si>
  <si>
    <t>238 days 00:02:00</t>
  </si>
  <si>
    <t>23 days 00:58:00</t>
  </si>
  <si>
    <t>114 days 23:24:00</t>
  </si>
  <si>
    <t>24 days 21:47:00</t>
  </si>
  <si>
    <t>127 days 23:54:00</t>
  </si>
  <si>
    <t>129 days 02:17:00</t>
  </si>
  <si>
    <t>33 days 00:12:00</t>
  </si>
  <si>
    <t>4 days 02:36:00</t>
  </si>
  <si>
    <t>21 days 23:54:00</t>
  </si>
  <si>
    <t>154 days 00:55:00</t>
  </si>
  <si>
    <t>106 days 22:09:00</t>
  </si>
  <si>
    <t>2 days 20:16:00</t>
  </si>
  <si>
    <t>334 days 00:04:00</t>
  </si>
  <si>
    <t>321 days 19:49:00</t>
  </si>
  <si>
    <t>148 days 02:09:00</t>
  </si>
  <si>
    <t>10 days 02:40:00</t>
  </si>
  <si>
    <t>16 days 23:08:00</t>
  </si>
  <si>
    <t>10 days 21:03:00</t>
  </si>
  <si>
    <t>18 days 02:28:00</t>
  </si>
  <si>
    <t>29 days 00:57:00</t>
  </si>
  <si>
    <t>10 days 23:24:00</t>
  </si>
  <si>
    <t>00:51:00</t>
  </si>
  <si>
    <t>7 days 19:43:00</t>
  </si>
  <si>
    <t>324 days 04:16:00</t>
  </si>
  <si>
    <t>358 days 22:08:00</t>
  </si>
  <si>
    <t>57 days 19:50:00</t>
  </si>
  <si>
    <t>6 days 21:40:00</t>
  </si>
  <si>
    <t>150 days 02:56:00</t>
  </si>
  <si>
    <t>9 days 21:27:00</t>
  </si>
  <si>
    <t>329 days 03:30:00</t>
  </si>
  <si>
    <t>4 days 22:55:00</t>
  </si>
  <si>
    <t>11 days 00:28:00</t>
  </si>
  <si>
    <t>24 days 00:25:00</t>
  </si>
  <si>
    <t>41 days 23:46:00</t>
  </si>
  <si>
    <t>51 days 23:07:00</t>
  </si>
  <si>
    <t>00:00:00</t>
  </si>
  <si>
    <t>14 days 01:15:00</t>
  </si>
  <si>
    <t>3 days 02:50:00</t>
  </si>
  <si>
    <t>3 days 20:19:00</t>
  </si>
  <si>
    <t>7 days 02:57:00</t>
  </si>
  <si>
    <t>27 days 23:04:00</t>
  </si>
  <si>
    <t>371 days 02:59:00</t>
  </si>
  <si>
    <t>113 days 04:01:00</t>
  </si>
  <si>
    <t>25 days 04:19:00</t>
  </si>
  <si>
    <t>205 days 03:41:00</t>
  </si>
  <si>
    <t>27 days 20:01:00</t>
  </si>
  <si>
    <t>120 days 03:34:00</t>
  </si>
  <si>
    <t>69 days 23:44:00</t>
  </si>
  <si>
    <t>6 days 23:28:00</t>
  </si>
  <si>
    <t>20 days 20:33:00</t>
  </si>
  <si>
    <t>7 days 02:01:00</t>
  </si>
  <si>
    <t>79 days 02:03:00</t>
  </si>
  <si>
    <t>19 days 02:14:00</t>
  </si>
  <si>
    <t>63 days 17:27:00</t>
  </si>
  <si>
    <t>6 days 23:35:00</t>
  </si>
  <si>
    <t>14 days 23:33:00</t>
  </si>
  <si>
    <t>291 days 04:12:00</t>
  </si>
  <si>
    <t>29 days 02:58:00</t>
  </si>
  <si>
    <t>2 days 20:08:00</t>
  </si>
  <si>
    <t>96 days 00:50:00</t>
  </si>
  <si>
    <t>22 days 03:35:00</t>
  </si>
  <si>
    <t>00:34:00</t>
  </si>
  <si>
    <t>8 days 21:07:00</t>
  </si>
  <si>
    <t>105 days 21:28:00</t>
  </si>
  <si>
    <t>3 days 03:55:00</t>
  </si>
  <si>
    <t>150 days 21:59:00</t>
  </si>
  <si>
    <t>70 days 20:12:00</t>
  </si>
  <si>
    <t>4 days 23:05:00</t>
  </si>
  <si>
    <t>2 days 04:47:00</t>
  </si>
  <si>
    <t>31 days 00:37:00</t>
  </si>
  <si>
    <t>84 days 22:00:00</t>
  </si>
  <si>
    <t>3 days 02:31:00</t>
  </si>
  <si>
    <t>4 days 20:48:00</t>
  </si>
  <si>
    <t>370 days 21:05:00</t>
  </si>
  <si>
    <t>27 days 23:15:00</t>
  </si>
  <si>
    <t>10 days 01:04:00</t>
  </si>
  <si>
    <t>70 days 21:19:00</t>
  </si>
  <si>
    <t>113 days 01:10:00</t>
  </si>
  <si>
    <t>23 days 00:51:00</t>
  </si>
  <si>
    <t>179 days 01:17:00</t>
  </si>
  <si>
    <t>233 days 20:31:00</t>
  </si>
  <si>
    <t>352 days 00:03:00</t>
  </si>
  <si>
    <t>314 days 23:13:00</t>
  </si>
  <si>
    <t>332 days 04:53:00</t>
  </si>
  <si>
    <t>371 days 18:23:00</t>
  </si>
  <si>
    <t>77 days 23:50:00</t>
  </si>
  <si>
    <t>63 days 02:06:00</t>
  </si>
  <si>
    <t>133 days 20:29:00</t>
  </si>
  <si>
    <t>51 days 01:32:00</t>
  </si>
  <si>
    <t>1 day 22:16:00</t>
  </si>
  <si>
    <t>00:30:00</t>
  </si>
  <si>
    <t>128 days 03:37:00</t>
  </si>
  <si>
    <t>80 days 23:18:00</t>
  </si>
  <si>
    <t>3 days 01:10:00</t>
  </si>
  <si>
    <t>235 days 03:50:00</t>
  </si>
  <si>
    <t>249 days 02:38:00</t>
  </si>
  <si>
    <t>86 days 03:19:00</t>
  </si>
  <si>
    <t>116 days 02:28:00</t>
  </si>
  <si>
    <t>51 days 22:01:00</t>
  </si>
  <si>
    <t>7 days 02:27:00</t>
  </si>
  <si>
    <t>137 days 22:38:00</t>
  </si>
  <si>
    <t>316 days 02:31:00</t>
  </si>
  <si>
    <t>3 days 04:04:00</t>
  </si>
  <si>
    <t>238 days 02:25:00</t>
  </si>
  <si>
    <t>210 days 03:17:00</t>
  </si>
  <si>
    <t>59 days 03:31:00</t>
  </si>
  <si>
    <t>16 days 20:17:00</t>
  </si>
  <si>
    <t>19 days 01:11:00</t>
  </si>
  <si>
    <t>20 days 19:40:00</t>
  </si>
  <si>
    <t>20 days 21:05:00</t>
  </si>
  <si>
    <t>4 days 03:34:00</t>
  </si>
  <si>
    <t>1 day 20:54:00</t>
  </si>
  <si>
    <t>8 days 21:12:00</t>
  </si>
  <si>
    <t>2 days 00:04:00</t>
  </si>
  <si>
    <t>9 days 04:06:00</t>
  </si>
  <si>
    <t>64 days 23:16:00</t>
  </si>
  <si>
    <t>191 days 22:36:00</t>
  </si>
  <si>
    <t>373 days 01:23:00</t>
  </si>
  <si>
    <t>256 days 01:14:00</t>
  </si>
  <si>
    <t>334 days 00:38:00</t>
  </si>
  <si>
    <t>52 days 21:56:00</t>
  </si>
  <si>
    <t>18 days 02:23:00</t>
  </si>
  <si>
    <t>359 days 20:26:00</t>
  </si>
  <si>
    <t>9 days 20:58:00</t>
  </si>
  <si>
    <t>183 days 03:06:00</t>
  </si>
  <si>
    <t>36 days 02:45:00</t>
  </si>
  <si>
    <t>167 days 21:35:00</t>
  </si>
  <si>
    <t>260 days 03:08:00</t>
  </si>
  <si>
    <t>44 days 02:56:00</t>
  </si>
  <si>
    <t>101 days 00:39:00</t>
  </si>
  <si>
    <t>147 days 02:29:00</t>
  </si>
  <si>
    <t>95 days 00:09:00</t>
  </si>
  <si>
    <t>280 days 20:22:00</t>
  </si>
  <si>
    <t>177 days 22:56:00</t>
  </si>
  <si>
    <t>2 days 21:38:00</t>
  </si>
  <si>
    <t>213 days 20:59:00</t>
  </si>
  <si>
    <t>70 days 02:46:00</t>
  </si>
  <si>
    <t>74 days 05:15:00</t>
  </si>
  <si>
    <t>59 days 00:01:00</t>
  </si>
  <si>
    <t>2 days 02:25:00</t>
  </si>
  <si>
    <t>5 days 00:33:00</t>
  </si>
  <si>
    <t>2 days 04:05:00</t>
  </si>
  <si>
    <t>321 days 23:54:00</t>
  </si>
  <si>
    <t>37 days 00:56:00</t>
  </si>
  <si>
    <t>261 days 23:48:00</t>
  </si>
  <si>
    <t>31 days 23:20:00</t>
  </si>
  <si>
    <t>144 days 23:04:00</t>
  </si>
  <si>
    <t>282 days 03:01:00</t>
  </si>
  <si>
    <t>58 days 21:40:00</t>
  </si>
  <si>
    <t>172 days 20:43:00</t>
  </si>
  <si>
    <t>33 days 00:30:00</t>
  </si>
  <si>
    <t>2 days 00:17:00</t>
  </si>
  <si>
    <t>143 days 03:21:00</t>
  </si>
  <si>
    <t>4 days 01:37:00</t>
  </si>
  <si>
    <t>69 days 21:17:00</t>
  </si>
  <si>
    <t>65 days 00:41:00</t>
  </si>
  <si>
    <t>28 days 23:19:00</t>
  </si>
  <si>
    <t>266 days 23:16:00</t>
  </si>
  <si>
    <t>21 days 23:34:00</t>
  </si>
  <si>
    <t>30 days 23:09:00</t>
  </si>
  <si>
    <t>96 days 00:09:00</t>
  </si>
  <si>
    <t>289 days 21:54:00</t>
  </si>
  <si>
    <t>107 days 01:50:00</t>
  </si>
  <si>
    <t>78 days 00:35:00</t>
  </si>
  <si>
    <t>372 days 03:13:00</t>
  </si>
  <si>
    <t>7 days 01:58:00</t>
  </si>
  <si>
    <t>210 days 02:30:00</t>
  </si>
  <si>
    <t>51 days 22:35:00</t>
  </si>
  <si>
    <t>137 days 23:47:00</t>
  </si>
  <si>
    <t>25 days 22:19:00</t>
  </si>
  <si>
    <t>282 days 22:39:00</t>
  </si>
  <si>
    <t>25 days 21:20:00</t>
  </si>
  <si>
    <t>185 days 02:08:00</t>
  </si>
  <si>
    <t>365 days 22:23:00</t>
  </si>
  <si>
    <t>83 days 21:43:00</t>
  </si>
  <si>
    <t>326 days 01:58:00</t>
  </si>
  <si>
    <t>281 days 21:52:00</t>
  </si>
  <si>
    <t>142 days 21:20:00</t>
  </si>
  <si>
    <t>57 days 00:24:00</t>
  </si>
  <si>
    <t>3 days 02:20:00</t>
  </si>
  <si>
    <t>17 days 22:20:00</t>
  </si>
  <si>
    <t>44 days 00:26:00</t>
  </si>
  <si>
    <t>275 days 01:06:00</t>
  </si>
  <si>
    <t>8 days 20:32:00</t>
  </si>
  <si>
    <t>24 days 03:18:00</t>
  </si>
  <si>
    <t>87 days 23:40:00</t>
  </si>
  <si>
    <t>62 days 23:10:00</t>
  </si>
  <si>
    <t>67 days 02:41:00</t>
  </si>
  <si>
    <t>213 days 20:48:00</t>
  </si>
  <si>
    <t>23 days 19:24:00</t>
  </si>
  <si>
    <t>185 days 00:19:00</t>
  </si>
  <si>
    <t>30 days 00:16:00</t>
  </si>
  <si>
    <t>41 days 22:59:00</t>
  </si>
  <si>
    <t>204 days 00:37:00</t>
  </si>
  <si>
    <t>8 days 02:43:00</t>
  </si>
  <si>
    <t>264 days 00:44:00</t>
  </si>
  <si>
    <t>17 days 22:16:00</t>
  </si>
  <si>
    <t>11 days 02:55:00</t>
  </si>
  <si>
    <t>58 days 02:39:00</t>
  </si>
  <si>
    <t>39 days 00:07:00</t>
  </si>
  <si>
    <t>22 days 22:22:00</t>
  </si>
  <si>
    <t>2 days 03:55:00</t>
  </si>
  <si>
    <t>4 days 00:39:00</t>
  </si>
  <si>
    <t>148 days 01:16:00</t>
  </si>
  <si>
    <t>138 days 02:15:00</t>
  </si>
  <si>
    <t>127 days 20:08:00</t>
  </si>
  <si>
    <t>7 days 23:03:00</t>
  </si>
  <si>
    <t>16 days 21:45:00</t>
  </si>
  <si>
    <t>160 days 21:15:00</t>
  </si>
  <si>
    <t>63 days 20:30:00</t>
  </si>
  <si>
    <t>87 days 22:55:00</t>
  </si>
  <si>
    <t>4 days 01:39:00</t>
  </si>
  <si>
    <t>34 days 22:26:00</t>
  </si>
  <si>
    <t>121 days 22:20:00</t>
  </si>
  <si>
    <t>77 days 21:32:00</t>
  </si>
  <si>
    <t>21 days 00:11:00</t>
  </si>
  <si>
    <t>23 days 20:12:00</t>
  </si>
  <si>
    <t>1 day 19:25:00</t>
  </si>
  <si>
    <t>16 days 19:18:00</t>
  </si>
  <si>
    <t>14 days 21:45:00</t>
  </si>
  <si>
    <t>25 days 01:29:00</t>
  </si>
  <si>
    <t>63 days 22:17:00</t>
  </si>
  <si>
    <t>45 days 22:46:00</t>
  </si>
  <si>
    <t>130 days 22:11:00</t>
  </si>
  <si>
    <t>300 days 21:37:00</t>
  </si>
  <si>
    <t>35 days 01:46:00</t>
  </si>
  <si>
    <t>287 days 22:35:00</t>
  </si>
  <si>
    <t>143 days 02:44:00</t>
  </si>
  <si>
    <t>15 days 19:40:00</t>
  </si>
  <si>
    <t>30 days 01:25:00</t>
  </si>
  <si>
    <t>1 day 23:33:00</t>
  </si>
  <si>
    <t>8 days 00:36:00</t>
  </si>
  <si>
    <t>5 days 02:15:00</t>
  </si>
  <si>
    <t>9 days 03:26:00</t>
  </si>
  <si>
    <t>20:21:00</t>
  </si>
  <si>
    <t>305 days 20:42:00</t>
  </si>
  <si>
    <t>3 days 20:18:00</t>
  </si>
  <si>
    <t>6 days 20:55:00</t>
  </si>
  <si>
    <t>7 days 23:55:00</t>
  </si>
  <si>
    <t>88 days 21:19:00</t>
  </si>
  <si>
    <t>9 days 00:12:00</t>
  </si>
  <si>
    <t>2 days 22:31:00</t>
  </si>
  <si>
    <t>111 days 21:06:00</t>
  </si>
  <si>
    <t>6 days 22:20:00</t>
  </si>
  <si>
    <t>3 days 00:30:00</t>
  </si>
  <si>
    <t>197 days 03:17:00</t>
  </si>
  <si>
    <t>211 days 02:55:00</t>
  </si>
  <si>
    <t>155 days 20:10:00</t>
  </si>
  <si>
    <t>155 days 01:08:00</t>
  </si>
  <si>
    <t>29 days 00:50:00</t>
  </si>
  <si>
    <t>239 days 02:01:00</t>
  </si>
  <si>
    <t>18 days 00:13:00</t>
  </si>
  <si>
    <t>02:04:00</t>
  </si>
  <si>
    <t>73 days 00:47:00</t>
  </si>
  <si>
    <t>291 days 22:19:00</t>
  </si>
  <si>
    <t>2 days 21:22:00</t>
  </si>
  <si>
    <t>30 days 23:49:00</t>
  </si>
  <si>
    <t>22 days 21:16:00</t>
  </si>
  <si>
    <t>22 days 21:01:00</t>
  </si>
  <si>
    <t>3 days 21:07:00</t>
  </si>
  <si>
    <t>77 days 03:30:00</t>
  </si>
  <si>
    <t>21 days 21:03:00</t>
  </si>
  <si>
    <t>195 days 23:26:00</t>
  </si>
  <si>
    <t>106 days 02:07:00</t>
  </si>
  <si>
    <t>3 days 21:59:00</t>
  </si>
  <si>
    <t>317 days 21:32:00</t>
  </si>
  <si>
    <t>105 days 02:00:00</t>
  </si>
  <si>
    <t>11 days 01:23:00</t>
  </si>
  <si>
    <t>173 days 01:57:00</t>
  </si>
  <si>
    <t>55 days 23:01:00</t>
  </si>
  <si>
    <t>322 days 22:26:00</t>
  </si>
  <si>
    <t>371 days 19:28:00</t>
  </si>
  <si>
    <t>8 days 23:45:00</t>
  </si>
  <si>
    <t>21:49:00</t>
  </si>
  <si>
    <t>2 days 03:26:00</t>
  </si>
  <si>
    <t>52 days 23:31:00</t>
  </si>
  <si>
    <t>72 days 22:42:00</t>
  </si>
  <si>
    <t>6 days 20:57:00</t>
  </si>
  <si>
    <t>15 days 23:22:00</t>
  </si>
  <si>
    <t>3 days 20:13:00</t>
  </si>
  <si>
    <t>63 days 20:23:00</t>
  </si>
  <si>
    <t>19:52:00</t>
  </si>
  <si>
    <t>113 days 03:11:00</t>
  </si>
  <si>
    <t>22 days 01:40:00</t>
  </si>
  <si>
    <t>30 days 03:37:00</t>
  </si>
  <si>
    <t>10 days 22:20:00</t>
  </si>
  <si>
    <t>38 days 02:54:00</t>
  </si>
  <si>
    <t>356 days 22:27:00</t>
  </si>
  <si>
    <t>54 days 00:29:00</t>
  </si>
  <si>
    <t>57 days 00:27:00</t>
  </si>
  <si>
    <t>137 days 21:04:00</t>
  </si>
  <si>
    <t>79 days 22:13:00</t>
  </si>
  <si>
    <t>8 days 02:12:00</t>
  </si>
  <si>
    <t>253 days 00:36:00</t>
  </si>
  <si>
    <t>290 days 21:30:00</t>
  </si>
  <si>
    <t>98 days 21:46:00</t>
  </si>
  <si>
    <t>30 days 04:14:00</t>
  </si>
  <si>
    <t>31 days 00:40:00</t>
  </si>
  <si>
    <t>13 days 23:27:00</t>
  </si>
  <si>
    <t>63 days 21:19:00</t>
  </si>
  <si>
    <t>8 days 19:22:00</t>
  </si>
  <si>
    <t>211 days 22:38:00</t>
  </si>
  <si>
    <t>63 days 17:53:00</t>
  </si>
  <si>
    <t>24 days 00:07:00</t>
  </si>
  <si>
    <t>249 days 02:10:00</t>
  </si>
  <si>
    <t>253 days 01:13:00</t>
  </si>
  <si>
    <t>71 days 20:46:00</t>
  </si>
  <si>
    <t>190 days 21:38:00</t>
  </si>
  <si>
    <t>12 days 00:19:00</t>
  </si>
  <si>
    <t>372 days 19:58:00</t>
  </si>
  <si>
    <t>23 days 23:11:00</t>
  </si>
  <si>
    <t>81 days 23:12:00</t>
  </si>
  <si>
    <t>9 days 21:50:00</t>
  </si>
  <si>
    <t>04:11:00</t>
  </si>
  <si>
    <t>191 days 23:05:00</t>
  </si>
  <si>
    <t>266 days 04:38:00</t>
  </si>
  <si>
    <t>129 days 02:31:00</t>
  </si>
  <si>
    <t>17:26:00</t>
  </si>
  <si>
    <t>18:02:00</t>
  </si>
  <si>
    <t>3 days 19:57:00</t>
  </si>
  <si>
    <t>178 days 21:51:00</t>
  </si>
  <si>
    <t>23:37:00</t>
  </si>
  <si>
    <t>125 days 20:34:00</t>
  </si>
  <si>
    <t>3 days 21:49:00</t>
  </si>
  <si>
    <t>157 days 00:39:00</t>
  </si>
  <si>
    <t>2 days 03:48:00</t>
  </si>
  <si>
    <t>8 days 00:11:00</t>
  </si>
  <si>
    <t>20 days 20:02:00</t>
  </si>
  <si>
    <t>70 days 01:32:00</t>
  </si>
  <si>
    <t>266 days 19:34:00</t>
  </si>
  <si>
    <t>20 days 22:43:00</t>
  </si>
  <si>
    <t>70 days 00:47:00</t>
  </si>
  <si>
    <t>32 days 02:07:00</t>
  </si>
  <si>
    <t>22:36:00</t>
  </si>
  <si>
    <t>98 days 19:10:00</t>
  </si>
  <si>
    <t>233 days 22:13:00</t>
  </si>
  <si>
    <t>23:58:00</t>
  </si>
  <si>
    <t>39 days 03:12:00</t>
  </si>
  <si>
    <t>2 days 23:40:00</t>
  </si>
  <si>
    <t>128 days 01:00:00</t>
  </si>
  <si>
    <t>43 days 21:58:00</t>
  </si>
  <si>
    <t>372 days 02:15:00</t>
  </si>
  <si>
    <t>2 days 00:12:00</t>
  </si>
  <si>
    <t>30 days 22:20:00</t>
  </si>
  <si>
    <t>00:01:00</t>
  </si>
  <si>
    <t>8 days 03:11:00</t>
  </si>
  <si>
    <t>116 days 22:14:00</t>
  </si>
  <si>
    <t>21 days 00:48:00</t>
  </si>
  <si>
    <t>19 days 00:04:00</t>
  </si>
  <si>
    <t>238 days 02:31:00</t>
  </si>
  <si>
    <t>268 days 19:59:00</t>
  </si>
  <si>
    <t>93 days 20:57:00</t>
  </si>
  <si>
    <t>89 days 00:05:00</t>
  </si>
  <si>
    <t>4 days 02:50:00</t>
  </si>
  <si>
    <t>77 days 02:24:00</t>
  </si>
  <si>
    <t>93 days 21:20:00</t>
  </si>
  <si>
    <t>22 days 23:29:00</t>
  </si>
  <si>
    <t>261 days 00:06:00</t>
  </si>
  <si>
    <t>273 days 02:19:00</t>
  </si>
  <si>
    <t>72 days 03:28:00</t>
  </si>
  <si>
    <t>196 days 01:58:00</t>
  </si>
  <si>
    <t>49 days 17:37:00</t>
  </si>
  <si>
    <t>10 days 00:41:00</t>
  </si>
  <si>
    <t>21 days 19:59:00</t>
  </si>
  <si>
    <t>15 days 22:56:00</t>
  </si>
  <si>
    <t>107 days 21:17:00</t>
  </si>
  <si>
    <t>84 days 02:56:00</t>
  </si>
  <si>
    <t>18 days 20:43:00</t>
  </si>
  <si>
    <t>332 days 01:35:00</t>
  </si>
  <si>
    <t>39 days 00:05:00</t>
  </si>
  <si>
    <t>25 days 21:21:00</t>
  </si>
  <si>
    <t>9 days 22:51:00</t>
  </si>
  <si>
    <t>28 days 21:27:00</t>
  </si>
  <si>
    <t>13 days 23:41:00</t>
  </si>
  <si>
    <t>202 days 23:55:00</t>
  </si>
  <si>
    <t>5 days 00:36:00</t>
  </si>
  <si>
    <t>143 days 21:29:00</t>
  </si>
  <si>
    <t>32 days 21:09:00</t>
  </si>
  <si>
    <t>48 days 23:00:00</t>
  </si>
  <si>
    <t>94 days 00:52:00</t>
  </si>
  <si>
    <t>8 days 01:30:00</t>
  </si>
  <si>
    <t>21 days 23:43:00</t>
  </si>
  <si>
    <t>312 days 22:47:00</t>
  </si>
  <si>
    <t>121 days 20:51:00</t>
  </si>
  <si>
    <t>45 days 21:45:00</t>
  </si>
  <si>
    <t>281 days 22:22:00</t>
  </si>
  <si>
    <t>18 days 00:26:00</t>
  </si>
  <si>
    <t>35 days 23:54:00</t>
  </si>
  <si>
    <t>63 days 00:39:00</t>
  </si>
  <si>
    <t>26 days 00:31:00</t>
  </si>
  <si>
    <t>7 days 21:44:00</t>
  </si>
  <si>
    <t>3 days 20:59:00</t>
  </si>
  <si>
    <t>15 days 22:15:00</t>
  </si>
  <si>
    <t>45 days 21:07:00</t>
  </si>
  <si>
    <t>64 days 02:54:00</t>
  </si>
  <si>
    <t>25 days 20:36:00</t>
  </si>
  <si>
    <t>44 days 23:04:00</t>
  </si>
  <si>
    <t>7 days 02:20:00</t>
  </si>
  <si>
    <t>14 days 00:48:00</t>
  </si>
  <si>
    <t>267 days 00:54:00</t>
  </si>
  <si>
    <t>39 days 01:10:00</t>
  </si>
  <si>
    <t>336 days 17:53:00</t>
  </si>
  <si>
    <t>10 days 21:22:00</t>
  </si>
  <si>
    <t>18 days 02:11:00</t>
  </si>
  <si>
    <t>94 days 22:37:00</t>
  </si>
  <si>
    <t>60 days 22:20:00</t>
  </si>
  <si>
    <t>135 days 03:49:00</t>
  </si>
  <si>
    <t>10 days 22:56:00</t>
  </si>
  <si>
    <t>9 days 21:33:00</t>
  </si>
  <si>
    <t>3 days 00:20:00</t>
  </si>
  <si>
    <t>18 days 21:15:00</t>
  </si>
  <si>
    <t>9 days 02:05:00</t>
  </si>
  <si>
    <t>14 days 21:58:00</t>
  </si>
  <si>
    <t>58 days 02:56:00</t>
  </si>
  <si>
    <t>29 days 22:56:00</t>
  </si>
  <si>
    <t>93 days 04:32:00</t>
  </si>
  <si>
    <t>9 days 22:07:00</t>
  </si>
  <si>
    <t>8 days 21:38:00</t>
  </si>
  <si>
    <t>56 days 01:08:00</t>
  </si>
  <si>
    <t>267 days 00:32:00</t>
  </si>
  <si>
    <t>121 days 21:18:00</t>
  </si>
  <si>
    <t>126 days 19:51:00</t>
  </si>
  <si>
    <t>77 days 23:12:00</t>
  </si>
  <si>
    <t>239 days 19:52:00</t>
  </si>
  <si>
    <t>199 days 23:47:00</t>
  </si>
  <si>
    <t>59 days 21:50:00</t>
  </si>
  <si>
    <t>2 days 23:21:00</t>
  </si>
  <si>
    <t>272 days 22:15:00</t>
  </si>
  <si>
    <t>201 days 01:03:00</t>
  </si>
  <si>
    <t>80 days 22:22:00</t>
  </si>
  <si>
    <t>225 days 00:43:00</t>
  </si>
  <si>
    <t>3 days 20:47:00</t>
  </si>
  <si>
    <t>12 days 02:11:00</t>
  </si>
  <si>
    <t>73 days 23:25:00</t>
  </si>
  <si>
    <t>211 days 03:02:00</t>
  </si>
  <si>
    <t>24 days</t>
  </si>
  <si>
    <t>10 days 21:20:00</t>
  </si>
  <si>
    <t>261 days 02:25:00</t>
  </si>
  <si>
    <t>95 days 22:42:00</t>
  </si>
  <si>
    <t>111 days 23:57:00</t>
  </si>
  <si>
    <t>202 days 23:36:00</t>
  </si>
  <si>
    <t>92 days 01:04:00</t>
  </si>
  <si>
    <t>50 days 01:10:00</t>
  </si>
  <si>
    <t>17 days 20:00:00</t>
  </si>
  <si>
    <t>17 days 01:51:00</t>
  </si>
  <si>
    <t>124 days 00:10:00</t>
  </si>
  <si>
    <t>91 days 23:24:00</t>
  </si>
  <si>
    <t>156 days 02:41:00</t>
  </si>
  <si>
    <t>3 days 01:54:00</t>
  </si>
  <si>
    <t>13 days 20:53:00</t>
  </si>
  <si>
    <t>11 days 03:19:00</t>
  </si>
  <si>
    <t>61 days 02:02:00</t>
  </si>
  <si>
    <t>60 days 23:29:00</t>
  </si>
  <si>
    <t>268 days 00:28:00</t>
  </si>
  <si>
    <t>262 days 21:44:00</t>
  </si>
  <si>
    <t>22:51:00</t>
  </si>
  <si>
    <t>52 days 21:48:00</t>
  </si>
  <si>
    <t>10 days 22:11:00</t>
  </si>
  <si>
    <t>2 days 01:38:00</t>
  </si>
  <si>
    <t>17 days 00:59:00</t>
  </si>
  <si>
    <t>21:57:00</t>
  </si>
  <si>
    <t>365 days 21:57:00</t>
  </si>
  <si>
    <t>36 days 22:07:00</t>
  </si>
  <si>
    <t>30 days 22:50:00</t>
  </si>
  <si>
    <t>112 days 22:48:00</t>
  </si>
  <si>
    <t>63 days 00:06:00</t>
  </si>
  <si>
    <t>15 days 03:29:00</t>
  </si>
  <si>
    <t>40 days 01:01:00</t>
  </si>
  <si>
    <t>63 days 17:59:00</t>
  </si>
  <si>
    <t>121 days 23:36:00</t>
  </si>
  <si>
    <t>17 days 21:17:00</t>
  </si>
  <si>
    <t>59 days 03:00:00</t>
  </si>
  <si>
    <t>322 days 02:25:00</t>
  </si>
  <si>
    <t>22 days 23:31:00</t>
  </si>
  <si>
    <t>155 days 02:14:00</t>
  </si>
  <si>
    <t>38 days 02:46:00</t>
  </si>
  <si>
    <t>189 days 03:56:00</t>
  </si>
  <si>
    <t>359 days 01:29:00</t>
  </si>
  <si>
    <t>136 days 23:04:00</t>
  </si>
  <si>
    <t>7 days 03:18:00</t>
  </si>
  <si>
    <t>23:39:00</t>
  </si>
  <si>
    <t>267 days 23:55:00</t>
  </si>
  <si>
    <t>164 days 00:51:00</t>
  </si>
  <si>
    <t>103 days 01:25:00</t>
  </si>
  <si>
    <t>154 days 18:54:00</t>
  </si>
  <si>
    <t>350 days 22:15:00</t>
  </si>
  <si>
    <t>3 days 21:35:00</t>
  </si>
  <si>
    <t>119 days 19:36:00</t>
  </si>
  <si>
    <t>22 days 03:19:00</t>
  </si>
  <si>
    <t>6 days 20:16:00</t>
  </si>
  <si>
    <t>8 days 04:27:00</t>
  </si>
  <si>
    <t>3 days 23:55:00</t>
  </si>
  <si>
    <t>21 days 20:02:00</t>
  </si>
  <si>
    <t>1 day 00:21:00</t>
  </si>
  <si>
    <t>36 days 23:10:00</t>
  </si>
  <si>
    <t>63 days 17:29:00</t>
  </si>
  <si>
    <t>17:59:00</t>
  </si>
  <si>
    <t>4 days 23:16:00</t>
  </si>
  <si>
    <t>69 days 23:58:00</t>
  </si>
  <si>
    <t>71 days 21:26:00</t>
  </si>
  <si>
    <t>16 days 22:29:00</t>
  </si>
  <si>
    <t>2 days 19:38:00</t>
  </si>
  <si>
    <t>31 days 20:59:00</t>
  </si>
  <si>
    <t>81 days 02:14:00</t>
  </si>
  <si>
    <t>38 days 02:29:00</t>
  </si>
  <si>
    <t>315 days 21:28:00</t>
  </si>
  <si>
    <t>31 days 02:21:00</t>
  </si>
  <si>
    <t>92 days 00:23:00</t>
  </si>
  <si>
    <t>13 days 23:20:00</t>
  </si>
  <si>
    <t>81 days 21:29:00</t>
  </si>
  <si>
    <t>76 days 22:45:00</t>
  </si>
  <si>
    <t>153 days 21:57:00</t>
  </si>
  <si>
    <t>200 days 04:19:00</t>
  </si>
  <si>
    <t>44 days 23:35:00</t>
  </si>
  <si>
    <t>260 days 03:00:00</t>
  </si>
  <si>
    <t>172 days 01:13:00</t>
  </si>
  <si>
    <t>67 days 03:05:00</t>
  </si>
  <si>
    <t>276 days 04:16:00</t>
  </si>
  <si>
    <t>69 days 23:22:00</t>
  </si>
  <si>
    <t>63 days 19:22:00</t>
  </si>
  <si>
    <t>10 days 04:43:00</t>
  </si>
  <si>
    <t>15 days 20:17:00</t>
  </si>
  <si>
    <t>65 days 23:55:00</t>
  </si>
  <si>
    <t>7 days 00:52:00</t>
  </si>
  <si>
    <t>70 days 23:33:00</t>
  </si>
  <si>
    <t>121 days 22:02:00</t>
  </si>
  <si>
    <t>79 days 22:17:00</t>
  </si>
  <si>
    <t>256 days 22:54:00</t>
  </si>
  <si>
    <t>268 days 00:58:00</t>
  </si>
  <si>
    <t>58 days 20:02:00</t>
  </si>
  <si>
    <t>2 days 22:53:00</t>
  </si>
  <si>
    <t>17 days 00:10:00</t>
  </si>
  <si>
    <t>66 days 03:02:00</t>
  </si>
  <si>
    <t>8 days 04:11:00</t>
  </si>
  <si>
    <t>49 days 23:13:00</t>
  </si>
  <si>
    <t>256 days 02:51:00</t>
  </si>
  <si>
    <t>353 days 22:48:00</t>
  </si>
  <si>
    <t>365 days 20:53:00</t>
  </si>
  <si>
    <t>89 days 00:04:00</t>
  </si>
  <si>
    <t>60 days 01:59:00</t>
  </si>
  <si>
    <t>80 days 20:49:00</t>
  </si>
  <si>
    <t>98 days 20:34:00</t>
  </si>
  <si>
    <t>25 days 23:05:00</t>
  </si>
  <si>
    <t>20 days 19:51:00</t>
  </si>
  <si>
    <t>280 days 02:47:00</t>
  </si>
  <si>
    <t>30 days 01:46:00</t>
  </si>
  <si>
    <t>329 days 02:58:00</t>
  </si>
  <si>
    <t>120 days 23:15:00</t>
  </si>
  <si>
    <t>10 days 22:49:00</t>
  </si>
  <si>
    <t>74 days 04:12:00</t>
  </si>
  <si>
    <t>203 days 02:00:00</t>
  </si>
  <si>
    <t>1 day 01:14:00</t>
  </si>
  <si>
    <t>184 days 21:46:00</t>
  </si>
  <si>
    <t>21 days 03:08:00</t>
  </si>
  <si>
    <t>72 days 01:54:00</t>
  </si>
  <si>
    <t>191 days 23:33:00</t>
  </si>
  <si>
    <t>126 days 20:59:00</t>
  </si>
  <si>
    <t>17 days 04:22:00</t>
  </si>
  <si>
    <t>21:13:00</t>
  </si>
  <si>
    <t>73 days 19:49:00</t>
  </si>
  <si>
    <t>1 day 03:45:00</t>
  </si>
  <si>
    <t>8 days 03:52:00</t>
  </si>
  <si>
    <t>106 days 22:53:00</t>
  </si>
  <si>
    <t>133 days 01:05:00</t>
  </si>
  <si>
    <t>43 days 03:54:00</t>
  </si>
  <si>
    <t>4 days 04:01:00</t>
  </si>
  <si>
    <t>11 days 02:27:00</t>
  </si>
  <si>
    <t>63 days 00:01:00</t>
  </si>
  <si>
    <t>134 days 00:40:00</t>
  </si>
  <si>
    <t>39 days 22:29:00</t>
  </si>
  <si>
    <t>50 days 23:05:00</t>
  </si>
  <si>
    <t>107 days 19:37:00</t>
  </si>
  <si>
    <t>03:51:00</t>
  </si>
  <si>
    <t>18 days 23:48:00</t>
  </si>
  <si>
    <t>9 days 22:30:00</t>
  </si>
  <si>
    <t>10 days 03:40:00</t>
  </si>
  <si>
    <t>18 days 04:31:00</t>
  </si>
  <si>
    <t>66 days 23:01:00</t>
  </si>
  <si>
    <t>73 days 22:20:00</t>
  </si>
  <si>
    <t>4 days 21:51:00</t>
  </si>
  <si>
    <t>1 day 02:17:00</t>
  </si>
  <si>
    <t>13 days 22:50:00</t>
  </si>
  <si>
    <t>254 days 22:30:00</t>
  </si>
  <si>
    <t>91 days 03:12:00</t>
  </si>
  <si>
    <t>22 days 23:12:00</t>
  </si>
  <si>
    <t>16 days 00:17:00</t>
  </si>
  <si>
    <t>23 days 04:22:00</t>
  </si>
  <si>
    <t>26 days 00:56:00</t>
  </si>
  <si>
    <t>25 days 20:52:00</t>
  </si>
  <si>
    <t>258 days 22:31:00</t>
  </si>
  <si>
    <t>165 days 03:16:00</t>
  </si>
  <si>
    <t>24 days 01:29:00</t>
  </si>
  <si>
    <t>17 days 03:32:00</t>
  </si>
  <si>
    <t>6 days 21:21:00</t>
  </si>
  <si>
    <t>28 days 19:33:00</t>
  </si>
  <si>
    <t>38 days 03:49:00</t>
  </si>
  <si>
    <t>182 days 16:57:00</t>
  </si>
  <si>
    <t>57 days 21:49:00</t>
  </si>
  <si>
    <t>99 days 21:21:00</t>
  </si>
  <si>
    <t>10 days 02:49:00</t>
  </si>
  <si>
    <t>1 day 02:11:00</t>
  </si>
  <si>
    <t>98 days 21:53:00</t>
  </si>
  <si>
    <t>21:06:00</t>
  </si>
  <si>
    <t>60 days 01:30:00</t>
  </si>
  <si>
    <t>235 days 22:57:00</t>
  </si>
  <si>
    <t>190 days 22:58:00</t>
  </si>
  <si>
    <t>178 days 00:50:00</t>
  </si>
  <si>
    <t>37 days 00:46:00</t>
  </si>
  <si>
    <t>197 days 20:01:00</t>
  </si>
  <si>
    <t>45 days 03:43:00</t>
  </si>
  <si>
    <t>231 days 19:47:00</t>
  </si>
  <si>
    <t>65 days 00:57:00</t>
  </si>
  <si>
    <t>240 days 20:20:00</t>
  </si>
  <si>
    <t>232 days 22:52:00</t>
  </si>
  <si>
    <t>77 days 23:37:00</t>
  </si>
  <si>
    <t>57 days 00:43:00</t>
  </si>
  <si>
    <t>16 days 22:09:00</t>
  </si>
  <si>
    <t>104 days 23:34:00</t>
  </si>
  <si>
    <t>51 days 04:18:00</t>
  </si>
  <si>
    <t>135 days 22:25:00</t>
  </si>
  <si>
    <t>274 days 21:15:00</t>
  </si>
  <si>
    <t>311 days 00:52:00</t>
  </si>
  <si>
    <t>10 days 01:52:00</t>
  </si>
  <si>
    <t>282 days 03:46:00</t>
  </si>
  <si>
    <t>17 days 01:29:00</t>
  </si>
  <si>
    <t>22 days 21:15:00</t>
  </si>
  <si>
    <t>242 days 03:15:00</t>
  </si>
  <si>
    <t>16 days 02:11:00</t>
  </si>
  <si>
    <t>70 days 23:27:00</t>
  </si>
  <si>
    <t>63 days 23:30:00</t>
  </si>
  <si>
    <t>67 days 00:36:00</t>
  </si>
  <si>
    <t>311 days 21:23:00</t>
  </si>
  <si>
    <t>2 days 23:37:00</t>
  </si>
  <si>
    <t>243 days 00:52:00</t>
  </si>
  <si>
    <t>8 days 02:40:00</t>
  </si>
  <si>
    <t>23:04:00</t>
  </si>
  <si>
    <t>260 days 02:47:00</t>
  </si>
  <si>
    <t>126 days 01:00:00</t>
  </si>
  <si>
    <t>73 days 03:11:00</t>
  </si>
  <si>
    <t>72 days 01:24:00</t>
  </si>
  <si>
    <t>20 days 23:35:00</t>
  </si>
  <si>
    <t>59 days 01:07:00</t>
  </si>
  <si>
    <t>85 days 02:21:00</t>
  </si>
  <si>
    <t>49 days 20:54:00</t>
  </si>
  <si>
    <t>58 days 02:30:00</t>
  </si>
  <si>
    <t>23:00:00</t>
  </si>
  <si>
    <t>29 days 21:39:00</t>
  </si>
  <si>
    <t>32 days 21:39:00</t>
  </si>
  <si>
    <t>40 days 00:16:00</t>
  </si>
  <si>
    <t>14 days 00:49:00</t>
  </si>
  <si>
    <t>33 days 00:46:00</t>
  </si>
  <si>
    <t>78 days 03:35:00</t>
  </si>
  <si>
    <t>204 days 19:54:00</t>
  </si>
  <si>
    <t>33 days 00:25:00</t>
  </si>
  <si>
    <t>182 days 00:56:00</t>
  </si>
  <si>
    <t>1 day 21:58:00</t>
  </si>
  <si>
    <t>20:12:00</t>
  </si>
  <si>
    <t>42 days 20:16:00</t>
  </si>
  <si>
    <t>85 days 02:32:00</t>
  </si>
  <si>
    <t>39 days 00:53:00</t>
  </si>
  <si>
    <t>11 days 22:00:00</t>
  </si>
  <si>
    <t>95 days 22:00:00</t>
  </si>
  <si>
    <t>25 days 03:30:00</t>
  </si>
  <si>
    <t>318 days 22:04:00</t>
  </si>
  <si>
    <t>65 days 21:31:00</t>
  </si>
  <si>
    <t>73 days 00:14:00</t>
  </si>
  <si>
    <t>27 days 21:26:00</t>
  </si>
  <si>
    <t>5 days 01:26:00</t>
  </si>
  <si>
    <t>6 days 23:39:00</t>
  </si>
  <si>
    <t>215 days 00:11:00</t>
  </si>
  <si>
    <t>81 days 01:59:00</t>
  </si>
  <si>
    <t>83 days 22:05:00</t>
  </si>
  <si>
    <t>143 days 22:15:00</t>
  </si>
  <si>
    <t>18 days 22:17:00</t>
  </si>
  <si>
    <t>40 days 00:51:00</t>
  </si>
  <si>
    <t>172 days 22:08:00</t>
  </si>
  <si>
    <t>16 days 23:43:00</t>
  </si>
  <si>
    <t>242 days 23:14:00</t>
  </si>
  <si>
    <t>12 days 02:03:00</t>
  </si>
  <si>
    <t>205 days 00:51:00</t>
  </si>
  <si>
    <t>49 days 22:17:00</t>
  </si>
  <si>
    <t>22 days 23:36:00</t>
  </si>
  <si>
    <t>9 days 21:16:00</t>
  </si>
  <si>
    <t>24 days 21:31:00</t>
  </si>
  <si>
    <t>14 days 04:09:00</t>
  </si>
  <si>
    <t>308 days 22:09:00</t>
  </si>
  <si>
    <t>155 days 02:10:00</t>
  </si>
  <si>
    <t>306 days 00:01:00</t>
  </si>
  <si>
    <t>31 days 01:33:00</t>
  </si>
  <si>
    <t>15 days 02:08:00</t>
  </si>
  <si>
    <t>14 days 00:40:00</t>
  </si>
  <si>
    <t>10 days 23:56:00</t>
  </si>
  <si>
    <t>64 days 00:24:00</t>
  </si>
  <si>
    <t>35 days 03:01:00</t>
  </si>
  <si>
    <t>107 days 23:15:00</t>
  </si>
  <si>
    <t>52 days 02:31:00</t>
  </si>
  <si>
    <t>5 days 00:49:00</t>
  </si>
  <si>
    <t>46 days 22:15:00</t>
  </si>
  <si>
    <t>17:24:00</t>
  </si>
  <si>
    <t>44 days 19:19:00</t>
  </si>
  <si>
    <t>64 days 01:03:00</t>
  </si>
  <si>
    <t>25 days 20:53:00</t>
  </si>
  <si>
    <t>28 days 19:04:00</t>
  </si>
  <si>
    <t>39 days 20:33:00</t>
  </si>
  <si>
    <t>11 days 21:12:00</t>
  </si>
  <si>
    <t>88 days 21:59:00</t>
  </si>
  <si>
    <t>23 days 22:03:00</t>
  </si>
  <si>
    <t>312 days 01:21:00</t>
  </si>
  <si>
    <t>39 days 23:00:00</t>
  </si>
  <si>
    <t>173 days 01:41:00</t>
  </si>
  <si>
    <t>116 days 04:24:00</t>
  </si>
  <si>
    <t>30 days 00:50:00</t>
  </si>
  <si>
    <t>252 days 02:45:00</t>
  </si>
  <si>
    <t>58 days 22:30:00</t>
  </si>
  <si>
    <t>4 days 21:34:00</t>
  </si>
  <si>
    <t>99 days 02:53:00</t>
  </si>
  <si>
    <t>24 days 01:59:00</t>
  </si>
  <si>
    <t>32 days 23:10:00</t>
  </si>
  <si>
    <t>67 days 01:55:00</t>
  </si>
  <si>
    <t>36 days 02:20:00</t>
  </si>
  <si>
    <t>51 days 23:18:00</t>
  </si>
  <si>
    <t>15 days 02:12:00</t>
  </si>
  <si>
    <t>73 days 23:14:00</t>
  </si>
  <si>
    <t>215 days 00:16:00</t>
  </si>
  <si>
    <t>30 days 21:13:00</t>
  </si>
  <si>
    <t>8 days 04:32:00</t>
  </si>
  <si>
    <t>119 days 20:39:00</t>
  </si>
  <si>
    <t>9 days 00:50:00</t>
  </si>
  <si>
    <t>256 days 00:59:00</t>
  </si>
  <si>
    <t>16 days 00:28:00</t>
  </si>
  <si>
    <t>34 days 21:51:00</t>
  </si>
  <si>
    <t>45 days 03:59:00</t>
  </si>
  <si>
    <t>42 days 20:26:00</t>
  </si>
  <si>
    <t>113 days 22:25:00</t>
  </si>
  <si>
    <t>164 days 02:19:00</t>
  </si>
  <si>
    <t>10 days 00:18:00</t>
  </si>
  <si>
    <t>9 days 02:37:00</t>
  </si>
  <si>
    <t>196 days 16:54:00</t>
  </si>
  <si>
    <t>85 days 00:46:00</t>
  </si>
  <si>
    <t>178 days 21:06:00</t>
  </si>
  <si>
    <t>59 days 21:11:00</t>
  </si>
  <si>
    <t>148 days 21:08:00</t>
  </si>
  <si>
    <t>2 days 00:36:00</t>
  </si>
  <si>
    <t>50 days 03:18:00</t>
  </si>
  <si>
    <t>74 days 21:25:00</t>
  </si>
  <si>
    <t>300 days 22:55:00</t>
  </si>
  <si>
    <t>18 days 00:39:00</t>
  </si>
  <si>
    <t>150 days 23:53:00</t>
  </si>
  <si>
    <t>151 days 02:36:00</t>
  </si>
  <si>
    <t>23:03:00</t>
  </si>
  <si>
    <t>17 days 01:37:00</t>
  </si>
  <si>
    <t>186 days 22:44:00</t>
  </si>
  <si>
    <t>285 days 02:25:00</t>
  </si>
  <si>
    <t>2 days 01:09:00</t>
  </si>
  <si>
    <t>182 days 03:40:00</t>
  </si>
  <si>
    <t>62 days 23:29:00</t>
  </si>
  <si>
    <t>58 days 21:47:00</t>
  </si>
  <si>
    <t>24 days 01:33:00</t>
  </si>
  <si>
    <t>324 days 21:27:00</t>
  </si>
  <si>
    <t>3 days 03:18:00</t>
  </si>
  <si>
    <t>30 days 22:24:00</t>
  </si>
  <si>
    <t>38 days 03:36:00</t>
  </si>
  <si>
    <t>154 days 19:59:00</t>
  </si>
  <si>
    <t>25 days 23:50:00</t>
  </si>
  <si>
    <t>317 days 23:40:00</t>
  </si>
  <si>
    <t>4 days 21:37:00</t>
  </si>
  <si>
    <t>7 days 00:18:00</t>
  </si>
  <si>
    <t>302 days 03:29:00</t>
  </si>
  <si>
    <t>266 days 18:47:00</t>
  </si>
  <si>
    <t>270 days 23:04:00</t>
  </si>
  <si>
    <t>3 days 02:22:00</t>
  </si>
  <si>
    <t>31 days 04:34:00</t>
  </si>
  <si>
    <t>218 days 02:19:00</t>
  </si>
  <si>
    <t>246 days 00:17:00</t>
  </si>
  <si>
    <t>280 days 17:29:00</t>
  </si>
  <si>
    <t>268 days 23:01:00</t>
  </si>
  <si>
    <t>31 days 22:37:00</t>
  </si>
  <si>
    <t>245 days 23:26:00</t>
  </si>
  <si>
    <t>14 days 21:24:00</t>
  </si>
  <si>
    <t>116 days 00:04:00</t>
  </si>
  <si>
    <t>35 days 22:45:00</t>
  </si>
  <si>
    <t>119 days 21:24:00</t>
  </si>
  <si>
    <t>216 days 19:46:00</t>
  </si>
  <si>
    <t>49 days 02:47:00</t>
  </si>
  <si>
    <t>38 days 02:01:00</t>
  </si>
  <si>
    <t>28 days 03:04:00</t>
  </si>
  <si>
    <t>36 days 02:01:00</t>
  </si>
  <si>
    <t>135 days 04:15:00</t>
  </si>
  <si>
    <t>218 days 22:17:00</t>
  </si>
  <si>
    <t>27 days 21:01:00</t>
  </si>
  <si>
    <t>24 days 01:36:00</t>
  </si>
  <si>
    <t>4 days 21:31:00</t>
  </si>
  <si>
    <t>199 days 20:18:00</t>
  </si>
  <si>
    <t>17 days 23:15:00</t>
  </si>
  <si>
    <t>240 days 02:18:00</t>
  </si>
  <si>
    <t>71 days 03:31:00</t>
  </si>
  <si>
    <t>16 days 01:43:00</t>
  </si>
  <si>
    <t>2 days 02:41:00</t>
  </si>
  <si>
    <t>94 days 21:31:00</t>
  </si>
  <si>
    <t>150 days 22:29:00</t>
  </si>
  <si>
    <t>373 days 02:13:00</t>
  </si>
  <si>
    <t>95 days 03:05:00</t>
  </si>
  <si>
    <t>53 days 00:34:00</t>
  </si>
  <si>
    <t>287 days 20:54:00</t>
  </si>
  <si>
    <t>123 days 22:34:00</t>
  </si>
  <si>
    <t>287 days 00:02:00</t>
  </si>
  <si>
    <t>151 days 00:59:00</t>
  </si>
  <si>
    <t>3 days 00:24:00</t>
  </si>
  <si>
    <t>1 day 20:06:00</t>
  </si>
  <si>
    <t>11 days 01:39:00</t>
  </si>
  <si>
    <t>32 days 22:03:00</t>
  </si>
  <si>
    <t>53 days 20:37:00</t>
  </si>
  <si>
    <t>49 days 22:49:00</t>
  </si>
  <si>
    <t>203 days 21:27:00</t>
  </si>
  <si>
    <t>62 days 21:37:00</t>
  </si>
  <si>
    <t>1 day 21:50:00</t>
  </si>
  <si>
    <t>1 day 21:42:00</t>
  </si>
  <si>
    <t>63 days 22:32:00</t>
  </si>
  <si>
    <t>33 days 01:07:00</t>
  </si>
  <si>
    <t>81 days 00:44:00</t>
  </si>
  <si>
    <t>00:25:00</t>
  </si>
  <si>
    <t>102 days 21:25:00</t>
  </si>
  <si>
    <t>6 days 23:01:00</t>
  </si>
  <si>
    <t>250 days 00:42:00</t>
  </si>
  <si>
    <t>12 days 00:56:00</t>
  </si>
  <si>
    <t>9 days 03:17:00</t>
  </si>
  <si>
    <t>366 days 22:57:00</t>
  </si>
  <si>
    <t>75 days 00:44:00</t>
  </si>
  <si>
    <t>3 days 21:02:00</t>
  </si>
  <si>
    <t>42 days 22:12:00</t>
  </si>
  <si>
    <t>65 days 22:19:00</t>
  </si>
  <si>
    <t>20:59:00</t>
  </si>
  <si>
    <t>116 days 00:43:00</t>
  </si>
  <si>
    <t>309 days 00:23:00</t>
  </si>
  <si>
    <t>66 days 02:35:00</t>
  </si>
  <si>
    <t>137 days 23:24:00</t>
  </si>
  <si>
    <t>254 days 23:53:00</t>
  </si>
  <si>
    <t>30 days 00:18:00</t>
  </si>
  <si>
    <t>51 days 22:00:00</t>
  </si>
  <si>
    <t>63 days 01:07:00</t>
  </si>
  <si>
    <t>366 days 21:02:00</t>
  </si>
  <si>
    <t>5 days 00:32:00</t>
  </si>
  <si>
    <t>304 days 23:35:00</t>
  </si>
  <si>
    <t>28 days 04:17:00</t>
  </si>
  <si>
    <t>183 days 02:56:00</t>
  </si>
  <si>
    <t>41 days 22:23:00</t>
  </si>
  <si>
    <t>39 days 02:12:00</t>
  </si>
  <si>
    <t>55 days 19:53:00</t>
  </si>
  <si>
    <t>21 days 22:31:00</t>
  </si>
  <si>
    <t>23 days 04:12:00</t>
  </si>
  <si>
    <t>28 days 19:01:00</t>
  </si>
  <si>
    <t>301 days 02:12:00</t>
  </si>
  <si>
    <t>144 days 03:01:00</t>
  </si>
  <si>
    <t>5 days 00:37:00</t>
  </si>
  <si>
    <t>32 days 00:09:00</t>
  </si>
  <si>
    <t>157 days 20:23:00</t>
  </si>
  <si>
    <t>57 days 00:12:00</t>
  </si>
  <si>
    <t>21 days 20:48:00</t>
  </si>
  <si>
    <t>358 days 20:14:00</t>
  </si>
  <si>
    <t>15 days 21:09:00</t>
  </si>
  <si>
    <t>17 days 00:19:00</t>
  </si>
  <si>
    <t>158 days 23:23:00</t>
  </si>
  <si>
    <t>211 days 00:40:00</t>
  </si>
  <si>
    <t>5 days 01:50:00</t>
  </si>
  <si>
    <t>252 days 00:40:00</t>
  </si>
  <si>
    <t>58 days 01:59:00</t>
  </si>
  <si>
    <t>10 days 23:29:00</t>
  </si>
  <si>
    <t>64 days 04:25:00</t>
  </si>
  <si>
    <t>24 days 00:43:00</t>
  </si>
  <si>
    <t>91 days 23:52:00</t>
  </si>
  <si>
    <t>51 days 01:51:00</t>
  </si>
  <si>
    <t>87 days 18:50:00</t>
  </si>
  <si>
    <t>95 days 00:14:00</t>
  </si>
  <si>
    <t>8 days 04:38:00</t>
  </si>
  <si>
    <t>8 days 03:44:00</t>
  </si>
  <si>
    <t>168 days 02:47:00</t>
  </si>
  <si>
    <t>56 days 20:33:00</t>
  </si>
  <si>
    <t>325 days 20:36:00</t>
  </si>
  <si>
    <t>23:53:00</t>
  </si>
  <si>
    <t>17 days 20:26:00</t>
  </si>
  <si>
    <t>244 days 19:47:00</t>
  </si>
  <si>
    <t>57 days 23:19:00</t>
  </si>
  <si>
    <t>73 days 21:56:00</t>
  </si>
  <si>
    <t>30 days 21:02:00</t>
  </si>
  <si>
    <t>6 days 20:18:00</t>
  </si>
  <si>
    <t>122 days 22:57:00</t>
  </si>
  <si>
    <t>1 day 23:27:00</t>
  </si>
  <si>
    <t>22 days 02:01:00</t>
  </si>
  <si>
    <t>119 days 02:42:00</t>
  </si>
  <si>
    <t>357 days 18:30:00</t>
  </si>
  <si>
    <t>53 days 03:14:00</t>
  </si>
  <si>
    <t>63 days 02:28:00</t>
  </si>
  <si>
    <t>85 days 21:01:00</t>
  </si>
  <si>
    <t>54 days 00:31:00</t>
  </si>
  <si>
    <t>20 days 23:06:00</t>
  </si>
  <si>
    <t>3 days</t>
  </si>
  <si>
    <t>2 days 01:34:00</t>
  </si>
  <si>
    <t>17:30:00</t>
  </si>
  <si>
    <t>6 days 20:20:00</t>
  </si>
  <si>
    <t>188 days 21:43:00</t>
  </si>
  <si>
    <t>203 days 19:28:00</t>
  </si>
  <si>
    <t>119 days 02:37:00</t>
  </si>
  <si>
    <t>92 days 03:37:00</t>
  </si>
  <si>
    <t>21:14:00</t>
  </si>
  <si>
    <t>26 days 01:00:00</t>
  </si>
  <si>
    <t>297 days 01:20:00</t>
  </si>
  <si>
    <t>21 days 23:15:00</t>
  </si>
  <si>
    <t>20 days 19:35:00</t>
  </si>
  <si>
    <t>49 days 22:20:00</t>
  </si>
  <si>
    <t>325 days 02:22:00</t>
  </si>
  <si>
    <t>15 days 23:10:00</t>
  </si>
  <si>
    <t>182 days 17:24:00</t>
  </si>
  <si>
    <t>71 days 22:02:00</t>
  </si>
  <si>
    <t>36 days 23:09:00</t>
  </si>
  <si>
    <t>79 days 01:01:00</t>
  </si>
  <si>
    <t>56 days 21:07:00</t>
  </si>
  <si>
    <t>3 days 01:56:00</t>
  </si>
  <si>
    <t>49 days 02:54:00</t>
  </si>
  <si>
    <t>49 days 00:25:00</t>
  </si>
  <si>
    <t>52 days 21:26:00</t>
  </si>
  <si>
    <t>351 days 02:12:00</t>
  </si>
  <si>
    <t>53 days 00:17:00</t>
  </si>
  <si>
    <t>1 day 03:11:00</t>
  </si>
  <si>
    <t>35 days 23:50:00</t>
  </si>
  <si>
    <t>22 days 23:34:00</t>
  </si>
  <si>
    <t>74 days 00:50:00</t>
  </si>
  <si>
    <t>10 days 02:17:00</t>
  </si>
  <si>
    <t>168 days 21:24:00</t>
  </si>
  <si>
    <t>57 days 03:05:00</t>
  </si>
  <si>
    <t>85 days 02:47:00</t>
  </si>
  <si>
    <t>294 days 00:48:00</t>
  </si>
  <si>
    <t>108 days 22:47:00</t>
  </si>
  <si>
    <t>263 days 04:11:00</t>
  </si>
  <si>
    <t>170 days 19:06:00</t>
  </si>
  <si>
    <t>168 days 20:15:00</t>
  </si>
  <si>
    <t>34 days 22:13:00</t>
  </si>
  <si>
    <t>22 days 23:17:00</t>
  </si>
  <si>
    <t>16 days 21:35:00</t>
  </si>
  <si>
    <t>21 days 03:07:00</t>
  </si>
  <si>
    <t>78 days 23:17:00</t>
  </si>
  <si>
    <t>64 days 22:08:00</t>
  </si>
  <si>
    <t>360 days 02:32:00</t>
  </si>
  <si>
    <t>2 days 03:15:00</t>
  </si>
  <si>
    <t>10 days 22:06:00</t>
  </si>
  <si>
    <t>175 days 20:07:00</t>
  </si>
  <si>
    <t>210 days 17:23:00</t>
  </si>
  <si>
    <t>6 days 20:46:00</t>
  </si>
  <si>
    <t>1 day</t>
  </si>
  <si>
    <t>153 days 19:31:00</t>
  </si>
  <si>
    <t>4 days 23:30:00</t>
  </si>
  <si>
    <t>371 days 19:47:00</t>
  </si>
  <si>
    <t>78 days 21:44:00</t>
  </si>
  <si>
    <t>20 days 21:23:00</t>
  </si>
  <si>
    <t>21 days 04:03:00</t>
  </si>
  <si>
    <t>307 days 22:07:00</t>
  </si>
  <si>
    <t>145 days 00:48:00</t>
  </si>
  <si>
    <t>6 days 21:39:00</t>
  </si>
  <si>
    <t>8 days 04:23:00</t>
  </si>
  <si>
    <t>70 days 00:56:00</t>
  </si>
  <si>
    <t>286 days 21:29:00</t>
  </si>
  <si>
    <t>48 days 22:09:00</t>
  </si>
  <si>
    <t>30 days 23:31:00</t>
  </si>
  <si>
    <t>206 days 03:37:00</t>
  </si>
  <si>
    <t>14 days 01:14:00</t>
  </si>
  <si>
    <t>72 days 23:18:00</t>
  </si>
  <si>
    <t>59 days 23:16:00</t>
  </si>
  <si>
    <t>38 days 20:26:00</t>
  </si>
  <si>
    <t>29 days 01:44:00</t>
  </si>
  <si>
    <t>26 days 00:12:00</t>
  </si>
  <si>
    <t>3 days 19:44:00</t>
  </si>
  <si>
    <t>16 days 21:50:00</t>
  </si>
  <si>
    <t>19 days 02:35:00</t>
  </si>
  <si>
    <t>65 days 03:03:00</t>
  </si>
  <si>
    <t>212 days 21:31:00</t>
  </si>
  <si>
    <t>11 days 20:32:00</t>
  </si>
  <si>
    <t>29 days 21:27:00</t>
  </si>
  <si>
    <t>31 days 23:50:00</t>
  </si>
  <si>
    <t>3 days 01:45:00</t>
  </si>
  <si>
    <t>14 days 22:28:00</t>
  </si>
  <si>
    <t>9 days 23:10:00</t>
  </si>
  <si>
    <t>205 days 23:06:00</t>
  </si>
  <si>
    <t>45 days 02:19:00</t>
  </si>
  <si>
    <t>133 days 20:55:00</t>
  </si>
  <si>
    <t>42 days 22:10:00</t>
  </si>
  <si>
    <t>9 days 00:09:00</t>
  </si>
  <si>
    <t>115 days 03:11:00</t>
  </si>
  <si>
    <t>197 days 21:03:00</t>
  </si>
  <si>
    <t>277 days 00:24:00</t>
  </si>
  <si>
    <t>109 days 21:49:00</t>
  </si>
  <si>
    <t>76 days 23:32:00</t>
  </si>
  <si>
    <t>52 days 02:48:00</t>
  </si>
  <si>
    <t>153 days 22:23:00</t>
  </si>
  <si>
    <t>46 days 02:37:00</t>
  </si>
  <si>
    <t>16 days 03:28:00</t>
  </si>
  <si>
    <t>154 days 21:04:00</t>
  </si>
  <si>
    <t>224 days 22:11:00</t>
  </si>
  <si>
    <t>6 days 22:52:00</t>
  </si>
  <si>
    <t>121 days 01:20:00</t>
  </si>
  <si>
    <t>60 days 03:49:00</t>
  </si>
  <si>
    <t>62 days 22:04:00</t>
  </si>
  <si>
    <t>17 days 20:02:00</t>
  </si>
  <si>
    <t>6 days 19:37:00</t>
  </si>
  <si>
    <t>1 day 21:27:00</t>
  </si>
  <si>
    <t>21 days 22:48:00</t>
  </si>
  <si>
    <t>28 days 02:47:00</t>
  </si>
  <si>
    <t>284 days 03:24:00</t>
  </si>
  <si>
    <t>175 days 22:53:00</t>
  </si>
  <si>
    <t>77 days 23:13:00</t>
  </si>
  <si>
    <t>32 days 23:02:00</t>
  </si>
  <si>
    <t>40 days 00:08:00</t>
  </si>
  <si>
    <t>265 days 23:25:00</t>
  </si>
  <si>
    <t>26 days 00:45:00</t>
  </si>
  <si>
    <t>108 days 21:23:00</t>
  </si>
  <si>
    <t>283 days 22:02:00</t>
  </si>
  <si>
    <t>8 days 01:07:00</t>
  </si>
  <si>
    <t>276 days 23:01:00</t>
  </si>
  <si>
    <t>16 days 00:30:00</t>
  </si>
  <si>
    <t>31 days 02:50:00</t>
  </si>
  <si>
    <t>02:30:00</t>
  </si>
  <si>
    <t>19 days 00:20:00</t>
  </si>
  <si>
    <t>123 days 22:23:00</t>
  </si>
  <si>
    <t>64 days 21:01:00</t>
  </si>
  <si>
    <t>23:14:00</t>
  </si>
  <si>
    <t>23 days 02:18:00</t>
  </si>
  <si>
    <t>266 days 02:44:00</t>
  </si>
  <si>
    <t>4 days 00:21:00</t>
  </si>
  <si>
    <t>9 days 02:46:00</t>
  </si>
  <si>
    <t>28 days 23:36:00</t>
  </si>
  <si>
    <t>266 days 00:29:00</t>
  </si>
  <si>
    <t>63 days 02:29:00</t>
  </si>
  <si>
    <t>319 days 20:48:00</t>
  </si>
  <si>
    <t>3 days 00:23:00</t>
  </si>
  <si>
    <t>20 days 20:36:00</t>
  </si>
  <si>
    <t>4 days 04:12:00</t>
  </si>
  <si>
    <t>128 days 21:31:00</t>
  </si>
  <si>
    <t>40 days 00:15:00</t>
  </si>
  <si>
    <t>101 days 00:34:00</t>
  </si>
  <si>
    <t>124 days 00:40:00</t>
  </si>
  <si>
    <t>32 days 01:41:00</t>
  </si>
  <si>
    <t>266 days 22:26:00</t>
  </si>
  <si>
    <t>364 days 01:48:00</t>
  </si>
  <si>
    <t>3 days 23:36:00</t>
  </si>
  <si>
    <t>1 day 23:04:00</t>
  </si>
  <si>
    <t>2 days 00:09:00</t>
  </si>
  <si>
    <t>9 days 20:34:00</t>
  </si>
  <si>
    <t>56 days 02:12:00</t>
  </si>
  <si>
    <t>324 days 01:59:00</t>
  </si>
  <si>
    <t>7 days 00:37:00</t>
  </si>
  <si>
    <t>11 days 20:23:00</t>
  </si>
  <si>
    <t>3 days 19:33:00</t>
  </si>
  <si>
    <t>36 days 02:37:00</t>
  </si>
  <si>
    <t>15 days 22:57:00</t>
  </si>
  <si>
    <t>137 days 01:49:00</t>
  </si>
  <si>
    <t>73 days 00:22:00</t>
  </si>
  <si>
    <t>4 days 21:12:00</t>
  </si>
  <si>
    <t>154 days</t>
  </si>
  <si>
    <t>84 days 20:37:00</t>
  </si>
  <si>
    <t>51 days 00:38:00</t>
  </si>
  <si>
    <t>30 days 02:09:00</t>
  </si>
  <si>
    <t>22 days 22:59:00</t>
  </si>
  <si>
    <t>13 days 23:06:00</t>
  </si>
  <si>
    <t>22 days 00:20:00</t>
  </si>
  <si>
    <t>3 days 00:32:00</t>
  </si>
  <si>
    <t>273 days 03:08:00</t>
  </si>
  <si>
    <t>19 days 02:21:00</t>
  </si>
  <si>
    <t>143 days 03:01:00</t>
  </si>
  <si>
    <t>353 days 22:52:00</t>
  </si>
  <si>
    <t>3 days 00:31:00</t>
  </si>
  <si>
    <t>83 days 23:18:00</t>
  </si>
  <si>
    <t>10 days 00:03:00</t>
  </si>
  <si>
    <t>7 days 01:05:00</t>
  </si>
  <si>
    <t>122 days 02:01:00</t>
  </si>
  <si>
    <t>60 days 00:50:00</t>
  </si>
  <si>
    <t>1 day 01:48:00</t>
  </si>
  <si>
    <t>318 days 20:45:00</t>
  </si>
  <si>
    <t>1 day 23:15:00</t>
  </si>
  <si>
    <t>129 days 01:16:00</t>
  </si>
  <si>
    <t>1 day 01:12:00</t>
  </si>
  <si>
    <t>1 day 00:06:00</t>
  </si>
  <si>
    <t>45 days 23:16:00</t>
  </si>
  <si>
    <t>3 days 03:45:00</t>
  </si>
  <si>
    <t>2 days 02:57:00</t>
  </si>
  <si>
    <t>372 days 20:17:00</t>
  </si>
  <si>
    <t>133 days 03:02:00</t>
  </si>
  <si>
    <t>46 days 00:40:00</t>
  </si>
  <si>
    <t>8 days 02:32:00</t>
  </si>
  <si>
    <t>48 days 23:14:00</t>
  </si>
  <si>
    <t>233 days 00:48:00</t>
  </si>
  <si>
    <t>212 days 00:16:00</t>
  </si>
  <si>
    <t>35 days 02:45:00</t>
  </si>
  <si>
    <t>74 days 23:56:00</t>
  </si>
  <si>
    <t>238 days 20:24:00</t>
  </si>
  <si>
    <t>265 days 22:37:00</t>
  </si>
  <si>
    <t>9 days 01:56:00</t>
  </si>
  <si>
    <t>19 days 01:18:00</t>
  </si>
  <si>
    <t>39 days 21:42:00</t>
  </si>
  <si>
    <t>19 days 00:14:00</t>
  </si>
  <si>
    <t>215 days 01:09:00</t>
  </si>
  <si>
    <t>173 days 01:14:00</t>
  </si>
  <si>
    <t>86 days 21:32:00</t>
  </si>
  <si>
    <t>70 days 00:26:00</t>
  </si>
  <si>
    <t>275 days 00:11:00</t>
  </si>
  <si>
    <t>38 days 22:21:00</t>
  </si>
  <si>
    <t>97 days 20:07:00</t>
  </si>
  <si>
    <t>10 days 00:56:00</t>
  </si>
  <si>
    <t>32 days 23:33:00</t>
  </si>
  <si>
    <t>50 days 23:08:00</t>
  </si>
  <si>
    <t>296 days 23:38:00</t>
  </si>
  <si>
    <t>84 days 02:58:00</t>
  </si>
  <si>
    <t>8 days 00:49:00</t>
  </si>
  <si>
    <t>40 days 00:43:00</t>
  </si>
  <si>
    <t>10 days 01:54:00</t>
  </si>
  <si>
    <t>66 days 00:07:00</t>
  </si>
  <si>
    <t>330 days 22:58:00</t>
  </si>
  <si>
    <t>8 days 03:04:00</t>
  </si>
  <si>
    <t>1 day 20:55:00</t>
  </si>
  <si>
    <t>1 day 03:27:00</t>
  </si>
  <si>
    <t>67 days 03:16:00</t>
  </si>
  <si>
    <t>4 days 02:12:00</t>
  </si>
  <si>
    <t>201 days 02:21:00</t>
  </si>
  <si>
    <t>106 days 02:25:00</t>
  </si>
  <si>
    <t>3 days 20:16:00</t>
  </si>
  <si>
    <t>217 days 23:06:00</t>
  </si>
  <si>
    <t>59 days 23:23:00</t>
  </si>
  <si>
    <t>1 day 23:12:00</t>
  </si>
  <si>
    <t>10 days 00:54:00</t>
  </si>
  <si>
    <t>238 days 20:12:00</t>
  </si>
  <si>
    <t>94 days 00:02:00</t>
  </si>
  <si>
    <t>10 days 02:32:00</t>
  </si>
  <si>
    <t>90 days 23:55:00</t>
  </si>
  <si>
    <t>52 days 23:27:00</t>
  </si>
  <si>
    <t>371 days 03:03:00</t>
  </si>
  <si>
    <t>30 days 02:19:00</t>
  </si>
  <si>
    <t>11 days 00:31:00</t>
  </si>
  <si>
    <t>2 days 21:54:00</t>
  </si>
  <si>
    <t>1 day 00:57:00</t>
  </si>
  <si>
    <t>42 days 02:50:00</t>
  </si>
  <si>
    <t>3 days 20:27:00</t>
  </si>
  <si>
    <t>246 days 23:27:00</t>
  </si>
  <si>
    <t>41 days 23:08:00</t>
  </si>
  <si>
    <t>176 days 20:08:00</t>
  </si>
  <si>
    <t>91 days 23:12:00</t>
  </si>
  <si>
    <t>109 days 23:26:00</t>
  </si>
  <si>
    <t>28 days 01:16:00</t>
  </si>
  <si>
    <t>25 days 21:02:00</t>
  </si>
  <si>
    <t>51 days 02:46:00</t>
  </si>
  <si>
    <t>178 days 21:15:00</t>
  </si>
  <si>
    <t>31 days 00:33:00</t>
  </si>
  <si>
    <t>43 days 03:25:00</t>
  </si>
  <si>
    <t>21 days 18:57:00</t>
  </si>
  <si>
    <t>9 days 23:24:00</t>
  </si>
  <si>
    <t>80 days 03:37:00</t>
  </si>
  <si>
    <t>372 days 23:30:00</t>
  </si>
  <si>
    <t>325 days 22:10:00</t>
  </si>
  <si>
    <t>29 days 23:05:00</t>
  </si>
  <si>
    <t>183 days 01:04:00</t>
  </si>
  <si>
    <t>234 days 01:04:00</t>
  </si>
  <si>
    <t>8 days 01:38:00</t>
  </si>
  <si>
    <t>175 days 22:17:00</t>
  </si>
  <si>
    <t>110 days 01:00:00</t>
  </si>
  <si>
    <t>277 days 21:29:00</t>
  </si>
  <si>
    <t>317 days 22:05:00</t>
  </si>
  <si>
    <t>1 day 04:18:00</t>
  </si>
  <si>
    <t>253 days 20:11:00</t>
  </si>
  <si>
    <t>50 days 23:12:00</t>
  </si>
  <si>
    <t>8 days 21:23:00</t>
  </si>
  <si>
    <t>141 days 02:06:00</t>
  </si>
  <si>
    <t>50 days 02:46:00</t>
  </si>
  <si>
    <t>7 days 22:33:00</t>
  </si>
  <si>
    <t>154 days 02:30:00</t>
  </si>
  <si>
    <t>108 days 23:18:00</t>
  </si>
  <si>
    <t>150 days 01:39:00</t>
  </si>
  <si>
    <t>331 days 03:17:00</t>
  </si>
  <si>
    <t>225 days 00:03:00</t>
  </si>
  <si>
    <t>73 days 02:42:00</t>
  </si>
  <si>
    <t>50 days 23:30:00</t>
  </si>
  <si>
    <t>87 days 19:01:00</t>
  </si>
  <si>
    <t>14 days 21:49:00</t>
  </si>
  <si>
    <t>196 days 02:13:00</t>
  </si>
  <si>
    <t>2 days 19:46:00</t>
  </si>
  <si>
    <t>30 days 04:39:00</t>
  </si>
  <si>
    <t>20 days 22:00:00</t>
  </si>
  <si>
    <t>23 days 02:16:00</t>
  </si>
  <si>
    <t>7 days 23:25:00</t>
  </si>
  <si>
    <t>211 days 21:33:00</t>
  </si>
  <si>
    <t>8 days 01:06:00</t>
  </si>
  <si>
    <t>10 days 22:48:00</t>
  </si>
  <si>
    <t>7 days 01:00:00</t>
  </si>
  <si>
    <t>2 days 21:33:00</t>
  </si>
  <si>
    <t>39 days 21:00:00</t>
  </si>
  <si>
    <t>17 days 03:44:00</t>
  </si>
  <si>
    <t>2 days 21:46:00</t>
  </si>
  <si>
    <t>7 days 20:45:00</t>
  </si>
  <si>
    <t>18 days 03:53:00</t>
  </si>
  <si>
    <t>107 days 03:46:00</t>
  </si>
  <si>
    <t>222 days 01:00:00</t>
  </si>
  <si>
    <t>70 days 21:21:00</t>
  </si>
  <si>
    <t>50 days 23:27:00</t>
  </si>
  <si>
    <t>88 days 03:12:00</t>
  </si>
  <si>
    <t>7 days 23:17:00</t>
  </si>
  <si>
    <t>224 days 17:01:00</t>
  </si>
  <si>
    <t>46 days 03:04:00</t>
  </si>
  <si>
    <t>106 days 02:11:00</t>
  </si>
  <si>
    <t>20 days 21:15:00</t>
  </si>
  <si>
    <t>64 days 02:06:00</t>
  </si>
  <si>
    <t>206 days 03:26:00</t>
  </si>
  <si>
    <t>10 days 03:03:00</t>
  </si>
  <si>
    <t>114 days 01:13:00</t>
  </si>
  <si>
    <t>234 days 01:42:00</t>
  </si>
  <si>
    <t>162 days 22:52:00</t>
  </si>
  <si>
    <t>123 days 23:33:00</t>
  </si>
  <si>
    <t>22 days 00:56:00</t>
  </si>
  <si>
    <t>63 days 17:25:00</t>
  </si>
  <si>
    <t>16 days 02:49:00</t>
  </si>
  <si>
    <t>15 days 23:09:00</t>
  </si>
  <si>
    <t>16 days 01:10:00</t>
  </si>
  <si>
    <t>157 days 20:50:00</t>
  </si>
  <si>
    <t>234 days 01:19:00</t>
  </si>
  <si>
    <t>218 days 03:06:00</t>
  </si>
  <si>
    <t>44 days 21:02:00</t>
  </si>
  <si>
    <t>20 days 23:29:00</t>
  </si>
  <si>
    <t>126 days 22:59:00</t>
  </si>
  <si>
    <t>38 days 02:59:00</t>
  </si>
  <si>
    <t>120 days 03:03:00</t>
  </si>
  <si>
    <t>259 days 20:27:00</t>
  </si>
  <si>
    <t>9 days 21:11:00</t>
  </si>
  <si>
    <t>270 days 00:23:00</t>
  </si>
  <si>
    <t>164 days 00:54:00</t>
  </si>
  <si>
    <t>156 days 21:09:00</t>
  </si>
  <si>
    <t>214 days 20:44:00</t>
  </si>
  <si>
    <t>5 days 01:18:00</t>
  </si>
  <si>
    <t>365 days 00:34:00</t>
  </si>
  <si>
    <t>59 days 19:34:00</t>
  </si>
  <si>
    <t>42 days 20:27:00</t>
  </si>
  <si>
    <t>18 days 23:33:00</t>
  </si>
  <si>
    <t>31 days 03:38:00</t>
  </si>
  <si>
    <t>21 days 21:42:00</t>
  </si>
  <si>
    <t>108 days 01:49:00</t>
  </si>
  <si>
    <t>7 days 23:31:00</t>
  </si>
  <si>
    <t>319 days 02:58:00</t>
  </si>
  <si>
    <t>294 days 20:15:00</t>
  </si>
  <si>
    <t>357 days 21:10:00</t>
  </si>
  <si>
    <t>184 days 23:06:00</t>
  </si>
  <si>
    <t>190 days 23:18:00</t>
  </si>
  <si>
    <t>43 days 20:07:00</t>
  </si>
  <si>
    <t>51 days 19:40:00</t>
  </si>
  <si>
    <t>25 days 20:32:00</t>
  </si>
  <si>
    <t>37 days 20:57:00</t>
  </si>
  <si>
    <t>8 days 21:14:00</t>
  </si>
  <si>
    <t>296 days 03:05:00</t>
  </si>
  <si>
    <t>32 days 00:21:00</t>
  </si>
  <si>
    <t>8 days 01:37:00</t>
  </si>
  <si>
    <t>8 days 03:31:00</t>
  </si>
  <si>
    <t>9 days 23:01:00</t>
  </si>
  <si>
    <t>217 days 18:34:00</t>
  </si>
  <si>
    <t>64 days 20:41:00</t>
  </si>
  <si>
    <t>02:53:00</t>
  </si>
  <si>
    <t>140 days 18:45:00</t>
  </si>
  <si>
    <t>3 days 23:20:00</t>
  </si>
  <si>
    <t>129 days 23:53:00</t>
  </si>
  <si>
    <t>33 days 00:20:00</t>
  </si>
  <si>
    <t>118 days 19:56:00</t>
  </si>
  <si>
    <t>106 days 22:48:00</t>
  </si>
  <si>
    <t>10 days 01:09:00</t>
  </si>
  <si>
    <t>70 days 18:32:00</t>
  </si>
  <si>
    <t>15 days 01:34:00</t>
  </si>
  <si>
    <t>310 days 01:54:00</t>
  </si>
  <si>
    <t>34 days 23:36:00</t>
  </si>
  <si>
    <t>361 days 23:13:00</t>
  </si>
  <si>
    <t>91 days 00:41:00</t>
  </si>
  <si>
    <t>22:12:00</t>
  </si>
  <si>
    <t>21 days 21:28:00</t>
  </si>
  <si>
    <t>3 days 01:11:00</t>
  </si>
  <si>
    <t>10 days 01:28:00</t>
  </si>
  <si>
    <t>84 days 19:53:00</t>
  </si>
  <si>
    <t>56 days 23:26:00</t>
  </si>
  <si>
    <t>01:24:00</t>
  </si>
  <si>
    <t>217 days 21:38:00</t>
  </si>
  <si>
    <t>17 days 01:02:00</t>
  </si>
  <si>
    <t>18 days 01:03:00</t>
  </si>
  <si>
    <t>49 days 22:27:00</t>
  </si>
  <si>
    <t>6 days 23:33:00</t>
  </si>
  <si>
    <t>298 days 01:54:00</t>
  </si>
  <si>
    <t>9 days 04:46:00</t>
  </si>
  <si>
    <t>21 days 03:54:00</t>
  </si>
  <si>
    <t>98 days 02:37:00</t>
  </si>
  <si>
    <t>142 days 21:54:00</t>
  </si>
  <si>
    <t>305 days 21:54:00</t>
  </si>
  <si>
    <t>319 days 01:11:00</t>
  </si>
  <si>
    <t>7 days 21:08:00</t>
  </si>
  <si>
    <t>03:43:00</t>
  </si>
  <si>
    <t>01:16:00</t>
  </si>
  <si>
    <t>18 days 04:22:00</t>
  </si>
  <si>
    <t>8 days 23:00:00</t>
  </si>
  <si>
    <t>18 days 00:44:00</t>
  </si>
  <si>
    <t>180 days 02:04:00</t>
  </si>
  <si>
    <t>59 days 23:12:00</t>
  </si>
  <si>
    <t>10 days 00:44:00</t>
  </si>
  <si>
    <t>189 days 22:35:00</t>
  </si>
  <si>
    <t>4 days 22:51:00</t>
  </si>
  <si>
    <t>310 days 03:11:00</t>
  </si>
  <si>
    <t>154 days 23:15:00</t>
  </si>
  <si>
    <t>109 days 22:31:00</t>
  </si>
  <si>
    <t>147 days 19:39:00</t>
  </si>
  <si>
    <t>63 days 03:28:00</t>
  </si>
  <si>
    <t>97 days 21:30:00</t>
  </si>
  <si>
    <t>246 days 00:12:00</t>
  </si>
  <si>
    <t>28 days 22:43:00</t>
  </si>
  <si>
    <t>17 days 00:02:00</t>
  </si>
  <si>
    <t>11 days 02:19:00</t>
  </si>
  <si>
    <t>103 days 01:49:00</t>
  </si>
  <si>
    <t>73 days 21:40:00</t>
  </si>
  <si>
    <t>42 days 23:53:00</t>
  </si>
  <si>
    <t>71 days 02:04:00</t>
  </si>
  <si>
    <t>256 days 21:11:00</t>
  </si>
  <si>
    <t>19 days 01:39:00</t>
  </si>
  <si>
    <t>253 days 03:43:00</t>
  </si>
  <si>
    <t>10 days 20:15:00</t>
  </si>
  <si>
    <t>164 days 02:12:00</t>
  </si>
  <si>
    <t>17 days 23:36:00</t>
  </si>
  <si>
    <t>149 days 03:05:00</t>
  </si>
  <si>
    <t>49 days 22:39:00</t>
  </si>
  <si>
    <t>38 days 00:25:00</t>
  </si>
  <si>
    <t>26 days 00:33:00</t>
  </si>
  <si>
    <t>50 days 22:11:00</t>
  </si>
  <si>
    <t>206 days 21:59:00</t>
  </si>
  <si>
    <t>174 days 21:28:00</t>
  </si>
  <si>
    <t>6 days 20:36:00</t>
  </si>
  <si>
    <t>25 days 03:29:00</t>
  </si>
  <si>
    <t>50 days 00:22:00</t>
  </si>
  <si>
    <t>311 days 03:49:00</t>
  </si>
  <si>
    <t>300 days 21:30:00</t>
  </si>
  <si>
    <t>42 days 00:41:00</t>
  </si>
  <si>
    <t>25 days 23:49:00</t>
  </si>
  <si>
    <t>87 days 20:05:00</t>
  </si>
  <si>
    <t>63 days 16:35:00</t>
  </si>
  <si>
    <t>19 days 01:00:00</t>
  </si>
  <si>
    <t>2 days 23:20:00</t>
  </si>
  <si>
    <t>46 days 20:50:00</t>
  </si>
  <si>
    <t>16 days 21:05:00</t>
  </si>
  <si>
    <t>16 days 23:48:00</t>
  </si>
  <si>
    <t>23 days 00:29:00</t>
  </si>
  <si>
    <t>21 days 17:02:00</t>
  </si>
  <si>
    <t>10 days 19:45:00</t>
  </si>
  <si>
    <t>187 days 00:11:00</t>
  </si>
  <si>
    <t>100 days 01:25:00</t>
  </si>
  <si>
    <t>60 days 20:45:00</t>
  </si>
  <si>
    <t>17 days 01:13:00</t>
  </si>
  <si>
    <t>32 days 22:30:00</t>
  </si>
  <si>
    <t>63 days 22:07:00</t>
  </si>
  <si>
    <t>1 day 03:04:00</t>
  </si>
  <si>
    <t>23 days 23:26:00</t>
  </si>
  <si>
    <t>107 days 23:37:00</t>
  </si>
  <si>
    <t>31 days 00:21:00</t>
  </si>
  <si>
    <t>8 days 03:57:00</t>
  </si>
  <si>
    <t>2 days 00:31:00</t>
  </si>
  <si>
    <t>36 days 19:41:00</t>
  </si>
  <si>
    <t>59 days 21:23:00</t>
  </si>
  <si>
    <t>25 days 02:12:00</t>
  </si>
  <si>
    <t>235 days 23:45:00</t>
  </si>
  <si>
    <t>24 days 00:45:00</t>
  </si>
  <si>
    <t>58 days 20:26:00</t>
  </si>
  <si>
    <t>259 days 00:29:00</t>
  </si>
  <si>
    <t>57 days 01:56:00</t>
  </si>
  <si>
    <t>64 days 02:19:00</t>
  </si>
  <si>
    <t>15 days 03:00:00</t>
  </si>
  <si>
    <t>9 days 02:35:00</t>
  </si>
  <si>
    <t>58 days 02:42:00</t>
  </si>
  <si>
    <t>185 days 04:31:00</t>
  </si>
  <si>
    <t>3 days 02:18:00</t>
  </si>
  <si>
    <t>23 days 21:44:00</t>
  </si>
  <si>
    <t>3 days 20:17:00</t>
  </si>
  <si>
    <t>3 days 01:44:00</t>
  </si>
  <si>
    <t>150 days 00:31:00</t>
  </si>
  <si>
    <t>310 days 23:03:00</t>
  </si>
  <si>
    <t>10 days 00:38:00</t>
  </si>
  <si>
    <t>17 days 23:14:00</t>
  </si>
  <si>
    <t>151 days 00:01:00</t>
  </si>
  <si>
    <t>18 days 23:30:00</t>
  </si>
  <si>
    <t>9 days 20:06:00</t>
  </si>
  <si>
    <t>56 days 20:26:00</t>
  </si>
  <si>
    <t>63 days 16:14:00</t>
  </si>
  <si>
    <t>6 days 21:28:00</t>
  </si>
  <si>
    <t>75 days 00:11:00</t>
  </si>
  <si>
    <t>95 days 00:13:00</t>
  </si>
  <si>
    <t>110 days 01:45:00</t>
  </si>
  <si>
    <t>34 days 22:53:00</t>
  </si>
  <si>
    <t>21:52:00</t>
  </si>
  <si>
    <t>280 days 01:52:00</t>
  </si>
  <si>
    <t>2 days 22:10:00</t>
  </si>
  <si>
    <t>179 days 01:35:00</t>
  </si>
  <si>
    <t>371 days 18:59:00</t>
  </si>
  <si>
    <t>12 days 00:03:00</t>
  </si>
  <si>
    <t>2 days 19:32:00</t>
  </si>
  <si>
    <t>16 days 00:11:00</t>
  </si>
  <si>
    <t>40 days 00:54:00</t>
  </si>
  <si>
    <t>5 days 00:18:00</t>
  </si>
  <si>
    <t>168 days 18:17:00</t>
  </si>
  <si>
    <t>226 days 19:18:00</t>
  </si>
  <si>
    <t>18 days 01:16:00</t>
  </si>
  <si>
    <t>371 days 01:08:00</t>
  </si>
  <si>
    <t>14 days 22:53:00</t>
  </si>
  <si>
    <t>34 days 20:15:00</t>
  </si>
  <si>
    <t>21 days 00:02:00</t>
  </si>
  <si>
    <t>6 days 23:22:00</t>
  </si>
  <si>
    <t>19 days 00:38:00</t>
  </si>
  <si>
    <t>10 days 23:37:00</t>
  </si>
  <si>
    <t>43 days 23:31:00</t>
  </si>
  <si>
    <t>305 days 03:02:00</t>
  </si>
  <si>
    <t>10 days 03:02:00</t>
  </si>
  <si>
    <t>274 days 02:23:00</t>
  </si>
  <si>
    <t>17:22:00</t>
  </si>
  <si>
    <t>15 days 02:15:00</t>
  </si>
  <si>
    <t>3 days 19:58:00</t>
  </si>
  <si>
    <t>71 days 23:56:00</t>
  </si>
  <si>
    <t>242 days 02:56:00</t>
  </si>
  <si>
    <t>8 days 23:05:00</t>
  </si>
  <si>
    <t>238 days 19:37:00</t>
  </si>
  <si>
    <t>203 days 22:36:00</t>
  </si>
  <si>
    <t>20:28:00</t>
  </si>
  <si>
    <t>184 days 00:08:00</t>
  </si>
  <si>
    <t>31 days 22:54:00</t>
  </si>
  <si>
    <t>56 days 23:06:00</t>
  </si>
  <si>
    <t>184 days 21:10:00</t>
  </si>
  <si>
    <t>8 days 03:55:00</t>
  </si>
  <si>
    <t>311 days 02:01:00</t>
  </si>
  <si>
    <t>90 days 21:52:00</t>
  </si>
  <si>
    <t>3 days 19:55:00</t>
  </si>
  <si>
    <t>50 days 01:33:00</t>
  </si>
  <si>
    <t>262 days 04:01:00</t>
  </si>
  <si>
    <t>265 days 19:43:00</t>
  </si>
  <si>
    <t>35 days 20:38:00</t>
  </si>
  <si>
    <t>50 days 02:40:00</t>
  </si>
  <si>
    <t>51 days 21:44:00</t>
  </si>
  <si>
    <t>15 days 01:50:00</t>
  </si>
  <si>
    <t>58 days 01:42:00</t>
  </si>
  <si>
    <t>169 days 22:09:00</t>
  </si>
  <si>
    <t>8 days 21:52:00</t>
  </si>
  <si>
    <t>156 days 03:35:00</t>
  </si>
  <si>
    <t>1 day 00:38:00</t>
  </si>
  <si>
    <t>200 days 23:10:00</t>
  </si>
  <si>
    <t>4 days 00:20:00</t>
  </si>
  <si>
    <t>66 days 20:58:00</t>
  </si>
  <si>
    <t>76 days 22:29:00</t>
  </si>
  <si>
    <t>23:05:00</t>
  </si>
  <si>
    <t>3 days 01:58:00</t>
  </si>
  <si>
    <t>168 days 22:59:00</t>
  </si>
  <si>
    <t>17 days 00:03:00</t>
  </si>
  <si>
    <t>4 days 21:15:00</t>
  </si>
  <si>
    <t>8 days 00:33:00</t>
  </si>
  <si>
    <t>86 days 01:16:00</t>
  </si>
  <si>
    <t>26 days 00:59:00</t>
  </si>
  <si>
    <t>28 days 00:37:00</t>
  </si>
  <si>
    <t>19 days 01:51:00</t>
  </si>
  <si>
    <t>60 days 00:56:00</t>
  </si>
  <si>
    <t>23 days 23:53:00</t>
  </si>
  <si>
    <t>10 days 01:20:00</t>
  </si>
  <si>
    <t>241 days 01:07:00</t>
  </si>
  <si>
    <t>279 days 22:37:00</t>
  </si>
  <si>
    <t>234 days 02:31:00</t>
  </si>
  <si>
    <t>2 days 22:19:00</t>
  </si>
  <si>
    <t>15 days 23:52:00</t>
  </si>
  <si>
    <t>30 days 23:21:00</t>
  </si>
  <si>
    <t>371 days 02:43:00</t>
  </si>
  <si>
    <t>24 days 19:51:00</t>
  </si>
  <si>
    <t>70 days 20:58:00</t>
  </si>
  <si>
    <t>187 days 00:38:00</t>
  </si>
  <si>
    <t>25 days 01:17:00</t>
  </si>
  <si>
    <t>106 days 00:51:00</t>
  </si>
  <si>
    <t>7 days 00:24:00</t>
  </si>
  <si>
    <t>208 days 01:28:00</t>
  </si>
  <si>
    <t>43 days 21:11:00</t>
  </si>
  <si>
    <t>30 days 00:20:00</t>
  </si>
  <si>
    <t>136 days 21:42:00</t>
  </si>
  <si>
    <t>264 days</t>
  </si>
  <si>
    <t>3 days 23:07:00</t>
  </si>
  <si>
    <t>217 days 21:11:00</t>
  </si>
  <si>
    <t>1 day 00:24:00</t>
  </si>
  <si>
    <t>213 days 21:56:00</t>
  </si>
  <si>
    <t>31 days 22:10:00</t>
  </si>
  <si>
    <t>10 days 00:12:00</t>
  </si>
  <si>
    <t>17:21:00</t>
  </si>
  <si>
    <t>14 days 03:27:00</t>
  </si>
  <si>
    <t>10 days 23:59:00</t>
  </si>
  <si>
    <t>198 days 00:11:00</t>
  </si>
  <si>
    <t>2 days 04:29:00</t>
  </si>
  <si>
    <t>14 days 21:09:00</t>
  </si>
  <si>
    <t>13 days 21:57:00</t>
  </si>
  <si>
    <t>9 days 21:52:00</t>
  </si>
  <si>
    <t>28 days 23:51:00</t>
  </si>
  <si>
    <t>8 days 20:24:00</t>
  </si>
  <si>
    <t>23 days 23:43:00</t>
  </si>
  <si>
    <t>24 days 00:40:00</t>
  </si>
  <si>
    <t>42 days 19:21:00</t>
  </si>
  <si>
    <t>1 day 00:07:00</t>
  </si>
  <si>
    <t>5 days 00:48:00</t>
  </si>
  <si>
    <t>146 days 21:52:00</t>
  </si>
  <si>
    <t>24 days 00:08:00</t>
  </si>
  <si>
    <t>273 days 22:05:00</t>
  </si>
  <si>
    <t>373 days 00:07:00</t>
  </si>
  <si>
    <t>22:11:00</t>
  </si>
  <si>
    <t>46 days 20:56:00</t>
  </si>
  <si>
    <t>7 days 22:16:00</t>
  </si>
  <si>
    <t>8 days 21:56:00</t>
  </si>
  <si>
    <t>3 days 00:41:00</t>
  </si>
  <si>
    <t>3 days 02:34:00</t>
  </si>
  <si>
    <t>38 days 23:53:00</t>
  </si>
  <si>
    <t>1 day 22:18:00</t>
  </si>
  <si>
    <t>190 days 21:33:00</t>
  </si>
  <si>
    <t>11 days 04:02:00</t>
  </si>
  <si>
    <t>15 days 23:59:00</t>
  </si>
  <si>
    <t>112 days 02:45:00</t>
  </si>
  <si>
    <t>247 days 02:33:00</t>
  </si>
  <si>
    <t>28 days 18:17:00</t>
  </si>
  <si>
    <t>43 days 00:55:00</t>
  </si>
  <si>
    <t>86 days 22:00:00</t>
  </si>
  <si>
    <t>44 days 00:49:00</t>
  </si>
  <si>
    <t>9 days 01:26:00</t>
  </si>
  <si>
    <t>14 days 18:37:00</t>
  </si>
  <si>
    <t>74 days 22:14:00</t>
  </si>
  <si>
    <t>144 days 04:29:00</t>
  </si>
  <si>
    <t>4 days 00:47:00</t>
  </si>
  <si>
    <t>293 days 22:14:00</t>
  </si>
  <si>
    <t>58 days 00:40:00</t>
  </si>
  <si>
    <t>263 days 04:30:00</t>
  </si>
  <si>
    <t>43 days 02:04:00</t>
  </si>
  <si>
    <t>28 days 16:57:00</t>
  </si>
  <si>
    <t>16 days 23:56:00</t>
  </si>
  <si>
    <t>2 days 02:26:00</t>
  </si>
  <si>
    <t>231 days 22:29:00</t>
  </si>
  <si>
    <t>111 days 21:46:00</t>
  </si>
  <si>
    <t>57 days 21:23:00</t>
  </si>
  <si>
    <t>50 days 21:16:00</t>
  </si>
  <si>
    <t>3 days 23:30:00</t>
  </si>
  <si>
    <t>126 days 21:27:00</t>
  </si>
  <si>
    <t>280 days 00:08:00</t>
  </si>
  <si>
    <t>54 days 00:04:00</t>
  </si>
  <si>
    <t>319 days 01:38:00</t>
  </si>
  <si>
    <t>25 days 23:20:00</t>
  </si>
  <si>
    <t>9 days 23:29:00</t>
  </si>
  <si>
    <t>6 days 19:44:00</t>
  </si>
  <si>
    <t>28 days 03:51:00</t>
  </si>
  <si>
    <t>16 days 03:22:00</t>
  </si>
  <si>
    <t>63 days 03:31:00</t>
  </si>
  <si>
    <t>3 days 20:25:00</t>
  </si>
  <si>
    <t>2 days 02:39:00</t>
  </si>
  <si>
    <t>165 days 23:46:00</t>
  </si>
  <si>
    <t>21:19:00</t>
  </si>
  <si>
    <t>52 days 01:52:00</t>
  </si>
  <si>
    <t>50 days 20:34:00</t>
  </si>
  <si>
    <t>47 days 00:04:00</t>
  </si>
  <si>
    <t>60 days 21:26:00</t>
  </si>
  <si>
    <t>161 days 22:52:00</t>
  </si>
  <si>
    <t>14 days 20:30:00</t>
  </si>
  <si>
    <t>74 days 21:18:00</t>
  </si>
  <si>
    <t>39 days 00:29:00</t>
  </si>
  <si>
    <t>40 days 01:31:00</t>
  </si>
  <si>
    <t>369 days 00:53:00</t>
  </si>
  <si>
    <t>36 days 01:14:00</t>
  </si>
  <si>
    <t>196 days 23:34:00</t>
  </si>
  <si>
    <t>199 days 23:15:00</t>
  </si>
  <si>
    <t>73 days 01:49:00</t>
  </si>
  <si>
    <t>63 days 23:09:00</t>
  </si>
  <si>
    <t>20 days 21:09:00</t>
  </si>
  <si>
    <t>366 days 04:07:00</t>
  </si>
  <si>
    <t>179 days 23:38:00</t>
  </si>
  <si>
    <t>3 days 01:12:00</t>
  </si>
  <si>
    <t>196 days 02:34:00</t>
  </si>
  <si>
    <t>28 days 20:34:00</t>
  </si>
  <si>
    <t>52 days 22:21:00</t>
  </si>
  <si>
    <t>17 days 02:20:00</t>
  </si>
  <si>
    <t>9 days 20:05:00</t>
  </si>
  <si>
    <t>89 days 01:52:00</t>
  </si>
  <si>
    <t>267 days 00:50:00</t>
  </si>
  <si>
    <t>52 days 21:47:00</t>
  </si>
  <si>
    <t>34 days 23:41:00</t>
  </si>
  <si>
    <t>63 days 02:09:00</t>
  </si>
  <si>
    <t>148 days 01:58:00</t>
  </si>
  <si>
    <t>21 days 01:52:00</t>
  </si>
  <si>
    <t>311 days 01:29:00</t>
  </si>
  <si>
    <t>22 days 22:30:00</t>
  </si>
  <si>
    <t>57 days 23:30:00</t>
  </si>
  <si>
    <t>8 days 03:06:00</t>
  </si>
  <si>
    <t>77 days 19:50:00</t>
  </si>
  <si>
    <t>118 days 22:48:00</t>
  </si>
  <si>
    <t>35 days 21:57:00</t>
  </si>
  <si>
    <t>59 days 03:27:00</t>
  </si>
  <si>
    <t>12 days 01:32:00</t>
  </si>
  <si>
    <t>51 days 23:56:00</t>
  </si>
  <si>
    <t>25 days 02:49:00</t>
  </si>
  <si>
    <t>28 days 21:46:00</t>
  </si>
  <si>
    <t>6 days 20:25:00</t>
  </si>
  <si>
    <t>10 days 01:05:00</t>
  </si>
  <si>
    <t>185 days 01:11:00</t>
  </si>
  <si>
    <t>2 days 22:01:00</t>
  </si>
  <si>
    <t>3 days 01:55:00</t>
  </si>
  <si>
    <t>261 days 01:59:00</t>
  </si>
  <si>
    <t>2 days 23:08:00</t>
  </si>
  <si>
    <t>209 days 22:58:00</t>
  </si>
  <si>
    <t>8 days 22:09:00</t>
  </si>
  <si>
    <t>12 days 01:35:00</t>
  </si>
  <si>
    <t>76 days 23:08:00</t>
  </si>
  <si>
    <t>19 days 01:44:00</t>
  </si>
  <si>
    <t>26 days 00:03:00</t>
  </si>
  <si>
    <t>18 days 02:27:00</t>
  </si>
  <si>
    <t>131 days 00:45:00</t>
  </si>
  <si>
    <t>252 days 03:54:00</t>
  </si>
  <si>
    <t>78 days 21:18:00</t>
  </si>
  <si>
    <t>206 days 21:52:00</t>
  </si>
  <si>
    <t>335 days 21:31:00</t>
  </si>
  <si>
    <t>253 days 00:53:00</t>
  </si>
  <si>
    <t>147 days 18:42:00</t>
  </si>
  <si>
    <t>9 days 00:19:00</t>
  </si>
  <si>
    <t>84 days 22:59:00</t>
  </si>
  <si>
    <t>7 days 03:27:00</t>
  </si>
  <si>
    <t>204 days 02:30:00</t>
  </si>
  <si>
    <t>7 days 02:18:00</t>
  </si>
  <si>
    <t>22 days 21:56:00</t>
  </si>
  <si>
    <t>10 days 19:41:00</t>
  </si>
  <si>
    <t>20 days 19:41:00</t>
  </si>
  <si>
    <t>20 days 20:43:00</t>
  </si>
  <si>
    <t>1 day 23:55:00</t>
  </si>
  <si>
    <t>153 days 23:14:00</t>
  </si>
  <si>
    <t>2 days 22:36:00</t>
  </si>
  <si>
    <t>73 days 23:54:00</t>
  </si>
  <si>
    <t>2 days 02:44:00</t>
  </si>
  <si>
    <t>20:56:00</t>
  </si>
  <si>
    <t>16 days 00:21:00</t>
  </si>
  <si>
    <t>35 days 04:21:00</t>
  </si>
  <si>
    <t>85 days 02:23:00</t>
  </si>
  <si>
    <t>70 days 03:30:00</t>
  </si>
  <si>
    <t>115 days 01:00:00</t>
  </si>
  <si>
    <t>212 days 02:18:00</t>
  </si>
  <si>
    <t>29 days 23:33:00</t>
  </si>
  <si>
    <t>50 days 00:59:00</t>
  </si>
  <si>
    <t>245 days 03:25:00</t>
  </si>
  <si>
    <t>31 days 19:29:00</t>
  </si>
  <si>
    <t>108 days 02:19:00</t>
  </si>
  <si>
    <t>4 days 02:31:00</t>
  </si>
  <si>
    <t>365 days 01:02:00</t>
  </si>
  <si>
    <t>72 days 03:05:00</t>
  </si>
  <si>
    <t>296 days 22:06:00</t>
  </si>
  <si>
    <t>8 days 21:43:00</t>
  </si>
  <si>
    <t>56 days 00:21:00</t>
  </si>
  <si>
    <t>29 days 03:40:00</t>
  </si>
  <si>
    <t>13 days 23:17:00</t>
  </si>
  <si>
    <t>71 days 21:02:00</t>
  </si>
  <si>
    <t>22 days 19:34:00</t>
  </si>
  <si>
    <t>8 days 03:08:00</t>
  </si>
  <si>
    <t>78 days 21:35:00</t>
  </si>
  <si>
    <t>45 days 23:00:00</t>
  </si>
  <si>
    <t>24 days 21:51:00</t>
  </si>
  <si>
    <t>11 days 22:20:00</t>
  </si>
  <si>
    <t>252 days 18:51:00</t>
  </si>
  <si>
    <t>146 days 22:30:00</t>
  </si>
  <si>
    <t>58 days 20:22:00</t>
  </si>
  <si>
    <t>7 days 23:56:00</t>
  </si>
  <si>
    <t>10 days 03:08:00</t>
  </si>
  <si>
    <t>270 days 03:08:00</t>
  </si>
  <si>
    <t>9 days 00:34:00</t>
  </si>
  <si>
    <t>246 days 22:37:00</t>
  </si>
  <si>
    <t>95 days 23:30:00</t>
  </si>
  <si>
    <t>14 days 00:30:00</t>
  </si>
  <si>
    <t>49 days 01:44:00</t>
  </si>
  <si>
    <t>29 days 22:52:00</t>
  </si>
  <si>
    <t>67 days 23:06:00</t>
  </si>
  <si>
    <t>34 days 19:43:00</t>
  </si>
  <si>
    <t>127 days 21:56:00</t>
  </si>
  <si>
    <t>106 days 20:59:00</t>
  </si>
  <si>
    <t>36 days 23:49:00</t>
  </si>
  <si>
    <t>56 days 22:42:00</t>
  </si>
  <si>
    <t>56 days 20:13:00</t>
  </si>
  <si>
    <t>71 days 23:43:00</t>
  </si>
  <si>
    <t>245 days 23:05:00</t>
  </si>
  <si>
    <t>18 days 22:22:00</t>
  </si>
  <si>
    <t>197 days 22:21:00</t>
  </si>
  <si>
    <t>15 days 02:51:00</t>
  </si>
  <si>
    <t>211 days 00:45:00</t>
  </si>
  <si>
    <t>38 days 01:11:00</t>
  </si>
  <si>
    <t>45 days 23:22:00</t>
  </si>
  <si>
    <t>169 days 19:20:00</t>
  </si>
  <si>
    <t>47 days 01:08:00</t>
  </si>
  <si>
    <t>115 days 02:06:00</t>
  </si>
  <si>
    <t>146 days 22:45:00</t>
  </si>
  <si>
    <t>15 days 00:25:00</t>
  </si>
  <si>
    <t>50 days 21:42:00</t>
  </si>
  <si>
    <t>158 days 20:50:00</t>
  </si>
  <si>
    <t>11 days 23:15:00</t>
  </si>
  <si>
    <t>35 days 00:08:00</t>
  </si>
  <si>
    <t>53 days 00:28:00</t>
  </si>
  <si>
    <t>42 days 16:43:00</t>
  </si>
  <si>
    <t>172 days 00:44:00</t>
  </si>
  <si>
    <t>33 days 02:17:00</t>
  </si>
  <si>
    <t>38 days 00:03:00</t>
  </si>
  <si>
    <t>266 days 00:15:00</t>
  </si>
  <si>
    <t>8 days 00:57:00</t>
  </si>
  <si>
    <t>11 days 00:15:00</t>
  </si>
  <si>
    <t>2 days 19:27:00</t>
  </si>
  <si>
    <t>9 days 00:44:00</t>
  </si>
  <si>
    <t>32 days 21:30:00</t>
  </si>
  <si>
    <t>79 days 22:58:00</t>
  </si>
  <si>
    <t>30 days 02:34:00</t>
  </si>
  <si>
    <t>7 days 22:44:00</t>
  </si>
  <si>
    <t>71 days 02:00:00</t>
  </si>
  <si>
    <t>3 days 22:31:00</t>
  </si>
  <si>
    <t>255 days 21:20:00</t>
  </si>
  <si>
    <t>4 days 00:10:00</t>
  </si>
  <si>
    <t>15 days 00:39:00</t>
  </si>
  <si>
    <t>89 days 01:42:00</t>
  </si>
  <si>
    <t>71 days 21:08:00</t>
  </si>
  <si>
    <t>42 days 22:08:00</t>
  </si>
  <si>
    <t>9 days 01:19:00</t>
  </si>
  <si>
    <t>169 days 20:34:00</t>
  </si>
  <si>
    <t>198 days 20:25:00</t>
  </si>
  <si>
    <t>151 days 01:17:00</t>
  </si>
  <si>
    <t>8 days 21:00:00</t>
  </si>
  <si>
    <t>269 days 02:01:00</t>
  </si>
  <si>
    <t>64 days 21:55:00</t>
  </si>
  <si>
    <t>273 days 00:37:00</t>
  </si>
  <si>
    <t>24 days 20:33:00</t>
  </si>
  <si>
    <t>22 days 21:12:00</t>
  </si>
  <si>
    <t>318 days 20:58:00</t>
  </si>
  <si>
    <t>4 days 00:42:00</t>
  </si>
  <si>
    <t>11 days 21:48:00</t>
  </si>
  <si>
    <t>274 days 21:33:00</t>
  </si>
  <si>
    <t>24 days 21:53:00</t>
  </si>
  <si>
    <t>40 days 01:15:00</t>
  </si>
  <si>
    <t>3 days 00:44:00</t>
  </si>
  <si>
    <t>70 days 19:59:00</t>
  </si>
  <si>
    <t>212 days 23:25:00</t>
  </si>
  <si>
    <t>37 days 03:05:00</t>
  </si>
  <si>
    <t>31 days 02:54:00</t>
  </si>
  <si>
    <t>77 days 23:30:00</t>
  </si>
  <si>
    <t>45 days 22:03:00</t>
  </si>
  <si>
    <t>178 days 22:34:00</t>
  </si>
  <si>
    <t>372 days 01:27:00</t>
  </si>
  <si>
    <t>93 days 01:07:00</t>
  </si>
  <si>
    <t>9 days 02:06:00</t>
  </si>
  <si>
    <t>104 days 22:05:00</t>
  </si>
  <si>
    <t>77 days 00:23:00</t>
  </si>
  <si>
    <t>172 days 04:27:00</t>
  </si>
  <si>
    <t>6 days 21:09:00</t>
  </si>
  <si>
    <t>212 days 00:05:00</t>
  </si>
  <si>
    <t>21 days 19:42:00</t>
  </si>
  <si>
    <t>256 days 00:32:00</t>
  </si>
  <si>
    <t>281 days 02:16:00</t>
  </si>
  <si>
    <t>20 days 23:36:00</t>
  </si>
  <si>
    <t>9 days 20:19:00</t>
  </si>
  <si>
    <t>307 days 22:47:00</t>
  </si>
  <si>
    <t>53 days 02:03:00</t>
  </si>
  <si>
    <t>214 days 22:40:00</t>
  </si>
  <si>
    <t>17 days 23:41:00</t>
  </si>
  <si>
    <t>103 days 00:49:00</t>
  </si>
  <si>
    <t>42 days 02:23:00</t>
  </si>
  <si>
    <t>3 days 22:47:00</t>
  </si>
  <si>
    <t>181 days 21:11:00</t>
  </si>
  <si>
    <t>83 days 23:37:00</t>
  </si>
  <si>
    <t>329 days 19:41:00</t>
  </si>
  <si>
    <t>30 days 21:57:00</t>
  </si>
  <si>
    <t>166 days 01:15:00</t>
  </si>
  <si>
    <t>17 days 19:56:00</t>
  </si>
  <si>
    <t>17 days 03:34:00</t>
  </si>
  <si>
    <t>310 days 22:04:00</t>
  </si>
  <si>
    <t>141 days 02:26:00</t>
  </si>
  <si>
    <t>240 days 02:57:00</t>
  </si>
  <si>
    <t>23 days 01:34:00</t>
  </si>
  <si>
    <t>28 days 19:52:00</t>
  </si>
  <si>
    <t>9 days 04:27:00</t>
  </si>
  <si>
    <t>29 days 21:45:00</t>
  </si>
  <si>
    <t>17 days 21:51:00</t>
  </si>
  <si>
    <t>17 days 00:25:00</t>
  </si>
  <si>
    <t>14 days 04:38:00</t>
  </si>
  <si>
    <t>133 days 21:56:00</t>
  </si>
  <si>
    <t>245 days 03:42:00</t>
  </si>
  <si>
    <t>129 days 02:45:00</t>
  </si>
  <si>
    <t>49 days 21:59:00</t>
  </si>
  <si>
    <t>84 days 20:23:00</t>
  </si>
  <si>
    <t>6 days 23:38:00</t>
  </si>
  <si>
    <t>22 days 02:41:00</t>
  </si>
  <si>
    <t>24 days 22:53:00</t>
  </si>
  <si>
    <t>65 days 02:20:00</t>
  </si>
  <si>
    <t>59 days 22:56:00</t>
  </si>
  <si>
    <t>49 days 22:10:00</t>
  </si>
  <si>
    <t>169 days 02:35:00</t>
  </si>
  <si>
    <t>17 days 19:40:00</t>
  </si>
  <si>
    <t>127 days 02:06:00</t>
  </si>
  <si>
    <t>14 days 03:55:00</t>
  </si>
  <si>
    <t>232 days 20:52:00</t>
  </si>
  <si>
    <t>2 days 00:24:00</t>
  </si>
  <si>
    <t>239 days 01:11:00</t>
  </si>
  <si>
    <t>51 days 22:43:00</t>
  </si>
  <si>
    <t>45 days 23:59:00</t>
  </si>
  <si>
    <t>225 days 00:47:00</t>
  </si>
  <si>
    <t>7 days 21:38:00</t>
  </si>
  <si>
    <t>3 days 19:29:00</t>
  </si>
  <si>
    <t>164 days 00:41:00</t>
  </si>
  <si>
    <t>218 days 01:30:00</t>
  </si>
  <si>
    <t>10 days 04:29:00</t>
  </si>
  <si>
    <t>133 days 01:52:00</t>
  </si>
  <si>
    <t>16 days 23:58:00</t>
  </si>
  <si>
    <t>9 days 00:18:00</t>
  </si>
  <si>
    <t>30 days 19:41:00</t>
  </si>
  <si>
    <t>73 days 20:07:00</t>
  </si>
  <si>
    <t>18:28:00</t>
  </si>
  <si>
    <t>3 days 01:22:00</t>
  </si>
  <si>
    <t>44 days 22:57:00</t>
  </si>
  <si>
    <t>1 day 00:45:00</t>
  </si>
  <si>
    <t>356 days 22:35:00</t>
  </si>
  <si>
    <t>17 days 23:40:00</t>
  </si>
  <si>
    <t>68 days 00:45:00</t>
  </si>
  <si>
    <t>372 days 22:47:00</t>
  </si>
  <si>
    <t>320 days 00:09:00</t>
  </si>
  <si>
    <t>25 days 01:24:00</t>
  </si>
  <si>
    <t>324 days 00:11:00</t>
  </si>
  <si>
    <t>8 days 00:59:00</t>
  </si>
  <si>
    <t>322 days 03:44:00</t>
  </si>
  <si>
    <t>71 days 01:19:00</t>
  </si>
  <si>
    <t>259 days 21:38:00</t>
  </si>
  <si>
    <t>17 days 23:57:00</t>
  </si>
  <si>
    <t>366 days 21:53:00</t>
  </si>
  <si>
    <t>65 days 22:52:00</t>
  </si>
  <si>
    <t>153 days 23:13:00</t>
  </si>
  <si>
    <t>28 days 23:09:00</t>
  </si>
  <si>
    <t>69 days 22:44:00</t>
  </si>
  <si>
    <t>13 days 21:52:00</t>
  </si>
  <si>
    <t>1 day 00:54:00</t>
  </si>
  <si>
    <t>23:28:00</t>
  </si>
  <si>
    <t>119 days 01:09:00</t>
  </si>
  <si>
    <t>60 days 04:27:00</t>
  </si>
  <si>
    <t>2 days 21:40:00</t>
  </si>
  <si>
    <t>2 days 00:30:00</t>
  </si>
  <si>
    <t>8 days 04:36:00</t>
  </si>
  <si>
    <t>91 days 22:08:00</t>
  </si>
  <si>
    <t>58 days 21:38:00</t>
  </si>
  <si>
    <t>78 days 02:57:00</t>
  </si>
  <si>
    <t>25 days 04:34:00</t>
  </si>
  <si>
    <t>356 days 23:01:00</t>
  </si>
  <si>
    <t>84 days 17:14:00</t>
  </si>
  <si>
    <t>9 days 23:09:00</t>
  </si>
  <si>
    <t>19:26:00</t>
  </si>
  <si>
    <t>224 days 20:39:00</t>
  </si>
  <si>
    <t>59 days 23:19:00</t>
  </si>
  <si>
    <t>238 days 23:38:00</t>
  </si>
  <si>
    <t>318 days 00:25:00</t>
  </si>
  <si>
    <t>1 day 00:43:00</t>
  </si>
  <si>
    <t>44 days 00:22:00</t>
  </si>
  <si>
    <t>87 days 01:09:00</t>
  </si>
  <si>
    <t>10 days 01:02:00</t>
  </si>
  <si>
    <t>175 days 19:53:00</t>
  </si>
  <si>
    <t>51 days 00:11:00</t>
  </si>
  <si>
    <t>365 days 23:42:00</t>
  </si>
  <si>
    <t>318 days 04:47:00</t>
  </si>
  <si>
    <t>225 days 01:19:00</t>
  </si>
  <si>
    <t>357 days 21:48:00</t>
  </si>
  <si>
    <t>233 days 21:59:00</t>
  </si>
  <si>
    <t>310 days 01:09:00</t>
  </si>
  <si>
    <t>36 days 00:51:00</t>
  </si>
  <si>
    <t>65 days 22:54:00</t>
  </si>
  <si>
    <t>238 days 22:11:00</t>
  </si>
  <si>
    <t>112 days 20:23:00</t>
  </si>
  <si>
    <t>276 days 03:57:00</t>
  </si>
  <si>
    <t>217 days 03:06:00</t>
  </si>
  <si>
    <t>298 days 01:58:00</t>
  </si>
  <si>
    <t>28 days 22:22:00</t>
  </si>
  <si>
    <t>9 days 22:36:00</t>
  </si>
  <si>
    <t>44 days 03:00:00</t>
  </si>
  <si>
    <t>66 days 03:45:00</t>
  </si>
  <si>
    <t>73 days 22:38:00</t>
  </si>
  <si>
    <t>64 days 23:31:00</t>
  </si>
  <si>
    <t>133 days 17:54:00</t>
  </si>
  <si>
    <t>237 days 22:05:00</t>
  </si>
  <si>
    <t>121 days 23:58:00</t>
  </si>
  <si>
    <t>31 days 01:05:00</t>
  </si>
  <si>
    <t>8 days 21:48:00</t>
  </si>
  <si>
    <t>35 days 23:20:00</t>
  </si>
  <si>
    <t>15 days 20:28:00</t>
  </si>
  <si>
    <t>126 days 21:46:00</t>
  </si>
  <si>
    <t>148 days 01:03:00</t>
  </si>
  <si>
    <t>280 days 22:53:00</t>
  </si>
  <si>
    <t>168 days 00:20:00</t>
  </si>
  <si>
    <t>99 days 22:55:00</t>
  </si>
  <si>
    <t>134 days 21:30:00</t>
  </si>
  <si>
    <t>323 days 00:34:00</t>
  </si>
  <si>
    <t>106 days 02:24:00</t>
  </si>
  <si>
    <t>63 days 23:01:00</t>
  </si>
  <si>
    <t>150 days 22:04:00</t>
  </si>
  <si>
    <t>337 days 23:10:00</t>
  </si>
  <si>
    <t>21 days 20:51:00</t>
  </si>
  <si>
    <t>23 days 03:18:00</t>
  </si>
  <si>
    <t>15 days 03:26:00</t>
  </si>
  <si>
    <t>6 days 22:39:00</t>
  </si>
  <si>
    <t>56 days 23:51:00</t>
  </si>
  <si>
    <t>3 days 19:53:00</t>
  </si>
  <si>
    <t>30 days 18:56:00</t>
  </si>
  <si>
    <t>65 days 20:11:00</t>
  </si>
  <si>
    <t>46 days 02:42:00</t>
  </si>
  <si>
    <t>354 days 02:02:00</t>
  </si>
  <si>
    <t>171 days 19:36:00</t>
  </si>
  <si>
    <t>58 days 03:40:00</t>
  </si>
  <si>
    <t>49 days 01:42:00</t>
  </si>
  <si>
    <t>21 days 21:16:00</t>
  </si>
  <si>
    <t>42 days 19:52:00</t>
  </si>
  <si>
    <t>28 days 23:01:00</t>
  </si>
  <si>
    <t>4 days 01:11:00</t>
  </si>
  <si>
    <t>25 days 01:48:00</t>
  </si>
  <si>
    <t>200 days 21:50:00</t>
  </si>
  <si>
    <t>43 days 20:17:00</t>
  </si>
  <si>
    <t>9 days 20:18:00</t>
  </si>
  <si>
    <t>1 day 19:33:00</t>
  </si>
  <si>
    <t>66 days 22:31:00</t>
  </si>
  <si>
    <t>63 days 19:42:00</t>
  </si>
  <si>
    <t>50 days 02:53:00</t>
  </si>
  <si>
    <t>289 days 22:51:00</t>
  </si>
  <si>
    <t>60 days 02:27:00</t>
  </si>
  <si>
    <t>63 days 23:54:00</t>
  </si>
  <si>
    <t>95 days 01:12:00</t>
  </si>
  <si>
    <t>270 days 00:26:00</t>
  </si>
  <si>
    <t>00:50:00</t>
  </si>
  <si>
    <t>74 days 23:40:00</t>
  </si>
  <si>
    <t>109 days 20:48:00</t>
  </si>
  <si>
    <t>198 days 22:11:00</t>
  </si>
  <si>
    <t>63 days 23:59:00</t>
  </si>
  <si>
    <t>326 days 01:16:00</t>
  </si>
  <si>
    <t>3 days 01:20:00</t>
  </si>
  <si>
    <t>283 days 00:02:00</t>
  </si>
  <si>
    <t>43 days 23:23:00</t>
  </si>
  <si>
    <t>48 days 22:52:00</t>
  </si>
  <si>
    <t>63 days 16:12:00</t>
  </si>
  <si>
    <t>103 days 00:55:00</t>
  </si>
  <si>
    <t>333 days 01:12:00</t>
  </si>
  <si>
    <t>52 days 00:55:00</t>
  </si>
  <si>
    <t>34 days 23:54:00</t>
  </si>
  <si>
    <t>31 days 19:00:00</t>
  </si>
  <si>
    <t>365 days 22:07:00</t>
  </si>
  <si>
    <t>207 days 23:23:00</t>
  </si>
  <si>
    <t>156 days 01:28:00</t>
  </si>
  <si>
    <t>53 days</t>
  </si>
  <si>
    <t>65 days 23:59:00</t>
  </si>
  <si>
    <t>80 days 03:10:00</t>
  </si>
  <si>
    <t>115 days 20:30:00</t>
  </si>
  <si>
    <t>86 days 22:55:00</t>
  </si>
  <si>
    <t>02:05:00</t>
  </si>
  <si>
    <t>34 days 23:26:00</t>
  </si>
  <si>
    <t>332 days 01:32:00</t>
  </si>
  <si>
    <t>365 days 21:25:00</t>
  </si>
  <si>
    <t>71 days 23:33:00</t>
  </si>
  <si>
    <t>157 days 20:44:00</t>
  </si>
  <si>
    <t>372 days 23:17:00</t>
  </si>
  <si>
    <t>11 days 23:58:00</t>
  </si>
  <si>
    <t>254 days 00:35:00</t>
  </si>
  <si>
    <t>28 days 23:06:00</t>
  </si>
  <si>
    <t>30 days 23:39:00</t>
  </si>
  <si>
    <t>4 days 03:46:00</t>
  </si>
  <si>
    <t>39 days 03:15:00</t>
  </si>
  <si>
    <t>361 days 02:58:00</t>
  </si>
  <si>
    <t>240 days 21:02:00</t>
  </si>
  <si>
    <t>95 days 03:04:00</t>
  </si>
  <si>
    <t>25 days 04:21:00</t>
  </si>
  <si>
    <t>74 days 21:49:00</t>
  </si>
  <si>
    <t>56 days 22:37:00</t>
  </si>
  <si>
    <t>20 days 22:08:00</t>
  </si>
  <si>
    <t>143 days 21:39:00</t>
  </si>
  <si>
    <t>40 days 01:52:00</t>
  </si>
  <si>
    <t>136 days 20:11:00</t>
  </si>
  <si>
    <t>7 days 21:45:00</t>
  </si>
  <si>
    <t>128 days 02:51:00</t>
  </si>
  <si>
    <t>39 days 21:46:00</t>
  </si>
  <si>
    <t>168 days 23:37:00</t>
  </si>
  <si>
    <t>8 days 00:37:00</t>
  </si>
  <si>
    <t>213 days 00:55:00</t>
  </si>
  <si>
    <t>14 days 01:52:00</t>
  </si>
  <si>
    <t>169 days 01:53:00</t>
  </si>
  <si>
    <t>39 days 21:39:00</t>
  </si>
  <si>
    <t>185 days 23:03:00</t>
  </si>
  <si>
    <t>269 days 22:57:00</t>
  </si>
  <si>
    <t>171 days 20:32:00</t>
  </si>
  <si>
    <t>4 days 01:49:00</t>
  </si>
  <si>
    <t>15 days 20:02:00</t>
  </si>
  <si>
    <t>9 days 01:01:00</t>
  </si>
  <si>
    <t>325 days 00:10:00</t>
  </si>
  <si>
    <t>112 days 01:54:00</t>
  </si>
  <si>
    <t>289 days 03:25:00</t>
  </si>
  <si>
    <t>15 days 20:03:00</t>
  </si>
  <si>
    <t>23:46:00</t>
  </si>
  <si>
    <t>91 days 22:53:00</t>
  </si>
  <si>
    <t>148 days 00:33:00</t>
  </si>
  <si>
    <t>188 days 22:06:00</t>
  </si>
  <si>
    <t>17 days 20:36:00</t>
  </si>
  <si>
    <t>33 days 00:55:00</t>
  </si>
  <si>
    <t>263 days 21:48:00</t>
  </si>
  <si>
    <t>83 days 22:03:00</t>
  </si>
  <si>
    <t>25 days 21:31:00</t>
  </si>
  <si>
    <t>170 days 21:26:00</t>
  </si>
  <si>
    <t>9 days 03:00:00</t>
  </si>
  <si>
    <t>312 days 22:37:00</t>
  </si>
  <si>
    <t>64 days 03:12:00</t>
  </si>
  <si>
    <t>84 days 21:24:00</t>
  </si>
  <si>
    <t>24 days 03:27:00</t>
  </si>
  <si>
    <t>58 days 03:30:00</t>
  </si>
  <si>
    <t>322 days 20:33:00</t>
  </si>
  <si>
    <t>37 days 22:49:00</t>
  </si>
  <si>
    <t>253 days 23:48:00</t>
  </si>
  <si>
    <t>18 days 21:14:00</t>
  </si>
  <si>
    <t>32 days 22:21:00</t>
  </si>
  <si>
    <t>14 days 19:56:00</t>
  </si>
  <si>
    <t>26 days 00:22:00</t>
  </si>
  <si>
    <t>22 days 20:20:00</t>
  </si>
  <si>
    <t>78 days 20:26:00</t>
  </si>
  <si>
    <t>21 days 20:11:00</t>
  </si>
  <si>
    <t>11 days 20:45:00</t>
  </si>
  <si>
    <t>261 days 23:39:00</t>
  </si>
  <si>
    <t>130 days 22:31:00</t>
  </si>
  <si>
    <t>54 days 00:34:00</t>
  </si>
  <si>
    <t>248 days 00:26:00</t>
  </si>
  <si>
    <t>1 day 02:10:00</t>
  </si>
  <si>
    <t>8 days 19:13:00</t>
  </si>
  <si>
    <t>263 days 21:44:00</t>
  </si>
  <si>
    <t>330 days 01:24:00</t>
  </si>
  <si>
    <t>312 days 02:08:00</t>
  </si>
  <si>
    <t>25 days 21:48:00</t>
  </si>
  <si>
    <t>29 days 19:39:00</t>
  </si>
  <si>
    <t>29 days 00:37:00</t>
  </si>
  <si>
    <t>1 day 01:51:00</t>
  </si>
  <si>
    <t>361 days 22:29:00</t>
  </si>
  <si>
    <t>282 days 22:59:00</t>
  </si>
  <si>
    <t>261 days 21:19:00</t>
  </si>
  <si>
    <t>24 days 23:42:00</t>
  </si>
  <si>
    <t>353 days 20:42:00</t>
  </si>
  <si>
    <t>93 days 23:39:00</t>
  </si>
  <si>
    <t>28 days 23:53:00</t>
  </si>
  <si>
    <t>337 days 20:54:00</t>
  </si>
  <si>
    <t>19 days 02:39:00</t>
  </si>
  <si>
    <t>84 days 22:42:00</t>
  </si>
  <si>
    <t>8 days 22:33:00</t>
  </si>
  <si>
    <t>34 days 23:39:00</t>
  </si>
  <si>
    <t>42 days 17:34:00</t>
  </si>
  <si>
    <t>1 day 22:38:00</t>
  </si>
  <si>
    <t>112 days 21:33:00</t>
  </si>
  <si>
    <t>13 days 21:35:00</t>
  </si>
  <si>
    <t>76 days 21:30:00</t>
  </si>
  <si>
    <t>39 days 22:31:00</t>
  </si>
  <si>
    <t>115 days 22:18:00</t>
  </si>
  <si>
    <t>15 days 02:04:00</t>
  </si>
  <si>
    <t>160 days 23:43:00</t>
  </si>
  <si>
    <t>21:47:00</t>
  </si>
  <si>
    <t>29 days 22:19:00</t>
  </si>
  <si>
    <t>92 days 02:39:00</t>
  </si>
  <si>
    <t>22 days 03:57:00</t>
  </si>
  <si>
    <t>94 days 20:54:00</t>
  </si>
  <si>
    <t>27 days 21:57:00</t>
  </si>
  <si>
    <t>32 days 00:46:00</t>
  </si>
  <si>
    <t>20 days 21:59:00</t>
  </si>
  <si>
    <t>02:22:00</t>
  </si>
  <si>
    <t>15 days 00:02:00</t>
  </si>
  <si>
    <t>362 days 01:53:00</t>
  </si>
  <si>
    <t>80 days 23:05:00</t>
  </si>
  <si>
    <t>52 days 04:54:00</t>
  </si>
  <si>
    <t>22 days 00:39:00</t>
  </si>
  <si>
    <t>171 days 01:31:00</t>
  </si>
  <si>
    <t>188 days 21:07:00</t>
  </si>
  <si>
    <t>330 days 00:40:00</t>
  </si>
  <si>
    <t>11 days 03:07:00</t>
  </si>
  <si>
    <t>155 days 02:30:00</t>
  </si>
  <si>
    <t>30 days 20:29:00</t>
  </si>
  <si>
    <t>11 days 22:10:00</t>
  </si>
  <si>
    <t>44 days 01:59:00</t>
  </si>
  <si>
    <t>232 days 22:48:00</t>
  </si>
  <si>
    <t>63 days 23:45:00</t>
  </si>
  <si>
    <t>1 day 01:52:00</t>
  </si>
  <si>
    <t>35 days 22:58:00</t>
  </si>
  <si>
    <t>32 days 01:24:00</t>
  </si>
  <si>
    <t>83 days 20:21:00</t>
  </si>
  <si>
    <t>24 days 00:41:00</t>
  </si>
  <si>
    <t>1 day 21:11:00</t>
  </si>
  <si>
    <t>32 days 21:46:00</t>
  </si>
  <si>
    <t>18 days 00:33:00</t>
  </si>
  <si>
    <t>253 days 20:36:00</t>
  </si>
  <si>
    <t>22 days 01:21:00</t>
  </si>
  <si>
    <t>21 days 00:25:00</t>
  </si>
  <si>
    <t>7 days 18:07:00</t>
  </si>
  <si>
    <t>24 days 21:59:00</t>
  </si>
  <si>
    <t>172 days 20:48:00</t>
  </si>
  <si>
    <t>162 days 23:40:00</t>
  </si>
  <si>
    <t>6 days 23:14:00</t>
  </si>
  <si>
    <t>10 days 22:59:00</t>
  </si>
  <si>
    <t>113 days 21:52:00</t>
  </si>
  <si>
    <t>287 days 21:24:00</t>
  </si>
  <si>
    <t>8 days 03:34:00</t>
  </si>
  <si>
    <t>53 days 23:26:00</t>
  </si>
  <si>
    <t>6 days 23:58:00</t>
  </si>
  <si>
    <t>76 days 20:28:00</t>
  </si>
  <si>
    <t>3 days 21:12:00</t>
  </si>
  <si>
    <t>36 days 00:13:00</t>
  </si>
  <si>
    <t>216 days 22:03:00</t>
  </si>
  <si>
    <t>59 days 22:48:00</t>
  </si>
  <si>
    <t>277 days 03:50:00</t>
  </si>
  <si>
    <t>11 days 20:31:00</t>
  </si>
  <si>
    <t>23 days 20:42:00</t>
  </si>
  <si>
    <t>28 days 00:04:00</t>
  </si>
  <si>
    <t>11 days 01:43:00</t>
  </si>
  <si>
    <t>351 days 02:55:00</t>
  </si>
  <si>
    <t>8 days 03:14:00</t>
  </si>
  <si>
    <t>18 days 02:02:00</t>
  </si>
  <si>
    <t>103 days 02:35:00</t>
  </si>
  <si>
    <t>6 days 22:03:00</t>
  </si>
  <si>
    <t>11 days 02:48:00</t>
  </si>
  <si>
    <t>4 days 02:41:00</t>
  </si>
  <si>
    <t>31 days 01:12:00</t>
  </si>
  <si>
    <t>177 days 00:49:00</t>
  </si>
  <si>
    <t>37 days 00:47:00</t>
  </si>
  <si>
    <t>150 days 19:47:00</t>
  </si>
  <si>
    <t>161 days 23:47:00</t>
  </si>
  <si>
    <t>68 days 00:05:00</t>
  </si>
  <si>
    <t>120 days 03:12:00</t>
  </si>
  <si>
    <t>24 days 02:55:00</t>
  </si>
  <si>
    <t>23 days 01:55:00</t>
  </si>
  <si>
    <t>176 days 04:12:00</t>
  </si>
  <si>
    <t>252 days 01:28:00</t>
  </si>
  <si>
    <t>288 days 20:14:00</t>
  </si>
  <si>
    <t>46 days 03:51:00</t>
  </si>
  <si>
    <t>70 days 01:04:00</t>
  </si>
  <si>
    <t>15 days 03:57:00</t>
  </si>
  <si>
    <t>100 days 01:55:00</t>
  </si>
  <si>
    <t>29 days 01:04:00</t>
  </si>
  <si>
    <t>26 days 01:06:00</t>
  </si>
  <si>
    <t>10 days 21:35:00</t>
  </si>
  <si>
    <t>7 days 22:36:00</t>
  </si>
  <si>
    <t>78 days 02:46:00</t>
  </si>
  <si>
    <t>51 days 22:03:00</t>
  </si>
  <si>
    <t>35 days 22:33:00</t>
  </si>
  <si>
    <t>56 days 23:18:00</t>
  </si>
  <si>
    <t>336 days 00:06:00</t>
  </si>
  <si>
    <t>27 days 23:30:00</t>
  </si>
  <si>
    <t>182 days 02:55:00</t>
  </si>
  <si>
    <t>51 days 02:14:00</t>
  </si>
  <si>
    <t>9 days 00:14:00</t>
  </si>
  <si>
    <t>35 days 21:58:00</t>
  </si>
  <si>
    <t>9 days 22:08:00</t>
  </si>
  <si>
    <t>32 days 04:16:00</t>
  </si>
  <si>
    <t>10 days 04:36:00</t>
  </si>
  <si>
    <t>49 days 17:33:00</t>
  </si>
  <si>
    <t>3 days 22:49:00</t>
  </si>
  <si>
    <t>2 days 21:53:00</t>
  </si>
  <si>
    <t>140 days 19:24:00</t>
  </si>
  <si>
    <t>116 days 01:12:00</t>
  </si>
  <si>
    <t>99 days 20:37:00</t>
  </si>
  <si>
    <t>74 days 02:47:00</t>
  </si>
  <si>
    <t>4 days 02:26:00</t>
  </si>
  <si>
    <t>44 days 21:14:00</t>
  </si>
  <si>
    <t>15 days 02:59:00</t>
  </si>
  <si>
    <t>16 days 20:22:00</t>
  </si>
  <si>
    <t>89 days 01:33:00</t>
  </si>
  <si>
    <t>52 days 04:22:00</t>
  </si>
  <si>
    <t>300 days 21:38:00</t>
  </si>
  <si>
    <t>133 days 22:20:00</t>
  </si>
  <si>
    <t>3 days 22:15:00</t>
  </si>
  <si>
    <t>104 days 22:46:00</t>
  </si>
  <si>
    <t>178 days 19:31:00</t>
  </si>
  <si>
    <t>165 days 21:56:00</t>
  </si>
  <si>
    <t>18 days 00:55:00</t>
  </si>
  <si>
    <t>157 days 02:57:00</t>
  </si>
  <si>
    <t>203 days 20:57:00</t>
  </si>
  <si>
    <t>335 days 23:16:00</t>
  </si>
  <si>
    <t>36 days 04:09:00</t>
  </si>
  <si>
    <t>90 days 22:28:00</t>
  </si>
  <si>
    <t>92 days 02:01:00</t>
  </si>
  <si>
    <t>8 days 23:42:00</t>
  </si>
  <si>
    <t>232 days 20:22:00</t>
  </si>
  <si>
    <t>44 days 21:54:00</t>
  </si>
  <si>
    <t>22 days 00:31:00</t>
  </si>
  <si>
    <t>189 days 21:28:00</t>
  </si>
  <si>
    <t>43 days 03:27:00</t>
  </si>
  <si>
    <t>24 days 19:52:00</t>
  </si>
  <si>
    <t>316 days 22:54:00</t>
  </si>
  <si>
    <t>105 days 21:00:00</t>
  </si>
  <si>
    <t>50 days 01:53:00</t>
  </si>
  <si>
    <t>167 days 21:53:00</t>
  </si>
  <si>
    <t>39 days 01:54:00</t>
  </si>
  <si>
    <t>217 days 02:11:00</t>
  </si>
  <si>
    <t>39 days 20:47:00</t>
  </si>
  <si>
    <t>296 days 02:00:00</t>
  </si>
  <si>
    <t>18 days 00:07:00</t>
  </si>
  <si>
    <t>87 days 20:38:00</t>
  </si>
  <si>
    <t>72 days 21:33:00</t>
  </si>
  <si>
    <t>80 days 23:02:00</t>
  </si>
  <si>
    <t>8 days 19:11:00</t>
  </si>
  <si>
    <t>48 days 21:14:00</t>
  </si>
  <si>
    <t>52 days 03:25:00</t>
  </si>
  <si>
    <t>23 days 20:31:00</t>
  </si>
  <si>
    <t>8 days 23:04:00</t>
  </si>
  <si>
    <t>17 days 23:25:00</t>
  </si>
  <si>
    <t>116 days 23:54:00</t>
  </si>
  <si>
    <t>8 days 04:17:00</t>
  </si>
  <si>
    <t>119 days 03:13:00</t>
  </si>
  <si>
    <t>3 days 20:51:00</t>
  </si>
  <si>
    <t>251 days 21:37:00</t>
  </si>
  <si>
    <t>27 days 22:38:00</t>
  </si>
  <si>
    <t>03:06:00</t>
  </si>
  <si>
    <t>266 days 04:18:00</t>
  </si>
  <si>
    <t>32 days 22:48:00</t>
  </si>
  <si>
    <t>17 days 04:24:00</t>
  </si>
  <si>
    <t>171 days 19:57:00</t>
  </si>
  <si>
    <t>1 day 22:11:00</t>
  </si>
  <si>
    <t>264 days 01:59:00</t>
  </si>
  <si>
    <t>139 days 23:15:00</t>
  </si>
  <si>
    <t>200 days 21:13:00</t>
  </si>
  <si>
    <t>59 days 02:36:00</t>
  </si>
  <si>
    <t>34 days 22:15:00</t>
  </si>
  <si>
    <t>40 days 01:56:00</t>
  </si>
  <si>
    <t>283 days 02:12:00</t>
  </si>
  <si>
    <t>8 days 22:41:00</t>
  </si>
  <si>
    <t>142 days 23:16:00</t>
  </si>
  <si>
    <t>11 days 01:24:00</t>
  </si>
  <si>
    <t>145 days 00:51:00</t>
  </si>
  <si>
    <t>233 days 23:29:00</t>
  </si>
  <si>
    <t>23 days 22:02:00</t>
  </si>
  <si>
    <t>11 days 00:36:00</t>
  </si>
  <si>
    <t>35 days 01:07:00</t>
  </si>
  <si>
    <t>364 days 01:38:00</t>
  </si>
  <si>
    <t>200 days 22:10:00</t>
  </si>
  <si>
    <t>14 days 21:59:00</t>
  </si>
  <si>
    <t>16 days 00:14:00</t>
  </si>
  <si>
    <t>48 days 22:47:00</t>
  </si>
  <si>
    <t>197 days 20:07:00</t>
  </si>
  <si>
    <t>65 days 00:19:00</t>
  </si>
  <si>
    <t>211 days 22:26:00</t>
  </si>
  <si>
    <t>282 days 03:45:00</t>
  </si>
  <si>
    <t>114 days 02:00:00</t>
  </si>
  <si>
    <t>14 days 01:29:00</t>
  </si>
  <si>
    <t>18 days 04:24:00</t>
  </si>
  <si>
    <t>65 days 23:08:00</t>
  </si>
  <si>
    <t>48 days 22:21:00</t>
  </si>
  <si>
    <t>15 days 19:31:00</t>
  </si>
  <si>
    <t>77 days 02:58:00</t>
  </si>
  <si>
    <t>8 days 01:32:00</t>
  </si>
  <si>
    <t>133 days 21:23:00</t>
  </si>
  <si>
    <t>12 days 00:24:00</t>
  </si>
  <si>
    <t>39 days 23:59:00</t>
  </si>
  <si>
    <t>234 days 23:30:00</t>
  </si>
  <si>
    <t>2 days 00:16:00</t>
  </si>
  <si>
    <t>39 days 01:13:00</t>
  </si>
  <si>
    <t>304 days 00:09:00</t>
  </si>
  <si>
    <t>50 days 01:06:00</t>
  </si>
  <si>
    <t>17:51:00</t>
  </si>
  <si>
    <t>60 days 23:20:00</t>
  </si>
  <si>
    <t>65 days 00:36:00</t>
  </si>
  <si>
    <t>24 days 02:02:00</t>
  </si>
  <si>
    <t>217 days 21:37:00</t>
  </si>
  <si>
    <t>64 days 20:35:00</t>
  </si>
  <si>
    <t>31 days 03:06:00</t>
  </si>
  <si>
    <t>80 days 20:34:00</t>
  </si>
  <si>
    <t>63 days 19:47:00</t>
  </si>
  <si>
    <t>115 days 02:02:00</t>
  </si>
  <si>
    <t>6 days 22:58:00</t>
  </si>
  <si>
    <t>5 days 00:02:00</t>
  </si>
  <si>
    <t>68 days 00:46:00</t>
  </si>
  <si>
    <t>244 days 23:54:00</t>
  </si>
  <si>
    <t>132 days 23:04:00</t>
  </si>
  <si>
    <t>240 days 20:07:00</t>
  </si>
  <si>
    <t>183 days 00:49:00</t>
  </si>
  <si>
    <t>9 days 02:01:00</t>
  </si>
  <si>
    <t>10 days 03:00:00</t>
  </si>
  <si>
    <t>29 days 00:42:00</t>
  </si>
  <si>
    <t>43 days 01:57:00</t>
  </si>
  <si>
    <t>25 days 21:55:00</t>
  </si>
  <si>
    <t>357 days 22:15:00</t>
  </si>
  <si>
    <t>9 days 21:57:00</t>
  </si>
  <si>
    <t>43 days 02:36:00</t>
  </si>
  <si>
    <t>8 days 21:42:00</t>
  </si>
  <si>
    <t>149 days 02:07:00</t>
  </si>
  <si>
    <t>16:55:00</t>
  </si>
  <si>
    <t>112 days 19:46:00</t>
  </si>
  <si>
    <t>75 days 00:04:00</t>
  </si>
  <si>
    <t>106 days 22:27:00</t>
  </si>
  <si>
    <t>45 days 22:58:00</t>
  </si>
  <si>
    <t>142 days 01:10:00</t>
  </si>
  <si>
    <t>50 days 21:54:00</t>
  </si>
  <si>
    <t>00:19:00</t>
  </si>
  <si>
    <t>22 days 20:18:00</t>
  </si>
  <si>
    <t>45 days 22:15:00</t>
  </si>
  <si>
    <t>49 days 22:40:00</t>
  </si>
  <si>
    <t>305 days 22:17:00</t>
  </si>
  <si>
    <t>35 days 00:45:00</t>
  </si>
  <si>
    <t>78 days 03:12:00</t>
  </si>
  <si>
    <t>16 days 21:21:00</t>
  </si>
  <si>
    <t>106 days 22:31:00</t>
  </si>
  <si>
    <t>207 days 04:37:00</t>
  </si>
  <si>
    <t>2 days 21:49:00</t>
  </si>
  <si>
    <t>63 days 00:08:00</t>
  </si>
  <si>
    <t>48 days 22:00:00</t>
  </si>
  <si>
    <t>319 days 00:50:00</t>
  </si>
  <si>
    <t>43 days 21:02:00</t>
  </si>
  <si>
    <t>2 days 22:00:00</t>
  </si>
  <si>
    <t>336 days 23:52:00</t>
  </si>
  <si>
    <t>171 days 23:23:00</t>
  </si>
  <si>
    <t>50 days 23:26:00</t>
  </si>
  <si>
    <t>72 days 21:15:00</t>
  </si>
  <si>
    <t>98 days 20:05:00</t>
  </si>
  <si>
    <t>28 days 23:15:00</t>
  </si>
  <si>
    <t>57 days 23:36:00</t>
  </si>
  <si>
    <t>253 days 21:21:00</t>
  </si>
  <si>
    <t>69 days 22:09:00</t>
  </si>
  <si>
    <t>43 days 21:03:00</t>
  </si>
  <si>
    <t>44 days 21:13:00</t>
  </si>
  <si>
    <t>64 days 03:49:00</t>
  </si>
  <si>
    <t>10 days 22:50:00</t>
  </si>
  <si>
    <t>24 days 23:25:00</t>
  </si>
  <si>
    <t>58 days 03:42:00</t>
  </si>
  <si>
    <t>63 days 18:19:00</t>
  </si>
  <si>
    <t>303 days 02:31:00</t>
  </si>
  <si>
    <t>45 days 21:31:00</t>
  </si>
  <si>
    <t>17 days 03:08:00</t>
  </si>
  <si>
    <t>37 days 22:09:00</t>
  </si>
  <si>
    <t>18 days 22:36:00</t>
  </si>
  <si>
    <t>186 days 01:28:00</t>
  </si>
  <si>
    <t>51 days 02:12:00</t>
  </si>
  <si>
    <t>3 days 23:11:00</t>
  </si>
  <si>
    <t>136 days 02:30:00</t>
  </si>
  <si>
    <t>3 days 19:41:00</t>
  </si>
  <si>
    <t>18 days 00:32:00</t>
  </si>
  <si>
    <t>40 days 01:25:00</t>
  </si>
  <si>
    <t>11 days 20:51:00</t>
  </si>
  <si>
    <t>7 days 23:22:00</t>
  </si>
  <si>
    <t>25 days 00:01:00</t>
  </si>
  <si>
    <t>21 days 23:18:00</t>
  </si>
  <si>
    <t>40 days 00:07:00</t>
  </si>
  <si>
    <t>100 days 22:41:00</t>
  </si>
  <si>
    <t>4 days 23:13:00</t>
  </si>
  <si>
    <t>276 days 19:27:00</t>
  </si>
  <si>
    <t>32 days 01:52:00</t>
  </si>
  <si>
    <t>14 days 00:55:00</t>
  </si>
  <si>
    <t>62 days 23:52:00</t>
  </si>
  <si>
    <t>1 day 00:53:00</t>
  </si>
  <si>
    <t>368 days 23:41:00</t>
  </si>
  <si>
    <t>311 days 19:51:00</t>
  </si>
  <si>
    <t>198 days 01:15:00</t>
  </si>
  <si>
    <t>1 day 19:45:00</t>
  </si>
  <si>
    <t>92 days 02:07:00</t>
  </si>
  <si>
    <t>59 days 22:25:00</t>
  </si>
  <si>
    <t>79 days 03:06:00</t>
  </si>
  <si>
    <t>156 days 01:40:00</t>
  </si>
  <si>
    <t>226 days 00:15:00</t>
  </si>
  <si>
    <t>252 days 23:00:00</t>
  </si>
  <si>
    <t>149 days 02:23:00</t>
  </si>
  <si>
    <t>193 days 23:00:00</t>
  </si>
  <si>
    <t>21:27:00</t>
  </si>
  <si>
    <t>368 days 02:14:00</t>
  </si>
  <si>
    <t>23 days 00:31:00</t>
  </si>
  <si>
    <t>16 days 00:07:00</t>
  </si>
  <si>
    <t>9 days 04:42:00</t>
  </si>
  <si>
    <t>7 days 22:00:00</t>
  </si>
  <si>
    <t>19 days 00:26:00</t>
  </si>
  <si>
    <t>3 days 00:29:00</t>
  </si>
  <si>
    <t>173 days 02:12:00</t>
  </si>
  <si>
    <t>01:59:00</t>
  </si>
  <si>
    <t>177 days 22:21:00</t>
  </si>
  <si>
    <t>15 days 23:04:00</t>
  </si>
  <si>
    <t>247 days 02:10:00</t>
  </si>
  <si>
    <t>190 days 01:08:00</t>
  </si>
  <si>
    <t>19 days 01:22:00</t>
  </si>
  <si>
    <t>153 days 21:19:00</t>
  </si>
  <si>
    <t>172 days 01:47:00</t>
  </si>
  <si>
    <t>371 days 23:45:00</t>
  </si>
  <si>
    <t>372 days 00:34:00</t>
  </si>
  <si>
    <t>193 days 21:15:00</t>
  </si>
  <si>
    <t>66 days 21:58:00</t>
  </si>
  <si>
    <t>3 days 19:37:00</t>
  </si>
  <si>
    <t>238 days 23:23:00</t>
  </si>
  <si>
    <t>63 days 21:02:00</t>
  </si>
  <si>
    <t>111 days 23:54:00</t>
  </si>
  <si>
    <t>89 days 01:20:00</t>
  </si>
  <si>
    <t>310 days 20:29:00</t>
  </si>
  <si>
    <t>133 days 03:49:00</t>
  </si>
  <si>
    <t>276 days 02:17:00</t>
  </si>
  <si>
    <t>364 days 23:36:00</t>
  </si>
  <si>
    <t>82 days 02:04:00</t>
  </si>
  <si>
    <t>7 days 21:18:00</t>
  </si>
  <si>
    <t>16 days 03:41:00</t>
  </si>
  <si>
    <t>1 day 02:16:00</t>
  </si>
  <si>
    <t>17:53:00</t>
  </si>
  <si>
    <t>33 days 01:32:00</t>
  </si>
  <si>
    <t>14 days 21:18:00</t>
  </si>
  <si>
    <t>23 days 22:35:00</t>
  </si>
  <si>
    <t>31 days 00:36:00</t>
  </si>
  <si>
    <t>73 days 23:09:00</t>
  </si>
  <si>
    <t>19 days 01:17:00</t>
  </si>
  <si>
    <t>16 days 20:06:00</t>
  </si>
  <si>
    <t>22 days 21:09:00</t>
  </si>
  <si>
    <t>2 days 01:44:00</t>
  </si>
  <si>
    <t>303 days 00:42:00</t>
  </si>
  <si>
    <t>17 days</t>
  </si>
  <si>
    <t>235 days 03:11:00</t>
  </si>
  <si>
    <t>38 days 23:37:00</t>
  </si>
  <si>
    <t>83 days 23:17:00</t>
  </si>
  <si>
    <t>164 days 23:50:00</t>
  </si>
  <si>
    <t>16 days 23:21:00</t>
  </si>
  <si>
    <t>76 days 21:29:00</t>
  </si>
  <si>
    <t>88 days 03:09:00</t>
  </si>
  <si>
    <t>24 days 04:50:00</t>
  </si>
  <si>
    <t>21 days 19:16:00</t>
  </si>
  <si>
    <t>2 days 00:34:00</t>
  </si>
  <si>
    <t>122 days 20:19:00</t>
  </si>
  <si>
    <t>29 days 21:33:00</t>
  </si>
  <si>
    <t>18 days 23:27:00</t>
  </si>
  <si>
    <t>43 days 20:52:00</t>
  </si>
  <si>
    <t>3 days 01:50:00</t>
  </si>
  <si>
    <t>8 days 02:05:00</t>
  </si>
  <si>
    <t>54 days 00:22:00</t>
  </si>
  <si>
    <t>87 days 21:36:00</t>
  </si>
  <si>
    <t>36 days 00:05:00</t>
  </si>
  <si>
    <t>2 days 00:33:00</t>
  </si>
  <si>
    <t>29 days 02:53:00</t>
  </si>
  <si>
    <t>11 days 23:03:00</t>
  </si>
  <si>
    <t>210 days 23:38:00</t>
  </si>
  <si>
    <t>47 days 01:45:00</t>
  </si>
  <si>
    <t>245 days 02:36:00</t>
  </si>
  <si>
    <t>7 days 20:19:00</t>
  </si>
  <si>
    <t>34 days 23:25:00</t>
  </si>
  <si>
    <t>3 days 02:14:00</t>
  </si>
  <si>
    <t>35 days 01:27:00</t>
  </si>
  <si>
    <t>3 days 01:52:00</t>
  </si>
  <si>
    <t>2 days 22:15:00</t>
  </si>
  <si>
    <t>46 days 23:54:00</t>
  </si>
  <si>
    <t>38 days 22:37:00</t>
  </si>
  <si>
    <t>1 day 02:44:00</t>
  </si>
  <si>
    <t>16 days 01:32:00</t>
  </si>
  <si>
    <t>259 days 23:34:00</t>
  </si>
  <si>
    <t>45 days 20:16:00</t>
  </si>
  <si>
    <t>11 days 23:24:00</t>
  </si>
  <si>
    <t>29 days 01:05:00</t>
  </si>
  <si>
    <t>42 days 22:57:00</t>
  </si>
  <si>
    <t>91 days 02:03:00</t>
  </si>
  <si>
    <t>38 days 02:23:00</t>
  </si>
  <si>
    <t>309 days 01:22:00</t>
  </si>
  <si>
    <t>91 days 23:43:00</t>
  </si>
  <si>
    <t>5 days 00:06:00</t>
  </si>
  <si>
    <t>195 days 20:33:00</t>
  </si>
  <si>
    <t>86 days 21:57:00</t>
  </si>
  <si>
    <t>269 days 03:37:00</t>
  </si>
  <si>
    <t>7 days 00:10:00</t>
  </si>
  <si>
    <t>64 days 23:03:00</t>
  </si>
  <si>
    <t>30 days 00:25:00</t>
  </si>
  <si>
    <t>21 days 19:00:00</t>
  </si>
  <si>
    <t>37 days</t>
  </si>
  <si>
    <t>119 days 00:09:00</t>
  </si>
  <si>
    <t>85 days 02:38:00</t>
  </si>
  <si>
    <t>39 days 23:31:00</t>
  </si>
  <si>
    <t>173 days 01:06:00</t>
  </si>
  <si>
    <t>53 days 21:37:00</t>
  </si>
  <si>
    <t>32 days 01:29:00</t>
  </si>
  <si>
    <t>144 days 23:42:00</t>
  </si>
  <si>
    <t>220 days 03:24:00</t>
  </si>
  <si>
    <t>44 days 21:31:00</t>
  </si>
  <si>
    <t>3 days 20:14:00</t>
  </si>
  <si>
    <t>65 days 02:54:00</t>
  </si>
  <si>
    <t>268 days 22:09:00</t>
  </si>
  <si>
    <t>9 days 00:35:00</t>
  </si>
  <si>
    <t>259 days 21:54:00</t>
  </si>
  <si>
    <t>364 days 23:47:00</t>
  </si>
  <si>
    <t>16 days 00:56:00</t>
  </si>
  <si>
    <t>21 days 21:00:00</t>
  </si>
  <si>
    <t>44 days 01:36:00</t>
  </si>
  <si>
    <t>287 days 22:18:00</t>
  </si>
  <si>
    <t>291 days 00:17:00</t>
  </si>
  <si>
    <t>2 days 21:51:00</t>
  </si>
  <si>
    <t>283 days 03:03:00</t>
  </si>
  <si>
    <t>16 days 00:02:00</t>
  </si>
  <si>
    <t>81 days 02:08:00</t>
  </si>
  <si>
    <t>55 days 23:44:00</t>
  </si>
  <si>
    <t>100 days 02:03:00</t>
  </si>
  <si>
    <t>298 days 20:45:00</t>
  </si>
  <si>
    <t>22 days 23:26:00</t>
  </si>
  <si>
    <t>58 days 23:41:00</t>
  </si>
  <si>
    <t>154 days 04:05:00</t>
  </si>
  <si>
    <t>98 days 01:04:00</t>
  </si>
  <si>
    <t>106 days 01:41:00</t>
  </si>
  <si>
    <t>11 days 00:05:00</t>
  </si>
  <si>
    <t>263 days 23:12:00</t>
  </si>
  <si>
    <t>239 days 23:03:00</t>
  </si>
  <si>
    <t>87 days 02:51:00</t>
  </si>
  <si>
    <t>49 days 23:37:00</t>
  </si>
  <si>
    <t>8 days 19:56:00</t>
  </si>
  <si>
    <t>41 days 23:31:00</t>
  </si>
  <si>
    <t>6 days 22:34:00</t>
  </si>
  <si>
    <t>61 days 02:27:00</t>
  </si>
  <si>
    <t>248 days 02:37:00</t>
  </si>
  <si>
    <t>65 days 02:13:00</t>
  </si>
  <si>
    <t>17 days 03:10:00</t>
  </si>
  <si>
    <t>84 days 00:59:00</t>
  </si>
  <si>
    <t>218 days 03:33:00</t>
  </si>
  <si>
    <t>44 days 22:15:00</t>
  </si>
  <si>
    <t>142 days 22:22:00</t>
  </si>
  <si>
    <t>182 days 20:34:00</t>
  </si>
  <si>
    <t>170 days 02:37:00</t>
  </si>
  <si>
    <t>9 days 01:18:00</t>
  </si>
  <si>
    <t>205 days 03:27:00</t>
  </si>
  <si>
    <t>189 days 01:08:00</t>
  </si>
  <si>
    <t>7 days 21:39:00</t>
  </si>
  <si>
    <t>58 days 22:28:00</t>
  </si>
  <si>
    <t>72 days 21:16:00</t>
  </si>
  <si>
    <t>51 days 03:32:00</t>
  </si>
  <si>
    <t>315 days 20:45:00</t>
  </si>
  <si>
    <t>28 days 20:47:00</t>
  </si>
  <si>
    <t>38 days 22:52:00</t>
  </si>
  <si>
    <t>17 days 01:36:00</t>
  </si>
  <si>
    <t>51 days 00:57:00</t>
  </si>
  <si>
    <t>3 days 01:26:00</t>
  </si>
  <si>
    <t>21 days 02:45:00</t>
  </si>
  <si>
    <t>262 days 00:20:00</t>
  </si>
  <si>
    <t>59 days 03:40:00</t>
  </si>
  <si>
    <t>367 days 21:40:00</t>
  </si>
  <si>
    <t>18 days 04:13:00</t>
  </si>
  <si>
    <t>52 days 01:51:00</t>
  </si>
  <si>
    <t>87 days 23:39:00</t>
  </si>
  <si>
    <t>249 days 02:34:00</t>
  </si>
  <si>
    <t>2 days 22:37:00</t>
  </si>
  <si>
    <t>246 days 02:41:00</t>
  </si>
  <si>
    <t>8 days 02:17:00</t>
  </si>
  <si>
    <t>156 days 22:30:00</t>
  </si>
  <si>
    <t>133 days 02:53:00</t>
  </si>
  <si>
    <t>295 days 22:49:00</t>
  </si>
  <si>
    <t>4 days 01:21:00</t>
  </si>
  <si>
    <t>38 days 03:21:00</t>
  </si>
  <si>
    <t>268 days 03:03:00</t>
  </si>
  <si>
    <t>49 days 02:00:00</t>
  </si>
  <si>
    <t>8 days 00:08:00</t>
  </si>
  <si>
    <t>15 days 01:09:00</t>
  </si>
  <si>
    <t>281 days 00:23:00</t>
  </si>
  <si>
    <t>63 days 18:20:00</t>
  </si>
  <si>
    <t>1 day 00:40:00</t>
  </si>
  <si>
    <t>251 days 21:47:00</t>
  </si>
  <si>
    <t>224 days 17:07:00</t>
  </si>
  <si>
    <t>16 days 21:46:00</t>
  </si>
  <si>
    <t>10 days 00:05:00</t>
  </si>
  <si>
    <t>7 days 21:22:00</t>
  </si>
  <si>
    <t>50 days 04:29:00</t>
  </si>
  <si>
    <t>58 days 21:59:00</t>
  </si>
  <si>
    <t>94 days 23:28:00</t>
  </si>
  <si>
    <t>15 days 01:57:00</t>
  </si>
  <si>
    <t>125 days 23:24:00</t>
  </si>
  <si>
    <t>93 days 22:18:00</t>
  </si>
  <si>
    <t>49 days 23:53:00</t>
  </si>
  <si>
    <t>137 days 20:45:00</t>
  </si>
  <si>
    <t>60 days 03:09:00</t>
  </si>
  <si>
    <t>99 days 20:22:00</t>
  </si>
  <si>
    <t>72 days 23:12:00</t>
  </si>
  <si>
    <t>71 days 23:27:00</t>
  </si>
  <si>
    <t>66 days 21:51:00</t>
  </si>
  <si>
    <t>63 days 19:07:00</t>
  </si>
  <si>
    <t>16 days 03:09:00</t>
  </si>
  <si>
    <t>22 days 00:07:00</t>
  </si>
  <si>
    <t>31 days 03:00:00</t>
  </si>
  <si>
    <t>44 days 00:31:00</t>
  </si>
  <si>
    <t>15 days 01:03:00</t>
  </si>
  <si>
    <t>39 days 20:51:00</t>
  </si>
  <si>
    <t>2 days 01:24:00</t>
  </si>
  <si>
    <t>236 days 01:05:00</t>
  </si>
  <si>
    <t>74 days 21:52:00</t>
  </si>
  <si>
    <t>3 days 22:10:00</t>
  </si>
  <si>
    <t>2 days 20:48:00</t>
  </si>
  <si>
    <t>360 days 02:07:00</t>
  </si>
  <si>
    <t>58 days 00:19:00</t>
  </si>
  <si>
    <t>22 days 23:10:00</t>
  </si>
  <si>
    <t>30 days 03:18:00</t>
  </si>
  <si>
    <t>54 days 02:09:00</t>
  </si>
  <si>
    <t>24 days 22:59:00</t>
  </si>
  <si>
    <t>44 days 01:14:00</t>
  </si>
  <si>
    <t>88 days 00:52:00</t>
  </si>
  <si>
    <t>1 day 00:14:00</t>
  </si>
  <si>
    <t>80 days 20:27:00</t>
  </si>
  <si>
    <t>18 days 23:50:00</t>
  </si>
  <si>
    <t>78 days 02:47:00</t>
  </si>
  <si>
    <t>170 days 01:20:00</t>
  </si>
  <si>
    <t>80 days 02:32:00</t>
  </si>
  <si>
    <t>266 days 21:16:00</t>
  </si>
  <si>
    <t>234 days 23:19:00</t>
  </si>
  <si>
    <t>29 days 02:51:00</t>
  </si>
  <si>
    <t>36 days 01:07:00</t>
  </si>
  <si>
    <t>317 days 23:12:00</t>
  </si>
  <si>
    <t>56 days 18:59:00</t>
  </si>
  <si>
    <t>44 days 04:20:00</t>
  </si>
  <si>
    <t>202 days 22:09:00</t>
  </si>
  <si>
    <t>218 days 20:23:00</t>
  </si>
  <si>
    <t>86 days 19:34:00</t>
  </si>
  <si>
    <t>189 days 02:44:00</t>
  </si>
  <si>
    <t>32 days 01:38:00</t>
  </si>
  <si>
    <t>70 days 19:23:00</t>
  </si>
  <si>
    <t>40 days 01:54:00</t>
  </si>
  <si>
    <t>77 days 22:40:00</t>
  </si>
  <si>
    <t>56 days 04:21:00</t>
  </si>
  <si>
    <t>7 days 22:48:00</t>
  </si>
  <si>
    <t>9 days 01:42:00</t>
  </si>
  <si>
    <t>33 days 00:18:00</t>
  </si>
  <si>
    <t>211 days 02:32:00</t>
  </si>
  <si>
    <t>23 days 02:36:00</t>
  </si>
  <si>
    <t>169 days 22:27:00</t>
  </si>
  <si>
    <t>61 days 01:18:00</t>
  </si>
  <si>
    <t>52 days 02:43:00</t>
  </si>
  <si>
    <t>260 days 21:43:00</t>
  </si>
  <si>
    <t>365 days 20:35:00</t>
  </si>
  <si>
    <t>31 days 01:27:00</t>
  </si>
  <si>
    <t>16 days 00:10:00</t>
  </si>
  <si>
    <t>257 days 00:36:00</t>
  </si>
  <si>
    <t>176 days 02:39:00</t>
  </si>
  <si>
    <t>44 days 23:20:00</t>
  </si>
  <si>
    <t>50 days 03:10:00</t>
  </si>
  <si>
    <t>16 days 19:27:00</t>
  </si>
  <si>
    <t>360 days 00:55:00</t>
  </si>
  <si>
    <t>8 days 20:09:00</t>
  </si>
  <si>
    <t>73 days 00:42:00</t>
  </si>
  <si>
    <t>70 days 18:20:00</t>
  </si>
  <si>
    <t>352 days 22:24:00</t>
  </si>
  <si>
    <t>2 days 00:05:00</t>
  </si>
  <si>
    <t>116 days 01:56:00</t>
  </si>
  <si>
    <t>372 days 21:15:00</t>
  </si>
  <si>
    <t>196 days 00:09:00</t>
  </si>
  <si>
    <t>176 days 03:16:00</t>
  </si>
  <si>
    <t>22 days 20:41:00</t>
  </si>
  <si>
    <t>20 days 21:50:00</t>
  </si>
  <si>
    <t>71 days 21:53:00</t>
  </si>
  <si>
    <t>339 days 01:08:00</t>
  </si>
  <si>
    <t>5 days 00:42:00</t>
  </si>
  <si>
    <t>30 days 20:38:00</t>
  </si>
  <si>
    <t>169 days 03:42:00</t>
  </si>
  <si>
    <t>116 days 22:20:00</t>
  </si>
  <si>
    <t>8 days 03:37:00</t>
  </si>
  <si>
    <t>9 days 04:33:00</t>
  </si>
  <si>
    <t>212 days 01:35:00</t>
  </si>
  <si>
    <t>22 days 00:51:00</t>
  </si>
  <si>
    <t>107 days 03:25:00</t>
  </si>
  <si>
    <t>25 days 02:01:00</t>
  </si>
  <si>
    <t>138 days 00:32:00</t>
  </si>
  <si>
    <t>213 days 00:38:00</t>
  </si>
  <si>
    <t>37 days 01:26:00</t>
  </si>
  <si>
    <t>91 days 00:24:00</t>
  </si>
  <si>
    <t>17 days 03:56:00</t>
  </si>
  <si>
    <t>2 days 23:48:00</t>
  </si>
  <si>
    <t>330 days 00:53:00</t>
  </si>
  <si>
    <t>63 days 23:02:00</t>
  </si>
  <si>
    <t>119 days 00:04:00</t>
  </si>
  <si>
    <t>34 days 23:45:00</t>
  </si>
  <si>
    <t>217 days 01:23:00</t>
  </si>
  <si>
    <t>171 days 21:25:00</t>
  </si>
  <si>
    <t>71 days 21:55:00</t>
  </si>
  <si>
    <t>21:09:00</t>
  </si>
  <si>
    <t>195 days 22:02:00</t>
  </si>
  <si>
    <t>127 days 23:52:00</t>
  </si>
  <si>
    <t>43 days 20:21:00</t>
  </si>
  <si>
    <t>5 days 02:39:00</t>
  </si>
  <si>
    <t>17 days 00:26:00</t>
  </si>
  <si>
    <t>27 days 22:28:00</t>
  </si>
  <si>
    <t>7 days 00:31:00</t>
  </si>
  <si>
    <t>36 days 02:47:00</t>
  </si>
  <si>
    <t>156 days 22:54:00</t>
  </si>
  <si>
    <t>283 days 23:09:00</t>
  </si>
  <si>
    <t>106 days 21:57:00</t>
  </si>
  <si>
    <t>24 days 03:38:00</t>
  </si>
  <si>
    <t>15 days 19:05:00</t>
  </si>
  <si>
    <t>157 days 21:00:00</t>
  </si>
  <si>
    <t>43 days 20:47:00</t>
  </si>
  <si>
    <t>10 days 23:36:00</t>
  </si>
  <si>
    <t>31 days 21:06:00</t>
  </si>
  <si>
    <t>290 days 00:10:00</t>
  </si>
  <si>
    <t>20 days 20:57:00</t>
  </si>
  <si>
    <t>332 days 02:24:00</t>
  </si>
  <si>
    <t>17 days 02:18:00</t>
  </si>
  <si>
    <t>3 days 00:27:00</t>
  </si>
  <si>
    <t>62 days 22:22:00</t>
  </si>
  <si>
    <t>197 days 00:59:00</t>
  </si>
  <si>
    <t>32 days 20:46:00</t>
  </si>
  <si>
    <t>21:41:00</t>
  </si>
  <si>
    <t>6 days 19:46:00</t>
  </si>
  <si>
    <t>4 days 00:34:00</t>
  </si>
  <si>
    <t>31 days 23:49:00</t>
  </si>
  <si>
    <t>52 days 22:36:00</t>
  </si>
  <si>
    <t>17 days 01:26:00</t>
  </si>
  <si>
    <t>36 days 23:37:00</t>
  </si>
  <si>
    <t>1 day 23:38:00</t>
  </si>
  <si>
    <t>17 days 20:25:00</t>
  </si>
  <si>
    <t>81 days 20:55:00</t>
  </si>
  <si>
    <t>32 days 23:42:00</t>
  </si>
  <si>
    <t>65 days 21:29:00</t>
  </si>
  <si>
    <t>8 days 01:12:00</t>
  </si>
  <si>
    <t>266 days 21:09:00</t>
  </si>
  <si>
    <t>246 days 21:43:00</t>
  </si>
  <si>
    <t>60 days 21:10:00</t>
  </si>
  <si>
    <t>74 days 00:05:00</t>
  </si>
  <si>
    <t>89 days 01:31:00</t>
  </si>
  <si>
    <t>59 days 23:38:00</t>
  </si>
  <si>
    <t>28 days 00:22:00</t>
  </si>
  <si>
    <t>322 days 01:16:00</t>
  </si>
  <si>
    <t>52 days 22:09:00</t>
  </si>
  <si>
    <t>269 days 00:39:00</t>
  </si>
  <si>
    <t>1 day 23:59:00</t>
  </si>
  <si>
    <t>49 days 17:34:00</t>
  </si>
  <si>
    <t>60 days</t>
  </si>
  <si>
    <t>144 days 02:36:00</t>
  </si>
  <si>
    <t>18 days 20:38:00</t>
  </si>
  <si>
    <t>94 days 00:23:00</t>
  </si>
  <si>
    <t>18:35:00</t>
  </si>
  <si>
    <t>264 days 00:25:00</t>
  </si>
  <si>
    <t>301 days 20:10:00</t>
  </si>
  <si>
    <t>69 days 21:55:00</t>
  </si>
  <si>
    <t>301 days 21:26:00</t>
  </si>
  <si>
    <t>18 days 00:53:00</t>
  </si>
  <si>
    <t>12 days 01:45:00</t>
  </si>
  <si>
    <t>35 days 20:05:00</t>
  </si>
  <si>
    <t>53 days 00:15:00</t>
  </si>
  <si>
    <t>56 days 00:42:00</t>
  </si>
  <si>
    <t>43 days 23:15:00</t>
  </si>
  <si>
    <t>26 days</t>
  </si>
  <si>
    <t>44 days 00:11:00</t>
  </si>
  <si>
    <t>112 days 00:17:00</t>
  </si>
  <si>
    <t>16 days 22:50:00</t>
  </si>
  <si>
    <t>24 days 03:29:00</t>
  </si>
  <si>
    <t>190 days 23:10:00</t>
  </si>
  <si>
    <t>301 days 22:20:00</t>
  </si>
  <si>
    <t>1 day 22:49:00</t>
  </si>
  <si>
    <t>262 days 19:40:00</t>
  </si>
  <si>
    <t>80 days 20:19:00</t>
  </si>
  <si>
    <t>105 days 22:56:00</t>
  </si>
  <si>
    <t>56 days 22:03:00</t>
  </si>
  <si>
    <t>212 days 22:41:00</t>
  </si>
  <si>
    <t>63 days 22:51:00</t>
  </si>
  <si>
    <t>27 days 22:41:00</t>
  </si>
  <si>
    <t>5 days 01:59:00</t>
  </si>
  <si>
    <t>7 days 00:48:00</t>
  </si>
  <si>
    <t>66 days 19:02:00</t>
  </si>
  <si>
    <t>1 day 01:07:00</t>
  </si>
  <si>
    <t>03:23:00</t>
  </si>
  <si>
    <t>135 days 00:05:00</t>
  </si>
  <si>
    <t>197 days 20:22:00</t>
  </si>
  <si>
    <t>190 days 01:43:00</t>
  </si>
  <si>
    <t>149 days 01:03:00</t>
  </si>
  <si>
    <t>87 days 03:33:00</t>
  </si>
  <si>
    <t>44 days 01:10:00</t>
  </si>
  <si>
    <t>63 days 00:33:00</t>
  </si>
  <si>
    <t>98 days 23:00:00</t>
  </si>
  <si>
    <t>217 days 23:31:00</t>
  </si>
  <si>
    <t>2 days 03:16:00</t>
  </si>
  <si>
    <t>177 days 00:43:00</t>
  </si>
  <si>
    <t>63 days 18:34:00</t>
  </si>
  <si>
    <t>20 days 22:49:00</t>
  </si>
  <si>
    <t>19 days 00:39:00</t>
  </si>
  <si>
    <t>33 days 01:15:00</t>
  </si>
  <si>
    <t>73 days 22:37:00</t>
  </si>
  <si>
    <t>23 days 00:25:00</t>
  </si>
  <si>
    <t>51 days 00:39:00</t>
  </si>
  <si>
    <t>274 days 03:09:00</t>
  </si>
  <si>
    <t>164 days 03:40:00</t>
  </si>
  <si>
    <t>6 days 23:48:00</t>
  </si>
  <si>
    <t>87 days 22:13:00</t>
  </si>
  <si>
    <t>63 days 03:06:00</t>
  </si>
  <si>
    <t>24 days 20:59:00</t>
  </si>
  <si>
    <t>75 days 01:10:00</t>
  </si>
  <si>
    <t>15 days 00:17:00</t>
  </si>
  <si>
    <t>191 days 23:42:00</t>
  </si>
  <si>
    <t>173 days 00:44:00</t>
  </si>
  <si>
    <t>76 days 21:00:00</t>
  </si>
  <si>
    <t>32 days 23:08:00</t>
  </si>
  <si>
    <t>46 days 02:32:00</t>
  </si>
  <si>
    <t>72 days 01:37:00</t>
  </si>
  <si>
    <t>296 days 00:01:00</t>
  </si>
  <si>
    <t>2 days 23:30:00</t>
  </si>
  <si>
    <t>8 days 02:19:00</t>
  </si>
  <si>
    <t>49 days 01:55:00</t>
  </si>
  <si>
    <t>160 days 21:43:00</t>
  </si>
  <si>
    <t>359 days 21:30:00</t>
  </si>
  <si>
    <t>4 days 00:46:00</t>
  </si>
  <si>
    <t>106 days 01:04:00</t>
  </si>
  <si>
    <t>24 days 21:32:00</t>
  </si>
  <si>
    <t>19 days 00:33:00</t>
  </si>
  <si>
    <t>296 days 03:25:00</t>
  </si>
  <si>
    <t>371 days 23:11:00</t>
  </si>
  <si>
    <t>21 days 02:09:00</t>
  </si>
  <si>
    <t>4 days 02:32:00</t>
  </si>
  <si>
    <t>51 days 23:40:00</t>
  </si>
  <si>
    <t>29 days 21:51:00</t>
  </si>
  <si>
    <t>276 days 23:00:00</t>
  </si>
  <si>
    <t>60 days 21:46:00</t>
  </si>
  <si>
    <t>24 days 21:09:00</t>
  </si>
  <si>
    <t>185 days 23:26:00</t>
  </si>
  <si>
    <t>1 day 03:44:00</t>
  </si>
  <si>
    <t>1 day 21:43:00</t>
  </si>
  <si>
    <t>171 days 00:48:00</t>
  </si>
  <si>
    <t>80 days 20:29:00</t>
  </si>
  <si>
    <t>3 days 00:05:00</t>
  </si>
  <si>
    <t>189 days 19:27:00</t>
  </si>
  <si>
    <t>21 days 20:21:00</t>
  </si>
  <si>
    <t>17 days 01:42:00</t>
  </si>
  <si>
    <t>18 days 23:42:00</t>
  </si>
  <si>
    <t>4 days 21:32:00</t>
  </si>
  <si>
    <t>106 days 23:30:00</t>
  </si>
  <si>
    <t>2 days 04:09:00</t>
  </si>
  <si>
    <t>164 days 02:13:00</t>
  </si>
  <si>
    <t>290 days 01:30:00</t>
  </si>
  <si>
    <t>9 days 21:44:00</t>
  </si>
  <si>
    <t>108 days 01:38:00</t>
  </si>
  <si>
    <t>95 days 03:12:00</t>
  </si>
  <si>
    <t>242 days 02:46:00</t>
  </si>
  <si>
    <t>162 days 21:08:00</t>
  </si>
  <si>
    <t>34 days 22:19:00</t>
  </si>
  <si>
    <t>66 days 01:14:00</t>
  </si>
  <si>
    <t>23 days 22:46:00</t>
  </si>
  <si>
    <t>20 days 19:45:00</t>
  </si>
  <si>
    <t>5 days 01:00:00</t>
  </si>
  <si>
    <t>53 days 00:59:00</t>
  </si>
  <si>
    <t>363 days 21:29:00</t>
  </si>
  <si>
    <t>14 days 20:16:00</t>
  </si>
  <si>
    <t>193 days 22:53:00</t>
  </si>
  <si>
    <t>2 days 21:18:00</t>
  </si>
  <si>
    <t>8 days 03:54:00</t>
  </si>
  <si>
    <t>2 days 22:43:00</t>
  </si>
  <si>
    <t>126 days 20:16:00</t>
  </si>
  <si>
    <t>73 days 01:33:00</t>
  </si>
  <si>
    <t>70 days 23:11:00</t>
  </si>
  <si>
    <t>364 days 21:50:00</t>
  </si>
  <si>
    <t>154 days 21:00:00</t>
  </si>
  <si>
    <t>112 days 19:48:00</t>
  </si>
  <si>
    <t>373 days 00:47:00</t>
  </si>
  <si>
    <t>79 days 23:05:00</t>
  </si>
  <si>
    <t>248 days 03:18:00</t>
  </si>
  <si>
    <t>231 days 20:59:00</t>
  </si>
  <si>
    <t>70 days 22:00:00</t>
  </si>
  <si>
    <t>68 days 02:07:00</t>
  </si>
  <si>
    <t>3 days 23:01:00</t>
  </si>
  <si>
    <t>50 days 00:09:00</t>
  </si>
  <si>
    <t>74 days 22:42:00</t>
  </si>
  <si>
    <t>60 days 23:35:00</t>
  </si>
  <si>
    <t>15 days 02:48:00</t>
  </si>
  <si>
    <t>3 days 21:06:00</t>
  </si>
  <si>
    <t>276 days 23:08:00</t>
  </si>
  <si>
    <t>3 days 20:50:00</t>
  </si>
  <si>
    <t>40 days 01:41:00</t>
  </si>
  <si>
    <t>30 days 20:32:00</t>
  </si>
  <si>
    <t>74 days 02:44:00</t>
  </si>
  <si>
    <t>17 days 02:26:00</t>
  </si>
  <si>
    <t>14 days 23:18:00</t>
  </si>
  <si>
    <t>218 days 23:37:00</t>
  </si>
  <si>
    <t>185 days 21:04:00</t>
  </si>
  <si>
    <t>32 days 05:12:00</t>
  </si>
  <si>
    <t>69 days 20:58:00</t>
  </si>
  <si>
    <t>182 days 01:14:00</t>
  </si>
  <si>
    <t>14 days 20:19:00</t>
  </si>
  <si>
    <t>235 days 02:15:00</t>
  </si>
  <si>
    <t>30 days 22:58:00</t>
  </si>
  <si>
    <t>253 days 00:30:00</t>
  </si>
  <si>
    <t>51 days 01:12:00</t>
  </si>
  <si>
    <t>245 days 02:41:00</t>
  </si>
  <si>
    <t>80 days 00:11:00</t>
  </si>
  <si>
    <t>274 days</t>
  </si>
  <si>
    <t>00:54:00</t>
  </si>
  <si>
    <t>78 days 22:12:00</t>
  </si>
  <si>
    <t>29 days 00:05:00</t>
  </si>
  <si>
    <t>73 days 02:16:00</t>
  </si>
  <si>
    <t>16 days 23:09:00</t>
  </si>
  <si>
    <t>222 days 00:41:00</t>
  </si>
  <si>
    <t>31 days 23:33:00</t>
  </si>
  <si>
    <t>22 days 01:41:00</t>
  </si>
  <si>
    <t>24 days 23:03:00</t>
  </si>
  <si>
    <t>105 days 00:01:00</t>
  </si>
  <si>
    <t>4 days 01:19:00</t>
  </si>
  <si>
    <t>245 days 04:26:00</t>
  </si>
  <si>
    <t>177 days 00:11:00</t>
  </si>
  <si>
    <t>169 days 01:03:00</t>
  </si>
  <si>
    <t>38 days 02:58:00</t>
  </si>
  <si>
    <t>71 days 02:59:00</t>
  </si>
  <si>
    <t>53 days 01:07:00</t>
  </si>
  <si>
    <t>15 days 21:59:00</t>
  </si>
  <si>
    <t>140 days 21:27:00</t>
  </si>
  <si>
    <t>17 days 01:25:00</t>
  </si>
  <si>
    <t>21 days 22:07:00</t>
  </si>
  <si>
    <t>9 days 01:02:00</t>
  </si>
  <si>
    <t>367 days 23:03:00</t>
  </si>
  <si>
    <t>188 days 21:47:00</t>
  </si>
  <si>
    <t>15 days 21:57:00</t>
  </si>
  <si>
    <t>361 days 22:47:00</t>
  </si>
  <si>
    <t>18 days 22:49:00</t>
  </si>
  <si>
    <t>67 days 21:24:00</t>
  </si>
  <si>
    <t>14 days 19:07:00</t>
  </si>
  <si>
    <t>23 days 00:24:00</t>
  </si>
  <si>
    <t>16 days 03:16:00</t>
  </si>
  <si>
    <t>27 days 23:10:00</t>
  </si>
  <si>
    <t>1 day 20:21:00</t>
  </si>
  <si>
    <t>54 days 01:19:00</t>
  </si>
  <si>
    <t>33 days 00:49:00</t>
  </si>
  <si>
    <t>365 days 22:59:00</t>
  </si>
  <si>
    <t>42 days 19:15:00</t>
  </si>
  <si>
    <t>72 days 01:39:00</t>
  </si>
  <si>
    <t>4 days 00:37:00</t>
  </si>
  <si>
    <t>3 days 22:44:00</t>
  </si>
  <si>
    <t>60 days 22:52:00</t>
  </si>
  <si>
    <t>46 days 23:01:00</t>
  </si>
  <si>
    <t>21:26:00</t>
  </si>
  <si>
    <t>75 days 01:11:00</t>
  </si>
  <si>
    <t>43 days 01:52:00</t>
  </si>
  <si>
    <t>255 days 22:04:00</t>
  </si>
  <si>
    <t>68 days 01:40:00</t>
  </si>
  <si>
    <t>134 days 22:27:00</t>
  </si>
  <si>
    <t>240 days 19:38:00</t>
  </si>
  <si>
    <t>226 days 01:58:00</t>
  </si>
  <si>
    <t>8 days 01:50:00</t>
  </si>
  <si>
    <t>8 days 01:40:00</t>
  </si>
  <si>
    <t>00:42:00</t>
  </si>
  <si>
    <t>36 days 23:00:00</t>
  </si>
  <si>
    <t>45 days 00:30:00</t>
  </si>
  <si>
    <t>84 days 01:54:00</t>
  </si>
  <si>
    <t>18 days 22:00:00</t>
  </si>
  <si>
    <t>2 days 20:18:00</t>
  </si>
  <si>
    <t>8 days 23:02:00</t>
  </si>
  <si>
    <t>18 days 00:14:00</t>
  </si>
  <si>
    <t>218 days 01:41:00</t>
  </si>
  <si>
    <t>77 days 18:35:00</t>
  </si>
  <si>
    <t>266 days 02:47:00</t>
  </si>
  <si>
    <t>8 days 19:08:00</t>
  </si>
  <si>
    <t>368 days 23:47:00</t>
  </si>
  <si>
    <t>14 days 03:23:00</t>
  </si>
  <si>
    <t>25 days 20:28:00</t>
  </si>
  <si>
    <t>261 days 20:42:00</t>
  </si>
  <si>
    <t>16 days 23:22:00</t>
  </si>
  <si>
    <t>90 days 23:49:00</t>
  </si>
  <si>
    <t>301 days 19:58:00</t>
  </si>
  <si>
    <t>25 days 21:57:00</t>
  </si>
  <si>
    <t>363 days 23:02:00</t>
  </si>
  <si>
    <t>45 days 22:14:00</t>
  </si>
  <si>
    <t>35 days 17:39:00</t>
  </si>
  <si>
    <t>51 days 22:39:00</t>
  </si>
  <si>
    <t>31 days 02:56:00</t>
  </si>
  <si>
    <t>51 days 23:06:00</t>
  </si>
  <si>
    <t>78 days 01:01:00</t>
  </si>
  <si>
    <t>52 days 23:47:00</t>
  </si>
  <si>
    <t>297 days 03:04:00</t>
  </si>
  <si>
    <t>171 days 19:35:00</t>
  </si>
  <si>
    <t>46 days 00:48:00</t>
  </si>
  <si>
    <t>28 days 23:37:00</t>
  </si>
  <si>
    <t>10 days 23:44:00</t>
  </si>
  <si>
    <t>86 days 00:52:00</t>
  </si>
  <si>
    <t>4 days 00:17:00</t>
  </si>
  <si>
    <t>24 days 23:13:00</t>
  </si>
  <si>
    <t>17 days 02:33:00</t>
  </si>
  <si>
    <t>44 days 00:02:00</t>
  </si>
  <si>
    <t>30 days 02:02:00</t>
  </si>
  <si>
    <t>372 days 00:32:00</t>
  </si>
  <si>
    <t>371 days 19:12:00</t>
  </si>
  <si>
    <t>113 days 23:29:00</t>
  </si>
  <si>
    <t>214 days 03:17:00</t>
  </si>
  <si>
    <t>318 days 00:51:00</t>
  </si>
  <si>
    <t>64 days 22:03:00</t>
  </si>
  <si>
    <t>7 days 00:08:00</t>
  </si>
  <si>
    <t>96 days 01:35:00</t>
  </si>
  <si>
    <t>19 days 01:07:00</t>
  </si>
  <si>
    <t>184 days 22:26:00</t>
  </si>
  <si>
    <t>3 days 01:09:00</t>
  </si>
  <si>
    <t>293 days 21:09:00</t>
  </si>
  <si>
    <t>272 days 21:28:00</t>
  </si>
  <si>
    <t>30 days 03:08:00</t>
  </si>
  <si>
    <t>47 days 02:12:00</t>
  </si>
  <si>
    <t>259 days 23:09:00</t>
  </si>
  <si>
    <t>57 days 00:29:00</t>
  </si>
  <si>
    <t>32 days 23:22:00</t>
  </si>
  <si>
    <t>56 days 22:13:00</t>
  </si>
  <si>
    <t>67 days 00:09:00</t>
  </si>
  <si>
    <t>9 days 21:28:00</t>
  </si>
  <si>
    <t>59 days 23:46:00</t>
  </si>
  <si>
    <t>79 days 23:09:00</t>
  </si>
  <si>
    <t>73 days 23:02:00</t>
  </si>
  <si>
    <t>1 day 21:56:00</t>
  </si>
  <si>
    <t>99 days 20:41:00</t>
  </si>
  <si>
    <t>364 days 21:32:00</t>
  </si>
  <si>
    <t>9 days 23:30:00</t>
  </si>
  <si>
    <t>19 days 00:30:00</t>
  </si>
  <si>
    <t>122 days 21:57:00</t>
  </si>
  <si>
    <t>3 days 00:57:00</t>
  </si>
  <si>
    <t>28 days 17:38:00</t>
  </si>
  <si>
    <t>281 days 22:09:00</t>
  </si>
  <si>
    <t>56 days 21:42:00</t>
  </si>
  <si>
    <t>18:56:00</t>
  </si>
  <si>
    <t>364 days 22:42:00</t>
  </si>
  <si>
    <t>88 days 22:49:00</t>
  </si>
  <si>
    <t>10 days 22:44:00</t>
  </si>
  <si>
    <t>162 days 21:17:00</t>
  </si>
  <si>
    <t>64 days 22:22:00</t>
  </si>
  <si>
    <t>22 days 20:07:00</t>
  </si>
  <si>
    <t>173 days 01:27:00</t>
  </si>
  <si>
    <t>102 days 21:23:00</t>
  </si>
  <si>
    <t>142 days 00:50:00</t>
  </si>
  <si>
    <t>98 days 17:16:00</t>
  </si>
  <si>
    <t>22 days 21:05:00</t>
  </si>
  <si>
    <t>191 days 21:18:00</t>
  </si>
  <si>
    <t>360 days 00:15:00</t>
  </si>
  <si>
    <t>7 days 22:47:00</t>
  </si>
  <si>
    <t>13 days 23:23:00</t>
  </si>
  <si>
    <t>102 days 22:34:00</t>
  </si>
  <si>
    <t>2 days 01:47:00</t>
  </si>
  <si>
    <t>10 days 02:09:00</t>
  </si>
  <si>
    <t>95 days 00:44:00</t>
  </si>
  <si>
    <t>226 days 21:50:00</t>
  </si>
  <si>
    <t>15 days 00:12:00</t>
  </si>
  <si>
    <t>38 days 00:59:00</t>
  </si>
  <si>
    <t>50 days 22:45:00</t>
  </si>
  <si>
    <t>92 days 21:40:00</t>
  </si>
  <si>
    <t>156 days 02:02:00</t>
  </si>
  <si>
    <t>38 days 01:15:00</t>
  </si>
  <si>
    <t>183 days 21:14:00</t>
  </si>
  <si>
    <t>227 days 03:13:00</t>
  </si>
  <si>
    <t>127 days 23:00:00</t>
  </si>
  <si>
    <t>39 days 02:45:00</t>
  </si>
  <si>
    <t>30 days 22:23:00</t>
  </si>
  <si>
    <t>196 days 23:37:00</t>
  </si>
  <si>
    <t>8 days 03:47:00</t>
  </si>
  <si>
    <t>36 days 00:59:00</t>
  </si>
  <si>
    <t>63 days 19:12:00</t>
  </si>
  <si>
    <t>42 days 03:44:00</t>
  </si>
  <si>
    <t>49 days 22:55:00</t>
  </si>
  <si>
    <t>42 days 23:21:00</t>
  </si>
  <si>
    <t>52 days 04:08:00</t>
  </si>
  <si>
    <t>186 days 03:34:00</t>
  </si>
  <si>
    <t>333 days 01:41:00</t>
  </si>
  <si>
    <t>3 days 23:18:00</t>
  </si>
  <si>
    <t>9 days 23:28:00</t>
  </si>
  <si>
    <t>23 days 00:47:00</t>
  </si>
  <si>
    <t>14 days 03:51:00</t>
  </si>
  <si>
    <t>365 days 21:58:00</t>
  </si>
  <si>
    <t>105 days 22:38:00</t>
  </si>
  <si>
    <t>59 days 03:45:00</t>
  </si>
  <si>
    <t>140 days 02:44:00</t>
  </si>
  <si>
    <t>22 days 00:48:00</t>
  </si>
  <si>
    <t>21 days 17:23:00</t>
  </si>
  <si>
    <t>76 days 20:45:00</t>
  </si>
  <si>
    <t>4 days 00:45:00</t>
  </si>
  <si>
    <t>63 days 17:30:00</t>
  </si>
  <si>
    <t>24 days 03:58:00</t>
  </si>
  <si>
    <t>66 days 02:17:00</t>
  </si>
  <si>
    <t>66 days 02:08:00</t>
  </si>
  <si>
    <t>186 days 23:59:00</t>
  </si>
  <si>
    <t>37 days 00:58:00</t>
  </si>
  <si>
    <t>14 days 23:10:00</t>
  </si>
  <si>
    <t>34 days 22:43:00</t>
  </si>
  <si>
    <t>194 days 01:45:00</t>
  </si>
  <si>
    <t>1 day 01:35:00</t>
  </si>
  <si>
    <t>23:32:00</t>
  </si>
  <si>
    <t>366 days 00:44:00</t>
  </si>
  <si>
    <t>64 days 00:35:00</t>
  </si>
  <si>
    <t>298 days 21:05:00</t>
  </si>
  <si>
    <t>25 days 21:06:00</t>
  </si>
  <si>
    <t>7 days 00:47:00</t>
  </si>
  <si>
    <t>11 days 02:00:00</t>
  </si>
  <si>
    <t>115 days 22:33:00</t>
  </si>
  <si>
    <t>28 days 21:18:00</t>
  </si>
  <si>
    <t>3 days 23:40:00</t>
  </si>
  <si>
    <t>4 days 22:49:00</t>
  </si>
  <si>
    <t>81 days 01:01:00</t>
  </si>
  <si>
    <t>28 days 18:46:00</t>
  </si>
  <si>
    <t>63 days 18:44:00</t>
  </si>
  <si>
    <t>3 days 23:59:00</t>
  </si>
  <si>
    <t>22 days 20:59:00</t>
  </si>
  <si>
    <t>289 days 23:54:00</t>
  </si>
  <si>
    <t>35 days 21:23:00</t>
  </si>
  <si>
    <t>8 days 20:11:00</t>
  </si>
  <si>
    <t>23 days 00:42:00</t>
  </si>
  <si>
    <t>276 days 00:55:00</t>
  </si>
  <si>
    <t>49 days</t>
  </si>
  <si>
    <t>155 days 23:15:00</t>
  </si>
  <si>
    <t>60 days 20:28:00</t>
  </si>
  <si>
    <t>11 days 23:50:00</t>
  </si>
  <si>
    <t>370 days 23:08:00</t>
  </si>
  <si>
    <t>115 days 01:40:00</t>
  </si>
  <si>
    <t>79 days 21:40:00</t>
  </si>
  <si>
    <t>3 days 04:13:00</t>
  </si>
  <si>
    <t>25 days 20:37:00</t>
  </si>
  <si>
    <t>4 days 23:35:00</t>
  </si>
  <si>
    <t>52 days 22:38:00</t>
  </si>
  <si>
    <t>23:56:00</t>
  </si>
  <si>
    <t>54 days 00:10:00</t>
  </si>
  <si>
    <t>25 days 01:46:00</t>
  </si>
  <si>
    <t>8 days 02:30:00</t>
  </si>
  <si>
    <t>51 days 23:35:00</t>
  </si>
  <si>
    <t>12 days 00:10:00</t>
  </si>
  <si>
    <t>211 days 00:53:00</t>
  </si>
  <si>
    <t>21 days 01:11:00</t>
  </si>
  <si>
    <t>235 days 03:12:00</t>
  </si>
  <si>
    <t>138 days 00:04:00</t>
  </si>
  <si>
    <t>3 days 01:43:00</t>
  </si>
  <si>
    <t>56 days 03:44:00</t>
  </si>
  <si>
    <t>122 days 23:25:00</t>
  </si>
  <si>
    <t>108 days 23:47:00</t>
  </si>
  <si>
    <t>29 days 20:56:00</t>
  </si>
  <si>
    <t>03:04:00</t>
  </si>
  <si>
    <t>184 days 02:14:00</t>
  </si>
  <si>
    <t>8 days 22:22:00</t>
  </si>
  <si>
    <t>238 days 22:54:00</t>
  </si>
  <si>
    <t>86 days 21:47:00</t>
  </si>
  <si>
    <t>115 days 23:04:00</t>
  </si>
  <si>
    <t>186 days 23:02:00</t>
  </si>
  <si>
    <t>226 days 00:42:00</t>
  </si>
  <si>
    <t>7 days 23:10:00</t>
  </si>
  <si>
    <t>188 days 22:26:00</t>
  </si>
  <si>
    <t>3 days 21:48:00</t>
  </si>
  <si>
    <t>38 days 23:38:00</t>
  </si>
  <si>
    <t>2 days 03:35:00</t>
  </si>
  <si>
    <t>266 days 20:17:00</t>
  </si>
  <si>
    <t>77 days</t>
  </si>
  <si>
    <t>254 days 20:14:00</t>
  </si>
  <si>
    <t>60 days 00:22:00</t>
  </si>
  <si>
    <t>12 days 00:40:00</t>
  </si>
  <si>
    <t>77 days 18:29:00</t>
  </si>
  <si>
    <t>16 days 23:17:00</t>
  </si>
  <si>
    <t>29 days 00:55:00</t>
  </si>
  <si>
    <t>2 days 19:24:00</t>
  </si>
  <si>
    <t>6 days 20:11:00</t>
  </si>
  <si>
    <t>218 days 04:20:00</t>
  </si>
  <si>
    <t>10 days 01:00:00</t>
  </si>
  <si>
    <t>371 days 19:41:00</t>
  </si>
  <si>
    <t>29 days 20:07:00</t>
  </si>
  <si>
    <t>287 days 19:22:00</t>
  </si>
  <si>
    <t>149 days 03:01:00</t>
  </si>
  <si>
    <t>22 days 22:57:00</t>
  </si>
  <si>
    <t>03:12:00</t>
  </si>
  <si>
    <t>72 days 20:02:00</t>
  </si>
  <si>
    <t>45 days 22:25:00</t>
  </si>
  <si>
    <t>4 days 00:41:00</t>
  </si>
  <si>
    <t>50 days 02:03:00</t>
  </si>
  <si>
    <t>16 days 01:46:00</t>
  </si>
  <si>
    <t>29 days 23:20:00</t>
  </si>
  <si>
    <t>7 days 22:41:00</t>
  </si>
  <si>
    <t>28 days 02:05:00</t>
  </si>
  <si>
    <t>2 days 03:18:00</t>
  </si>
  <si>
    <t>40 days 01:08:00</t>
  </si>
  <si>
    <t>44 days 23:03:00</t>
  </si>
  <si>
    <t>60 days 03:44:00</t>
  </si>
  <si>
    <t>184 days 22:22:00</t>
  </si>
  <si>
    <t>78 days 00:26:00</t>
  </si>
  <si>
    <t>110 days 01:44:00</t>
  </si>
  <si>
    <t>63 days 04:01:00</t>
  </si>
  <si>
    <t>85 days 22:16:00</t>
  </si>
  <si>
    <t>15 days 21:36:00</t>
  </si>
  <si>
    <t>245 days 01:27:00</t>
  </si>
  <si>
    <t>77 days 19:30:00</t>
  </si>
  <si>
    <t>29 days 23:00:00</t>
  </si>
  <si>
    <t>137 days 02:31:00</t>
  </si>
  <si>
    <t>26 days 01:29:00</t>
  </si>
  <si>
    <t>31 days 21:17:00</t>
  </si>
  <si>
    <t>8 days 03:56:00</t>
  </si>
  <si>
    <t>112 days 19:41:00</t>
  </si>
  <si>
    <t>156 days 22:26:00</t>
  </si>
  <si>
    <t>84 days 23:23:00</t>
  </si>
  <si>
    <t>114 days 21:59:00</t>
  </si>
  <si>
    <t>2 days 02:02:00</t>
  </si>
  <si>
    <t>95 days 23:02:00</t>
  </si>
  <si>
    <t>193 days 22:37:00</t>
  </si>
  <si>
    <t>27 days 22:00:00</t>
  </si>
  <si>
    <t>128 days 01:55:00</t>
  </si>
  <si>
    <t>27 days 23:54:00</t>
  </si>
  <si>
    <t>81 days 02:37:00</t>
  </si>
  <si>
    <t>29 days 00:23:00</t>
  </si>
  <si>
    <t>265 days 23:23:00</t>
  </si>
  <si>
    <t>73 days 01:26:00</t>
  </si>
  <si>
    <t>313 days 01:49:00</t>
  </si>
  <si>
    <t>8 days 04:04:00</t>
  </si>
  <si>
    <t>58 days 02:32:00</t>
  </si>
  <si>
    <t>142 days 22:05:00</t>
  </si>
  <si>
    <t>11 days 23:36:00</t>
  </si>
  <si>
    <t>27 days 19:37:00</t>
  </si>
  <si>
    <t>113 days 19:49:00</t>
  </si>
  <si>
    <t>17 days 01:03:00</t>
  </si>
  <si>
    <t>17 days 00:52:00</t>
  </si>
  <si>
    <t>35 days 18:57:00</t>
  </si>
  <si>
    <t>35 days 17:33:00</t>
  </si>
  <si>
    <t>77 days 21:16:00</t>
  </si>
  <si>
    <t>21 days 23:51:00</t>
  </si>
  <si>
    <t>24 days 23:54:00</t>
  </si>
  <si>
    <t>32 days 21:33:00</t>
  </si>
  <si>
    <t>108 days 21:07:00</t>
  </si>
  <si>
    <t>34 days 21:56:00</t>
  </si>
  <si>
    <t>122 days 22:35:00</t>
  </si>
  <si>
    <t>6 days 22:56:00</t>
  </si>
  <si>
    <t>27 days 22:27:00</t>
  </si>
  <si>
    <t>3 days 23:06:00</t>
  </si>
  <si>
    <t>2 days 02:07:00</t>
  </si>
  <si>
    <t>49 days 16:59:00</t>
  </si>
  <si>
    <t>317 days 19:26:00</t>
  </si>
  <si>
    <t>21 days 20:10:00</t>
  </si>
  <si>
    <t>8 days 21:45:00</t>
  </si>
  <si>
    <t>17 days 20:14:00</t>
  </si>
  <si>
    <t>9 days 22:53:00</t>
  </si>
  <si>
    <t>261 days 02:42:00</t>
  </si>
  <si>
    <t>158 days 20:57:00</t>
  </si>
  <si>
    <t>32 days 04:09:00</t>
  </si>
  <si>
    <t>28 days 19:51:00</t>
  </si>
  <si>
    <t>164 days 23:52:00</t>
  </si>
  <si>
    <t>46 days 20:51:00</t>
  </si>
  <si>
    <t>7 days 22:20:00</t>
  </si>
  <si>
    <t>287 days 22:56:00</t>
  </si>
  <si>
    <t>317 days 00:31:00</t>
  </si>
  <si>
    <t>232 days 21:29:00</t>
  </si>
  <si>
    <t>118 days 22:17:00</t>
  </si>
  <si>
    <t>161 days 02:03:00</t>
  </si>
  <si>
    <t>184 days 22:48:00</t>
  </si>
  <si>
    <t>49 days 22:09:00</t>
  </si>
  <si>
    <t>151 days 22:58:00</t>
  </si>
  <si>
    <t>334 days 00:48:00</t>
  </si>
  <si>
    <t>4 days 23:58:00</t>
  </si>
  <si>
    <t>15 days 00:23:00</t>
  </si>
  <si>
    <t>106 days 02:57:00</t>
  </si>
  <si>
    <t>275 days 00:56:00</t>
  </si>
  <si>
    <t>15 days 02:38:00</t>
  </si>
  <si>
    <t>246 days 23:17:00</t>
  </si>
  <si>
    <t>238 days 18:28:00</t>
  </si>
  <si>
    <t>18:53:00</t>
  </si>
  <si>
    <t>105 days 00:06:00</t>
  </si>
  <si>
    <t>22 days 00:18:00</t>
  </si>
  <si>
    <t>51 days 02:51:00</t>
  </si>
  <si>
    <t>194 days 00:31:00</t>
  </si>
  <si>
    <t>23 days 23:08:00</t>
  </si>
  <si>
    <t>74 days 23:08:00</t>
  </si>
  <si>
    <t>17 days 00:12:00</t>
  </si>
  <si>
    <t>7 days 03:40:00</t>
  </si>
  <si>
    <t>31 days 21:35:00</t>
  </si>
  <si>
    <t>21 days 01:58:00</t>
  </si>
  <si>
    <t>30 days 22:45:00</t>
  </si>
  <si>
    <t>21 days 03:53:00</t>
  </si>
  <si>
    <t>32 days 03:36:00</t>
  </si>
  <si>
    <t>283 days 20:11:00</t>
  </si>
  <si>
    <t>38 days 03:04:00</t>
  </si>
  <si>
    <t>49 days 17:35:00</t>
  </si>
  <si>
    <t>288 days 20:13:00</t>
  </si>
  <si>
    <t>74 days 00:46:00</t>
  </si>
  <si>
    <t>4 days 22:10:00</t>
  </si>
  <si>
    <t>217 days 01:03:00</t>
  </si>
  <si>
    <t>43 days 21:19:00</t>
  </si>
  <si>
    <t>201 days 00:09:00</t>
  </si>
  <si>
    <t>177 days 20:02:00</t>
  </si>
  <si>
    <t>55 days 21:04:00</t>
  </si>
  <si>
    <t>56 days 22:02:00</t>
  </si>
  <si>
    <t>7 days 02:43:00</t>
  </si>
  <si>
    <t>46 days 02:30:00</t>
  </si>
  <si>
    <t>226 days 00:11:00</t>
  </si>
  <si>
    <t>10 days 22:57:00</t>
  </si>
  <si>
    <t>105 days 17:11:00</t>
  </si>
  <si>
    <t>58 days 01:17:00</t>
  </si>
  <si>
    <t>27 days 19:52:00</t>
  </si>
  <si>
    <t>35 days 00:03:00</t>
  </si>
  <si>
    <t>273 days 00:45:00</t>
  </si>
  <si>
    <t>29 days 02:18:00</t>
  </si>
  <si>
    <t>23 days 02:11:00</t>
  </si>
  <si>
    <t>53 days 00:55:00</t>
  </si>
  <si>
    <t>35 days 00:23:00</t>
  </si>
  <si>
    <t>168 days 22:56:00</t>
  </si>
  <si>
    <t>53 days 00:04:00</t>
  </si>
  <si>
    <t>52 days 23:25:00</t>
  </si>
  <si>
    <t>26 days 00:47:00</t>
  </si>
  <si>
    <t>252 days 17:08:00</t>
  </si>
  <si>
    <t>39 days 21:57:00</t>
  </si>
  <si>
    <t>59 days 23:33:00</t>
  </si>
  <si>
    <t>233 days 19:31:00</t>
  </si>
  <si>
    <t>3 days 22:58:00</t>
  </si>
  <si>
    <t>31 days 01:25:00</t>
  </si>
  <si>
    <t>23 days 23:03:00</t>
  </si>
  <si>
    <t>6 days 23:15:00</t>
  </si>
  <si>
    <t>64 days 22:52:00</t>
  </si>
  <si>
    <t>309 days 20:53:00</t>
  </si>
  <si>
    <t>308 days 00:58:00</t>
  </si>
  <si>
    <t>18 days 01:59:00</t>
  </si>
  <si>
    <t>15 days 02:26:00</t>
  </si>
  <si>
    <t>95 days 22:54:00</t>
  </si>
  <si>
    <t>263 days 20:38:00</t>
  </si>
  <si>
    <t>11 days 21:32:00</t>
  </si>
  <si>
    <t>2 days 00:29:00</t>
  </si>
  <si>
    <t>34 days 22:44:00</t>
  </si>
  <si>
    <t>182 days 01:30:00</t>
  </si>
  <si>
    <t>12 days 00:50:00</t>
  </si>
  <si>
    <t>10 days 21:48:00</t>
  </si>
  <si>
    <t>2 days 01:15:00</t>
  </si>
  <si>
    <t>312 days 03:09:00</t>
  </si>
  <si>
    <t>107 days 21:55:00</t>
  </si>
  <si>
    <t>23:24:00</t>
  </si>
  <si>
    <t>52 days 21:31:00</t>
  </si>
  <si>
    <t>204 days 02:07:00</t>
  </si>
  <si>
    <t>14 days 21:29:00</t>
  </si>
  <si>
    <t>119 days 23:16:00</t>
  </si>
  <si>
    <t>3 days 00:35:00</t>
  </si>
  <si>
    <t>362 days 01:44:00</t>
  </si>
  <si>
    <t>116 days 03:05:00</t>
  </si>
  <si>
    <t>17 days 23:51:00</t>
  </si>
  <si>
    <t>4 days 00:04:00</t>
  </si>
  <si>
    <t>40 days 00:32:00</t>
  </si>
  <si>
    <t>106 days 23:20:00</t>
  </si>
  <si>
    <t>147 days 21:49:00</t>
  </si>
  <si>
    <t>51 days 23:54:00</t>
  </si>
  <si>
    <t>207 days 22:18:00</t>
  </si>
  <si>
    <t>138 days 02:01:00</t>
  </si>
  <si>
    <t>126 days 19:28:00</t>
  </si>
  <si>
    <t>107 days 02:44:00</t>
  </si>
  <si>
    <t>41 days 20:13:00</t>
  </si>
  <si>
    <t>34 days 23:34:00</t>
  </si>
  <si>
    <t>227 days 00:03:00</t>
  </si>
  <si>
    <t>240 days 23:40:00</t>
  </si>
  <si>
    <t>57 days 00:52:00</t>
  </si>
  <si>
    <t>129 days 22:21:00</t>
  </si>
  <si>
    <t>59 days 22:12:00</t>
  </si>
  <si>
    <t>21 days 00:03:00</t>
  </si>
  <si>
    <t>25 days 23:23:00</t>
  </si>
  <si>
    <t>8 days 20:41:00</t>
  </si>
  <si>
    <t>31 days 00:49:00</t>
  </si>
  <si>
    <t>3 days 00:12:00</t>
  </si>
  <si>
    <t>307 days 23:46:00</t>
  </si>
  <si>
    <t>7 days 22:13:00</t>
  </si>
  <si>
    <t>28 days 02:01:00</t>
  </si>
  <si>
    <t>16 days 22:07:00</t>
  </si>
  <si>
    <t>100 days 20:07:00</t>
  </si>
  <si>
    <t>11 days 00:49:00</t>
  </si>
  <si>
    <t>20 days 23:07:00</t>
  </si>
  <si>
    <t>14 days 03:14:00</t>
  </si>
  <si>
    <t>360 days 23:18:00</t>
  </si>
  <si>
    <t>10 days 00:36:00</t>
  </si>
  <si>
    <t>364 days 21:26:00</t>
  </si>
  <si>
    <t>94 days 21:30:00</t>
  </si>
  <si>
    <t>77 days 22:39:00</t>
  </si>
  <si>
    <t>138 days 00:58:00</t>
  </si>
  <si>
    <t>17 days 03:27:00</t>
  </si>
  <si>
    <t>24 days 03:09:00</t>
  </si>
  <si>
    <t>00:52:00</t>
  </si>
  <si>
    <t>45 days 19:24:00</t>
  </si>
  <si>
    <t>99 days 23:19:00</t>
  </si>
  <si>
    <t>7 days 23:09:00</t>
  </si>
  <si>
    <t>14 days 19:21:00</t>
  </si>
  <si>
    <t>17 days 02:16:00</t>
  </si>
  <si>
    <t>279 days 23:41:00</t>
  </si>
  <si>
    <t>13 days 22:26:00</t>
  </si>
  <si>
    <t>22 days 03:54:00</t>
  </si>
  <si>
    <t>123 days 00:55:00</t>
  </si>
  <si>
    <t>85 days 02:39:00</t>
  </si>
  <si>
    <t>300 days 20:16:00</t>
  </si>
  <si>
    <t>150 days 21:54:00</t>
  </si>
  <si>
    <t>16 days 22:27:00</t>
  </si>
  <si>
    <t>93 days 23:21:00</t>
  </si>
  <si>
    <t>8 days 19:38:00</t>
  </si>
  <si>
    <t>156 days 00:17:00</t>
  </si>
  <si>
    <t>354 days 21:43:00</t>
  </si>
  <si>
    <t>45 days 23:54:00</t>
  </si>
  <si>
    <t>14 days 21:47:00</t>
  </si>
  <si>
    <t>85 days 23:38:00</t>
  </si>
  <si>
    <t>14 days 01:25:00</t>
  </si>
  <si>
    <t>178 days 22:21:00</t>
  </si>
  <si>
    <t>7 days 21:03:00</t>
  </si>
  <si>
    <t>35 days 18:05:00</t>
  </si>
  <si>
    <t>128 days 19:31:00</t>
  </si>
  <si>
    <t>50 days 02:16:00</t>
  </si>
  <si>
    <t>311 days 01:43:00</t>
  </si>
  <si>
    <t>23 days 20:20:00</t>
  </si>
  <si>
    <t>302 days 19:53:00</t>
  </si>
  <si>
    <t>10 days 22:13:00</t>
  </si>
  <si>
    <t>16 days 23:39:00</t>
  </si>
  <si>
    <t>48 days 21:07:00</t>
  </si>
  <si>
    <t>238 days 22:07:00</t>
  </si>
  <si>
    <t>03:50:00</t>
  </si>
  <si>
    <t>12 days 00:37:00</t>
  </si>
  <si>
    <t>237 days 22:29:00</t>
  </si>
  <si>
    <t>22 days 21:24:00</t>
  </si>
  <si>
    <t>72 days 02:36:00</t>
  </si>
  <si>
    <t>16 days 23:20:00</t>
  </si>
  <si>
    <t>40 days 01:13:00</t>
  </si>
  <si>
    <t>39 days 21:22:00</t>
  </si>
  <si>
    <t>218 days 03:45:00</t>
  </si>
  <si>
    <t>189 days 19:20:00</t>
  </si>
  <si>
    <t>70 days 00:14:00</t>
  </si>
  <si>
    <t>23 days 01:33:00</t>
  </si>
  <si>
    <t>10 days 22:54:00</t>
  </si>
  <si>
    <t>8 days 00:51:00</t>
  </si>
  <si>
    <t>64 days 23:45:00</t>
  </si>
  <si>
    <t>3 days 19:14:00</t>
  </si>
  <si>
    <t>18 days 21:02:00</t>
  </si>
  <si>
    <t>14 days 01:48:00</t>
  </si>
  <si>
    <t>7 days 01:22:00</t>
  </si>
  <si>
    <t>19 days 01:50:00</t>
  </si>
  <si>
    <t>77 days 02:19:00</t>
  </si>
  <si>
    <t>163 days 02:52:00</t>
  </si>
  <si>
    <t>306 days 00:02:00</t>
  </si>
  <si>
    <t>218 days 23:28:00</t>
  </si>
  <si>
    <t>38 days 22:38:00</t>
  </si>
  <si>
    <t>21 days 22:42:00</t>
  </si>
  <si>
    <t>114 days 03:02:00</t>
  </si>
  <si>
    <t>125 days 21:12:00</t>
  </si>
  <si>
    <t>4 days 02:35:00</t>
  </si>
  <si>
    <t>35 days 21:32:00</t>
  </si>
  <si>
    <t>3 days 20:24:00</t>
  </si>
  <si>
    <t>19:38:00</t>
  </si>
  <si>
    <t>329 days 23:58:00</t>
  </si>
  <si>
    <t>162 days 23:57:00</t>
  </si>
  <si>
    <t>15 days 21:04:00</t>
  </si>
  <si>
    <t>11 days 22:25:00</t>
  </si>
  <si>
    <t>2 days 01:14:00</t>
  </si>
  <si>
    <t>43 days 00:37:00</t>
  </si>
  <si>
    <t>79 days</t>
  </si>
  <si>
    <t>29 days 00:03:00</t>
  </si>
  <si>
    <t>41 days 23:50:00</t>
  </si>
  <si>
    <t>10 days 23:03:00</t>
  </si>
  <si>
    <t>49 days 21:58:00</t>
  </si>
  <si>
    <t>15 days 23:23:00</t>
  </si>
  <si>
    <t>44 days 20:01:00</t>
  </si>
  <si>
    <t>18 days 21:20:00</t>
  </si>
  <si>
    <t>3 days 20:38:00</t>
  </si>
  <si>
    <t>71 days 01:21:00</t>
  </si>
  <si>
    <t>03:05:00</t>
  </si>
  <si>
    <t>120 days 02:37:00</t>
  </si>
  <si>
    <t>32 days 03:26:00</t>
  </si>
  <si>
    <t>312 days 22:14:00</t>
  </si>
  <si>
    <t>17 days 19:17:00</t>
  </si>
  <si>
    <t>87 days 22:26:00</t>
  </si>
  <si>
    <t>1 day 23:34:00</t>
  </si>
  <si>
    <t>1 day 00:20:00</t>
  </si>
  <si>
    <t>246 days 19:34:00</t>
  </si>
  <si>
    <t>147 days 02:14:00</t>
  </si>
  <si>
    <t>28 days 21:56:00</t>
  </si>
  <si>
    <t>219 days 02:03:00</t>
  </si>
  <si>
    <t>147 days 00:45:00</t>
  </si>
  <si>
    <t>176 days 02:08:00</t>
  </si>
  <si>
    <t>39 days 22:32:00</t>
  </si>
  <si>
    <t>144 days 00:24:00</t>
  </si>
  <si>
    <t>1 day 19:54:00</t>
  </si>
  <si>
    <t>7 days 23:21:00</t>
  </si>
  <si>
    <t>21:48:00</t>
  </si>
  <si>
    <t>191 days 22:52:00</t>
  </si>
  <si>
    <t>203 days 00:19:00</t>
  </si>
  <si>
    <t>364 days 21:27:00</t>
  </si>
  <si>
    <t>126 days 00:02:00</t>
  </si>
  <si>
    <t>14 days 23:49:00</t>
  </si>
  <si>
    <t>42 days 23:25:00</t>
  </si>
  <si>
    <t>78 days 01:52:00</t>
  </si>
  <si>
    <t>22 days 02:29:00</t>
  </si>
  <si>
    <t>50 days 23:14:00</t>
  </si>
  <si>
    <t>157 days 23:31:00</t>
  </si>
  <si>
    <t>9 days 23:35:00</t>
  </si>
  <si>
    <t>9 days 21:17:00</t>
  </si>
  <si>
    <t>15 days 23:35:00</t>
  </si>
  <si>
    <t>44 days 00:08:00</t>
  </si>
  <si>
    <t>190 days 21:53:00</t>
  </si>
  <si>
    <t>78 days 21:55:00</t>
  </si>
  <si>
    <t>73 days 02:29:00</t>
  </si>
  <si>
    <t>3 days 00:22:00</t>
  </si>
  <si>
    <t>64 days 23:40:00</t>
  </si>
  <si>
    <t>260 days 22:50:00</t>
  </si>
  <si>
    <t>58 days 03:54:00</t>
  </si>
  <si>
    <t>03:42:00</t>
  </si>
  <si>
    <t>20:32:00</t>
  </si>
  <si>
    <t>247 days 21:29:00</t>
  </si>
  <si>
    <t>7 days 00:42:00</t>
  </si>
  <si>
    <t>358 days 04:11:00</t>
  </si>
  <si>
    <t>75 days 00:25:00</t>
  </si>
  <si>
    <t>289 days 03:36:00</t>
  </si>
  <si>
    <t>16 days 22:25:00</t>
  </si>
  <si>
    <t>220 days 03:03:00</t>
  </si>
  <si>
    <t>8 days 23:37:00</t>
  </si>
  <si>
    <t>2 days 03:32:00</t>
  </si>
  <si>
    <t>205 days 23:51:00</t>
  </si>
  <si>
    <t>161 days</t>
  </si>
  <si>
    <t>69 days 23:56:00</t>
  </si>
  <si>
    <t>261 days 01:02:00</t>
  </si>
  <si>
    <t>280 days 04:40:00</t>
  </si>
  <si>
    <t>57 days 00:34:00</t>
  </si>
  <si>
    <t>24 days 02:50:00</t>
  </si>
  <si>
    <t>2 days 02:38:00</t>
  </si>
  <si>
    <t>28 days 00:39:00</t>
  </si>
  <si>
    <t>71 days 20:08:00</t>
  </si>
  <si>
    <t>127 days 21:05:00</t>
  </si>
  <si>
    <t>30 days 22:46:00</t>
  </si>
  <si>
    <t>14 days 19:59:00</t>
  </si>
  <si>
    <t>308 days 01:02:00</t>
  </si>
  <si>
    <t>16 days 20:07:00</t>
  </si>
  <si>
    <t>53 days 00:46:00</t>
  </si>
  <si>
    <t>23 days 22:50:00</t>
  </si>
  <si>
    <t>1 day 00:19:00</t>
  </si>
  <si>
    <t>10 days 23:30:00</t>
  </si>
  <si>
    <t>360 days 22:18:00</t>
  </si>
  <si>
    <t>359 days 00:45:00</t>
  </si>
  <si>
    <t>17:54:00</t>
  </si>
  <si>
    <t>53 days 00:18:00</t>
  </si>
  <si>
    <t>23:23:00</t>
  </si>
  <si>
    <t>18:08:00</t>
  </si>
  <si>
    <t>120 days 02:31:00</t>
  </si>
  <si>
    <t>53 days 00:03:00</t>
  </si>
  <si>
    <t>279 days 21:30:00</t>
  </si>
  <si>
    <t>176 days 23:27:00</t>
  </si>
  <si>
    <t>29 days 01:54:00</t>
  </si>
  <si>
    <t>25 days 00:38:00</t>
  </si>
  <si>
    <t>8 days 03:50:00</t>
  </si>
  <si>
    <t>269 days 01:05:00</t>
  </si>
  <si>
    <t>42 days 22:46:00</t>
  </si>
  <si>
    <t>371 days 22:21:00</t>
  </si>
  <si>
    <t>217 days 02:50:00</t>
  </si>
  <si>
    <t>23 days 02:51:00</t>
  </si>
  <si>
    <t>196 days 22:41:00</t>
  </si>
  <si>
    <t>358 days 22:38:00</t>
  </si>
  <si>
    <t>42 days 00:36:00</t>
  </si>
  <si>
    <t>129 days 02:50:00</t>
  </si>
  <si>
    <t>22:35:00</t>
  </si>
  <si>
    <t>19 days 00:28:00</t>
  </si>
  <si>
    <t>205 days 02:02:00</t>
  </si>
  <si>
    <t>13 days 23:53:00</t>
  </si>
  <si>
    <t>94 days 03:32:00</t>
  </si>
  <si>
    <t>18 days 23:57:00</t>
  </si>
  <si>
    <t>13 days 22:29:00</t>
  </si>
  <si>
    <t>23 days 23:23:00</t>
  </si>
  <si>
    <t>7 days 16:56:00</t>
  </si>
  <si>
    <t>6 days 21:02:00</t>
  </si>
  <si>
    <t>331 days 22:35:00</t>
  </si>
  <si>
    <t>49 days 20:53:00</t>
  </si>
  <si>
    <t>70 days 18:57:00</t>
  </si>
  <si>
    <t>28 days 23:49:00</t>
  </si>
  <si>
    <t>242 days 03:03:00</t>
  </si>
  <si>
    <t>7 days 18:38:00</t>
  </si>
  <si>
    <t>4 days 00:22:00</t>
  </si>
  <si>
    <t>252 days 00:09:00</t>
  </si>
  <si>
    <t>00:29:00</t>
  </si>
  <si>
    <t>235 days 23:32:00</t>
  </si>
  <si>
    <t>6 days 19:38:00</t>
  </si>
  <si>
    <t>108 days 23:20:00</t>
  </si>
  <si>
    <t>99 days 23:13:00</t>
  </si>
  <si>
    <t>59 days 19:52:00</t>
  </si>
  <si>
    <t>72 days 23:08:00</t>
  </si>
  <si>
    <t>84 days 20:16:00</t>
  </si>
  <si>
    <t>11 days 20:42:00</t>
  </si>
  <si>
    <t>22 days 22:39:00</t>
  </si>
  <si>
    <t>213 days 00:56:00</t>
  </si>
  <si>
    <t>17 days 03:07:00</t>
  </si>
  <si>
    <t>238 days 18:48:00</t>
  </si>
  <si>
    <t>1 day 22:57:00</t>
  </si>
  <si>
    <t>49 days 17:31:00</t>
  </si>
  <si>
    <t>216 days 23:07:00</t>
  </si>
  <si>
    <t>32 days 23:44:00</t>
  </si>
  <si>
    <t>40 days 00:22:00</t>
  </si>
  <si>
    <t>3 days 03:04:00</t>
  </si>
  <si>
    <t>52 days 21:51:00</t>
  </si>
  <si>
    <t>22 days 01:59:00</t>
  </si>
  <si>
    <t>56 days 20:49:00</t>
  </si>
  <si>
    <t>129 days 22:44:00</t>
  </si>
  <si>
    <t>173 days 02:39:00</t>
  </si>
  <si>
    <t>311 days 22:32:00</t>
  </si>
  <si>
    <t>59 days 00:42:00</t>
  </si>
  <si>
    <t>20 days 19:39:00</t>
  </si>
  <si>
    <t>32 days 01:18:00</t>
  </si>
  <si>
    <t>14 days 01:58:00</t>
  </si>
  <si>
    <t>80 days 21:29:00</t>
  </si>
  <si>
    <t>5 days 01:54:00</t>
  </si>
  <si>
    <t>169 days 00:52:00</t>
  </si>
  <si>
    <t>1 day 03:03:00</t>
  </si>
  <si>
    <t>30 days 23:25:00</t>
  </si>
  <si>
    <t>35 days 23:41:00</t>
  </si>
  <si>
    <t>8 days 04:21:00</t>
  </si>
  <si>
    <t>30 days 23:59:00</t>
  </si>
  <si>
    <t>275 days 21:28:00</t>
  </si>
  <si>
    <t>86 days 03:37:00</t>
  </si>
  <si>
    <t>119 days 03:39:00</t>
  </si>
  <si>
    <t>372 days 22:12:00</t>
  </si>
  <si>
    <t>23:07:00</t>
  </si>
  <si>
    <t>218 days 23:33:00</t>
  </si>
  <si>
    <t>64 days 21:12:00</t>
  </si>
  <si>
    <t>134 days 02:00:00</t>
  </si>
  <si>
    <t>20 days 21:58:00</t>
  </si>
  <si>
    <t>11 days 02:21:00</t>
  </si>
  <si>
    <t>24 days 23:55:00</t>
  </si>
  <si>
    <t>28 days 22:24:00</t>
  </si>
  <si>
    <t>276 days 23:33:00</t>
  </si>
  <si>
    <t>10 days 01:16:00</t>
  </si>
  <si>
    <t>72 days 23:46:00</t>
  </si>
  <si>
    <t>10 days 01:03:00</t>
  </si>
  <si>
    <t>3 days 03:21:00</t>
  </si>
  <si>
    <t>140 days 23:13:00</t>
  </si>
  <si>
    <t>25 days 03:54:00</t>
  </si>
  <si>
    <t>18 days 01:21:00</t>
  </si>
  <si>
    <t>3 days 03:44:00</t>
  </si>
  <si>
    <t>65 days 22:18:00</t>
  </si>
  <si>
    <t>23:25:00</t>
  </si>
  <si>
    <t>42 days 03:57:00</t>
  </si>
  <si>
    <t>227 days 03:38:00</t>
  </si>
  <si>
    <t>15 days 00:29:00</t>
  </si>
  <si>
    <t>43 days 01:54:00</t>
  </si>
  <si>
    <t>23:44:00</t>
  </si>
  <si>
    <t>73 days 23:15:00</t>
  </si>
  <si>
    <t>18:47:00</t>
  </si>
  <si>
    <t>3 days 21:34:00</t>
  </si>
  <si>
    <t>1 day 02:54:00</t>
  </si>
  <si>
    <t>263 days 00:58:00</t>
  </si>
  <si>
    <t>52 days 05:07:00</t>
  </si>
  <si>
    <t>23 days 00:08:00</t>
  </si>
  <si>
    <t>9 days 20:51:00</t>
  </si>
  <si>
    <t>43 days 01:40:00</t>
  </si>
  <si>
    <t>16 days 01:14:00</t>
  </si>
  <si>
    <t>6 days 21:11:00</t>
  </si>
  <si>
    <t>357 days 19:30:00</t>
  </si>
  <si>
    <t>126 days 22:49:00</t>
  </si>
  <si>
    <t>135 days 19:38:00</t>
  </si>
  <si>
    <t>141 days 00:50:00</t>
  </si>
  <si>
    <t>131 days 02:10:00</t>
  </si>
  <si>
    <t>37 days 23:07:00</t>
  </si>
  <si>
    <t>235 days 21:10:00</t>
  </si>
  <si>
    <t>260 days 01:16:00</t>
  </si>
  <si>
    <t>16 days 00:59:00</t>
  </si>
  <si>
    <t>252 days 00:25:00</t>
  </si>
  <si>
    <t>29 days 20:47:00</t>
  </si>
  <si>
    <t>34 days 20:59:00</t>
  </si>
  <si>
    <t>168 days 03:10:00</t>
  </si>
  <si>
    <t>2 days 23:05:00</t>
  </si>
  <si>
    <t>3 days 23:16:00</t>
  </si>
  <si>
    <t>184 days 21:47:00</t>
  </si>
  <si>
    <t>187 days 02:38:00</t>
  </si>
  <si>
    <t>169 days 00:55:00</t>
  </si>
  <si>
    <t>10 days 01:10:00</t>
  </si>
  <si>
    <t>320 days 02:18:00</t>
  </si>
  <si>
    <t>200 days 00:18:00</t>
  </si>
  <si>
    <t>22 days 00:50:00</t>
  </si>
  <si>
    <t>231 days 23:11:00</t>
  </si>
  <si>
    <t>37 days 02:14:00</t>
  </si>
  <si>
    <t>25 days 21:46:00</t>
  </si>
  <si>
    <t>95 days 21:28:00</t>
  </si>
  <si>
    <t>126 days 18:13:00</t>
  </si>
  <si>
    <t>57 days 01:57:00</t>
  </si>
  <si>
    <t>15 days 20:16:00</t>
  </si>
  <si>
    <t>8 days 21:29:00</t>
  </si>
  <si>
    <t>3 days 03:58:00</t>
  </si>
  <si>
    <t>2 days 21:07:00</t>
  </si>
  <si>
    <t>78 days 21:48:00</t>
  </si>
  <si>
    <t>372 days 03:21:00</t>
  </si>
  <si>
    <t>38 days 04:34:00</t>
  </si>
  <si>
    <t>1 day 20:03:00</t>
  </si>
  <si>
    <t>8 days 21:34:00</t>
  </si>
  <si>
    <t>18 days 21:45:00</t>
  </si>
  <si>
    <t>11 days 03:38:00</t>
  </si>
  <si>
    <t>112 days 21:22:00</t>
  </si>
  <si>
    <t>3 days 00:39:00</t>
  </si>
  <si>
    <t>234 days 01:24:00</t>
  </si>
  <si>
    <t>99 days 23:21:00</t>
  </si>
  <si>
    <t>177 days 21:05:00</t>
  </si>
  <si>
    <t>4 days 22:41:00</t>
  </si>
  <si>
    <t>358 days 20:31:00</t>
  </si>
  <si>
    <t>01:30:00</t>
  </si>
  <si>
    <t>18 days 22:05:00</t>
  </si>
  <si>
    <t>16 days 20:48:00</t>
  </si>
  <si>
    <t>21 days 01:54:00</t>
  </si>
  <si>
    <t>32 days 02:27:00</t>
  </si>
  <si>
    <t>262 days 22:25:00</t>
  </si>
  <si>
    <t>50 days 01:47:00</t>
  </si>
  <si>
    <t>158 days 00:09:00</t>
  </si>
  <si>
    <t>14 days 22:08:00</t>
  </si>
  <si>
    <t>7 days 23:28:00</t>
  </si>
  <si>
    <t>198 days 00:16:00</t>
  </si>
  <si>
    <t>56 days 01:07:00</t>
  </si>
  <si>
    <t>10 days 01:45:00</t>
  </si>
  <si>
    <t>96 days 00:01:00</t>
  </si>
  <si>
    <t>254 days 02:00:00</t>
  </si>
  <si>
    <t>24 days 00:48:00</t>
  </si>
  <si>
    <t>20 days 22:35:00</t>
  </si>
  <si>
    <t>71 days 20:43:00</t>
  </si>
  <si>
    <t>52 days 23:07:00</t>
  </si>
  <si>
    <t>84 days 23:59:00</t>
  </si>
  <si>
    <t>152 days 01:26:00</t>
  </si>
  <si>
    <t>73 days 02:41:00</t>
  </si>
  <si>
    <t>280 days 23:36:00</t>
  </si>
  <si>
    <t>26 days 01:20:00</t>
  </si>
  <si>
    <t>29 days 00:41:00</t>
  </si>
  <si>
    <t>24 days 22:26:00</t>
  </si>
  <si>
    <t>179 days 00:14:00</t>
  </si>
  <si>
    <t>39 days 21:12:00</t>
  </si>
  <si>
    <t>21 days 23:29:00</t>
  </si>
  <si>
    <t>21 days 21:34:00</t>
  </si>
  <si>
    <t>36 days 23:53:00</t>
  </si>
  <si>
    <t>81 days 21:54:00</t>
  </si>
  <si>
    <t>73 days 01:01:00</t>
  </si>
  <si>
    <t>10 days 22:38:00</t>
  </si>
  <si>
    <t>15 days 23:50:00</t>
  </si>
  <si>
    <t>3 days 23:04:00</t>
  </si>
  <si>
    <t>12 days 01:03:00</t>
  </si>
  <si>
    <t>13 days 20:37:00</t>
  </si>
  <si>
    <t>36 days 01:16:00</t>
  </si>
  <si>
    <t>3 days 22:11:00</t>
  </si>
  <si>
    <t>71 days 01:58:00</t>
  </si>
  <si>
    <t>190 days 21:36:00</t>
  </si>
  <si>
    <t>50 days 22:36:00</t>
  </si>
  <si>
    <t>4 days 21:50:00</t>
  </si>
  <si>
    <t>8 days 03:16:00</t>
  </si>
  <si>
    <t>298 days 00:04:00</t>
  </si>
  <si>
    <t>1 day 00:22:00</t>
  </si>
  <si>
    <t>32 days 21:41:00</t>
  </si>
  <si>
    <t>49 days 01:07:00</t>
  </si>
  <si>
    <t>2 days 01:02:00</t>
  </si>
  <si>
    <t>46 days 20:37:00</t>
  </si>
  <si>
    <t>41 days 20:35:00</t>
  </si>
  <si>
    <t>26 days 01:12:00</t>
  </si>
  <si>
    <t>41 days 19:23:00</t>
  </si>
  <si>
    <t>302 days 21:17:00</t>
  </si>
  <si>
    <t>106 days 01:23:00</t>
  </si>
  <si>
    <t>84 days 21:30:00</t>
  </si>
  <si>
    <t>80 days 20:01:00</t>
  </si>
  <si>
    <t>217 days 23:04:00</t>
  </si>
  <si>
    <t>301 days 22:12:00</t>
  </si>
  <si>
    <t>11 days 00:14:00</t>
  </si>
  <si>
    <t>184 days 20:29:00</t>
  </si>
  <si>
    <t>372 days 03:06:00</t>
  </si>
  <si>
    <t>1 day 03:10:00</t>
  </si>
  <si>
    <t>2 days 23:09:00</t>
  </si>
  <si>
    <t>5 days 00:54:00</t>
  </si>
  <si>
    <t>304 days 02:18:00</t>
  </si>
  <si>
    <t>368 days 00:09:00</t>
  </si>
  <si>
    <t>2 days 20:29:00</t>
  </si>
  <si>
    <t>323 days 00:27:00</t>
  </si>
  <si>
    <t>58 days 23:05:00</t>
  </si>
  <si>
    <t>30 days 00:42:00</t>
  </si>
  <si>
    <t>142 days 01:41:00</t>
  </si>
  <si>
    <t>29 days 22:35:00</t>
  </si>
  <si>
    <t>106 days 20:34:00</t>
  </si>
  <si>
    <t>204 days 01:18:00</t>
  </si>
  <si>
    <t>79 days 20:09:00</t>
  </si>
  <si>
    <t>184 days 23:56:00</t>
  </si>
  <si>
    <t>169 days 23:50:00</t>
  </si>
  <si>
    <t>43 days 01:26:00</t>
  </si>
  <si>
    <t>173 days 00:14:00</t>
  </si>
  <si>
    <t>364 days 02:29:00</t>
  </si>
  <si>
    <t>303 days 19:34:00</t>
  </si>
  <si>
    <t>2 days 19:01:00</t>
  </si>
  <si>
    <t>3 days 01:17:00</t>
  </si>
  <si>
    <t>31 days 02:41:00</t>
  </si>
  <si>
    <t>128 days 19:21:00</t>
  </si>
  <si>
    <t>18 days 02:32:00</t>
  </si>
  <si>
    <t>211 days 20:24:00</t>
  </si>
  <si>
    <t>322 days 01:31:00</t>
  </si>
  <si>
    <t>161 days 16:42:00</t>
  </si>
  <si>
    <t>55 days 20:01:00</t>
  </si>
  <si>
    <t>224 days 23:00:00</t>
  </si>
  <si>
    <t>71 days 03:27:00</t>
  </si>
  <si>
    <t>43 days 19:50:00</t>
  </si>
  <si>
    <t>22 days 22:51:00</t>
  </si>
  <si>
    <t>172 days 01:27:00</t>
  </si>
  <si>
    <t>84 days 21:54:00</t>
  </si>
  <si>
    <t>158 days 21:52:00</t>
  </si>
  <si>
    <t>28 days 19:21:00</t>
  </si>
  <si>
    <t>20 days 22:53:00</t>
  </si>
  <si>
    <t>70 days 19:17:00</t>
  </si>
  <si>
    <t>246 days 19:25:00</t>
  </si>
  <si>
    <t>373 days 01:05:00</t>
  </si>
  <si>
    <t>8 days 21:58:00</t>
  </si>
  <si>
    <t>309 days 22:25:00</t>
  </si>
  <si>
    <t>58 days 02:05:00</t>
  </si>
  <si>
    <t>3 days 00:52:00</t>
  </si>
  <si>
    <t>44 days 23:30:00</t>
  </si>
  <si>
    <t>87 days 23:09:00</t>
  </si>
  <si>
    <t>3 days 22:21:00</t>
  </si>
  <si>
    <t>63 days 17:54:00</t>
  </si>
  <si>
    <t>281 days 21:35:00</t>
  </si>
  <si>
    <t>372 days 02:40:00</t>
  </si>
  <si>
    <t>132 days 22:11:00</t>
  </si>
  <si>
    <t>44 days 22:58:00</t>
  </si>
  <si>
    <t>10 days 20:49:00</t>
  </si>
  <si>
    <t>35 days 02:27:00</t>
  </si>
  <si>
    <t>133 days 18:17:00</t>
  </si>
  <si>
    <t>28 days 17:01:00</t>
  </si>
  <si>
    <t>51 days 01:34:00</t>
  </si>
  <si>
    <t>137 days 23:32:00</t>
  </si>
  <si>
    <t>4 days 23:18:00</t>
  </si>
  <si>
    <t>8 days 01:05:00</t>
  </si>
  <si>
    <t>159 days 00:23:00</t>
  </si>
  <si>
    <t>48 days 23:23:00</t>
  </si>
  <si>
    <t>130 days 04:20:00</t>
  </si>
  <si>
    <t>7 days 02:05:00</t>
  </si>
  <si>
    <t>232 days 19:50:00</t>
  </si>
  <si>
    <t>36 days 23:45:00</t>
  </si>
  <si>
    <t>146 days 23:52:00</t>
  </si>
  <si>
    <t>18:04:00</t>
  </si>
  <si>
    <t>71 days 21:32:00</t>
  </si>
  <si>
    <t>39 days 00:20:00</t>
  </si>
  <si>
    <t>4 days 22:35:00</t>
  </si>
  <si>
    <t>198 days 00:50:00</t>
  </si>
  <si>
    <t>248 days 23:03:00</t>
  </si>
  <si>
    <t>65 days 21:52:00</t>
  </si>
  <si>
    <t>116 days 00:31:00</t>
  </si>
  <si>
    <t>170 days 22:35:00</t>
  </si>
  <si>
    <t>20 days 19:55:00</t>
  </si>
  <si>
    <t>141 days 22:34:00</t>
  </si>
  <si>
    <t>31 days 02:06:00</t>
  </si>
  <si>
    <t>37 days 03:19:00</t>
  </si>
  <si>
    <t>37 days 02:24:00</t>
  </si>
  <si>
    <t>371 days 01:31:00</t>
  </si>
  <si>
    <t>373 days 00:27:00</t>
  </si>
  <si>
    <t>165 days 23:50:00</t>
  </si>
  <si>
    <t>210 days 16:47:00</t>
  </si>
  <si>
    <t>241 days 00:34:00</t>
  </si>
  <si>
    <t>51 days 02:16:00</t>
  </si>
  <si>
    <t>24 days 01:13:00</t>
  </si>
  <si>
    <t>14 days 23:23:00</t>
  </si>
  <si>
    <t>371 days 23:01:00</t>
  </si>
  <si>
    <t>28 days 23:22:00</t>
  </si>
  <si>
    <t>364 days 22:45:00</t>
  </si>
  <si>
    <t>165 days 00:49:00</t>
  </si>
  <si>
    <t>144 days 20:51:00</t>
  </si>
  <si>
    <t>21 days 22:26:00</t>
  </si>
  <si>
    <t>55 days 22:28:00</t>
  </si>
  <si>
    <t>184 days 22:28:00</t>
  </si>
  <si>
    <t>11 days 01:50:00</t>
  </si>
  <si>
    <t>236 days 01:06:00</t>
  </si>
  <si>
    <t>224 days 20:52:00</t>
  </si>
  <si>
    <t>121 days 01:07:00</t>
  </si>
  <si>
    <t>281 days 00:20:00</t>
  </si>
  <si>
    <t>73 days 20:37:00</t>
  </si>
  <si>
    <t>36 days 20:54:00</t>
  </si>
  <si>
    <t>11 days 20:48:00</t>
  </si>
  <si>
    <t>361 days 23:03:00</t>
  </si>
  <si>
    <t>3 days 00:59:00</t>
  </si>
  <si>
    <t>22 days 19:58:00</t>
  </si>
  <si>
    <t>69 days 21:33:00</t>
  </si>
  <si>
    <t>234 days 22:58:00</t>
  </si>
  <si>
    <t>256 days 00:23:00</t>
  </si>
  <si>
    <t>372 days 19:15:00</t>
  </si>
  <si>
    <t>154 days 22:39:00</t>
  </si>
  <si>
    <t>27 days 21:22:00</t>
  </si>
  <si>
    <t>3 days 22:01:00</t>
  </si>
  <si>
    <t>31 days 23:25:00</t>
  </si>
  <si>
    <t>80 days 20:35:00</t>
  </si>
  <si>
    <t>107 days 19:13:00</t>
  </si>
  <si>
    <t>51 days 00:40:00</t>
  </si>
  <si>
    <t>35 days 00:05:00</t>
  </si>
  <si>
    <t>152 days 00:10:00</t>
  </si>
  <si>
    <t>98 days 02:12:00</t>
  </si>
  <si>
    <t>333 days 21:18:00</t>
  </si>
  <si>
    <t>64 days 19:22:00</t>
  </si>
  <si>
    <t>21 days 00:28:00</t>
  </si>
  <si>
    <t>35 days 00:11:00</t>
  </si>
  <si>
    <t>153 days 23:11:00</t>
  </si>
  <si>
    <t>18 days 22:30:00</t>
  </si>
  <si>
    <t>11 days 01:11:00</t>
  </si>
  <si>
    <t>53 days 01:01:00</t>
  </si>
  <si>
    <t>24 days 00:02:00</t>
  </si>
  <si>
    <t>3 days 22:24:00</t>
  </si>
  <si>
    <t>44 days 23:43:00</t>
  </si>
  <si>
    <t>202 days 21:52:00</t>
  </si>
  <si>
    <t>358 days 22:25:00</t>
  </si>
  <si>
    <t>65 days 19:19:00</t>
  </si>
  <si>
    <t>6 days 22:25:00</t>
  </si>
  <si>
    <t>287 days 22:23:00</t>
  </si>
  <si>
    <t>9 days 04:12:00</t>
  </si>
  <si>
    <t>8 days 19:48:00</t>
  </si>
  <si>
    <t>21 days 01:30:00</t>
  </si>
  <si>
    <t>172 days 22:03:00</t>
  </si>
  <si>
    <t>132 days 20:11:00</t>
  </si>
  <si>
    <t>5 days 02:20:00</t>
  </si>
  <si>
    <t>74 days 21:20:00</t>
  </si>
  <si>
    <t>39 days 20:52:00</t>
  </si>
  <si>
    <t>288 days 22:00:00</t>
  </si>
  <si>
    <t>25 days 20:45:00</t>
  </si>
  <si>
    <t>257 days 00:51:00</t>
  </si>
  <si>
    <t>154 days 19:28:00</t>
  </si>
  <si>
    <t>113 days 22:48:00</t>
  </si>
  <si>
    <t>373 days 02:57:00</t>
  </si>
  <si>
    <t>22 days 21:29:00</t>
  </si>
  <si>
    <t>7 days 23:18:00</t>
  </si>
  <si>
    <t>216 days 22:18:00</t>
  </si>
  <si>
    <t>44 days 21:23:00</t>
  </si>
  <si>
    <t>18 days 04:48:00</t>
  </si>
  <si>
    <t>35 days 20:20:00</t>
  </si>
  <si>
    <t>25 days 00:05:00</t>
  </si>
  <si>
    <t>15 days 22:53:00</t>
  </si>
  <si>
    <t>329 days 21:33:00</t>
  </si>
  <si>
    <t>273 days 23:16:00</t>
  </si>
  <si>
    <t>97 days 21:38:00</t>
  </si>
  <si>
    <t>60 days 23:09:00</t>
  </si>
  <si>
    <t>1 day 23:36:00</t>
  </si>
  <si>
    <t>92 days 21:07:00</t>
  </si>
  <si>
    <t>81 days 03:22:00</t>
  </si>
  <si>
    <t>312 days</t>
  </si>
  <si>
    <t>11 days 00:06:00</t>
  </si>
  <si>
    <t>7 days 01:34:00</t>
  </si>
  <si>
    <t>126 days 20:58:00</t>
  </si>
  <si>
    <t>10 days 23:13:00</t>
  </si>
  <si>
    <t>01:00:00</t>
  </si>
  <si>
    <t>36 days 22:43:00</t>
  </si>
  <si>
    <t>329 days 00:27:00</t>
  </si>
  <si>
    <t>248 days 04:25:00</t>
  </si>
  <si>
    <t>18 days 23:51:00</t>
  </si>
  <si>
    <t>11 days 22:07:00</t>
  </si>
  <si>
    <t>368 days 00:19:00</t>
  </si>
  <si>
    <t>289 days 23:30:00</t>
  </si>
  <si>
    <t>67 days 01:50:00</t>
  </si>
  <si>
    <t>25 days 00:03:00</t>
  </si>
  <si>
    <t>10 days 01:18:00</t>
  </si>
  <si>
    <t>367 days 00:51:00</t>
  </si>
  <si>
    <t>213 days 23:05:00</t>
  </si>
  <si>
    <t>148 days 23:57:00</t>
  </si>
  <si>
    <t>7 days 23:42:00</t>
  </si>
  <si>
    <t>23 days 22:27:00</t>
  </si>
  <si>
    <t>29 days 00:21:00</t>
  </si>
  <si>
    <t>60 days 00:31:00</t>
  </si>
  <si>
    <t>18 days 22:45:00</t>
  </si>
  <si>
    <t>242 days 22:34:00</t>
  </si>
  <si>
    <t>8 days 04:09:00</t>
  </si>
  <si>
    <t>210 days 21:31:00</t>
  </si>
  <si>
    <t>28 days 17:18:00</t>
  </si>
  <si>
    <t>62 days 21:10:00</t>
  </si>
  <si>
    <t>294 days 21:59:00</t>
  </si>
  <si>
    <t>16 days 20:32:00</t>
  </si>
  <si>
    <t>360 days 01:41:00</t>
  </si>
  <si>
    <t>150 days 23:16:00</t>
  </si>
  <si>
    <t>7 days 00:04:00</t>
  </si>
  <si>
    <t>12 days 01:28:00</t>
  </si>
  <si>
    <t>140 days 00:42:00</t>
  </si>
  <si>
    <t>45 days 01:04:00</t>
  </si>
  <si>
    <t>50 days 00:46:00</t>
  </si>
  <si>
    <t>31 days 20:01:00</t>
  </si>
  <si>
    <t>134 days 01:15:00</t>
  </si>
  <si>
    <t>2 days 20:09:00</t>
  </si>
  <si>
    <t>74 days 23:18:00</t>
  </si>
  <si>
    <t>12 days 00:26:00</t>
  </si>
  <si>
    <t>8 days 20:31:00</t>
  </si>
  <si>
    <t>300 days 22:24:00</t>
  </si>
  <si>
    <t>56 days 21:00:00</t>
  </si>
  <si>
    <t>9 days 21:12:00</t>
  </si>
  <si>
    <t>30 days 19:01:00</t>
  </si>
  <si>
    <t>3 days 03:01:00</t>
  </si>
  <si>
    <t>175 days 17:29:00</t>
  </si>
  <si>
    <t>60 days 00:32:00</t>
  </si>
  <si>
    <t>32 days 22:15:00</t>
  </si>
  <si>
    <t>58 days 03:37:00</t>
  </si>
  <si>
    <t>86 days 01:24:00</t>
  </si>
  <si>
    <t>6 days 19:54:00</t>
  </si>
  <si>
    <t>353 days 00:17:00</t>
  </si>
  <si>
    <t>30 days 22:06:00</t>
  </si>
  <si>
    <t>113 days 06:16:00</t>
  </si>
  <si>
    <t>8 days 20:27:00</t>
  </si>
  <si>
    <t>4 days 04:11:00</t>
  </si>
  <si>
    <t>23 days 21:42:00</t>
  </si>
  <si>
    <t>217 days 19:03:00</t>
  </si>
  <si>
    <t>14 days 21:22:00</t>
  </si>
  <si>
    <t>248 days 23:08:00</t>
  </si>
  <si>
    <t>14 days 20:04:00</t>
  </si>
  <si>
    <t>77 days 00:10:00</t>
  </si>
  <si>
    <t>191 days 22:02:00</t>
  </si>
  <si>
    <t>261 days 00:42:00</t>
  </si>
  <si>
    <t>71 days 02:57:00</t>
  </si>
  <si>
    <t>150 days 01:54:00</t>
  </si>
  <si>
    <t>63 days 16:56:00</t>
  </si>
  <si>
    <t>94 days 20:28:00</t>
  </si>
  <si>
    <t>105 days 18:05:00</t>
  </si>
  <si>
    <t>199 days 00:38:00</t>
  </si>
  <si>
    <t>156 days 23:43:00</t>
  </si>
  <si>
    <t>70 days 20:06:00</t>
  </si>
  <si>
    <t>35 days 23:28:00</t>
  </si>
  <si>
    <t>28 days 00:43:00</t>
  </si>
  <si>
    <t>25 days 04:40:00</t>
  </si>
  <si>
    <t>236 days 02:29:00</t>
  </si>
  <si>
    <t>88 days 20:45:00</t>
  </si>
  <si>
    <t>30 days 19:55:00</t>
  </si>
  <si>
    <t>28 days 23:32:00</t>
  </si>
  <si>
    <t>205 days 22:34:00</t>
  </si>
  <si>
    <t>2 days 01:07:00</t>
  </si>
  <si>
    <t>219 days 01:27:00</t>
  </si>
  <si>
    <t>21 days 22:10:00</t>
  </si>
  <si>
    <t>92 days 02:05:00</t>
  </si>
  <si>
    <t>1 day 00:59:00</t>
  </si>
  <si>
    <t>263 days 02:20:00</t>
  </si>
  <si>
    <t>2 days 23:23:00</t>
  </si>
  <si>
    <t>38 days 02:53:00</t>
  </si>
  <si>
    <t>217 days 00:27:00</t>
  </si>
  <si>
    <t>49 days 17:29:00</t>
  </si>
  <si>
    <t>11 days 03:02:00</t>
  </si>
  <si>
    <t>8 days 23:28:00</t>
  </si>
  <si>
    <t>191 days 22:32:00</t>
  </si>
  <si>
    <t>325 days 04:06:00</t>
  </si>
  <si>
    <t>71 days 04:23:00</t>
  </si>
  <si>
    <t>29 days 04:44:00</t>
  </si>
  <si>
    <t>2 days 00:01:00</t>
  </si>
  <si>
    <t>218 days 00:12:00</t>
  </si>
  <si>
    <t>45 days 23:44:00</t>
  </si>
  <si>
    <t>9 days 00:40:00</t>
  </si>
  <si>
    <t>71 days 23:07:00</t>
  </si>
  <si>
    <t>6 days 22:02:00</t>
  </si>
  <si>
    <t>23 days 01:01:00</t>
  </si>
  <si>
    <t>113 days 06:36:00</t>
  </si>
  <si>
    <t>16 days 21:43:00</t>
  </si>
  <si>
    <t>300 days 22:51:00</t>
  </si>
  <si>
    <t>50 days 00:07:00</t>
  </si>
  <si>
    <t>88 days 23:34:00</t>
  </si>
  <si>
    <t>354 days 04:23:00</t>
  </si>
  <si>
    <t>38 days 22:02:00</t>
  </si>
  <si>
    <t>24 days 00:16:00</t>
  </si>
  <si>
    <t>172 days 00:13:00</t>
  </si>
  <si>
    <t>42 days 21:14:00</t>
  </si>
  <si>
    <t>139 days 20:46:00</t>
  </si>
  <si>
    <t>22 days 20:31:00</t>
  </si>
  <si>
    <t>71 days 22:40:00</t>
  </si>
  <si>
    <t>133 days 17:37:00</t>
  </si>
  <si>
    <t>357 days 21:11:00</t>
  </si>
  <si>
    <t>37 days 22:53:00</t>
  </si>
  <si>
    <t>2 days 00:07:00</t>
  </si>
  <si>
    <t>17 days 02:32:00</t>
  </si>
  <si>
    <t>20 days 19:49:00</t>
  </si>
  <si>
    <t>57 days 21:28:00</t>
  </si>
  <si>
    <t>73 days 00:52:00</t>
  </si>
  <si>
    <t>277 days 02:58:00</t>
  </si>
  <si>
    <t>180 days 01:57:00</t>
  </si>
  <si>
    <t>7 days 01:07:00</t>
  </si>
  <si>
    <t>3 days 00:48:00</t>
  </si>
  <si>
    <t>42 days 03:21:00</t>
  </si>
  <si>
    <t>Grand Total</t>
  </si>
  <si>
    <t>Customer</t>
  </si>
  <si>
    <t>Monetary_Customer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</si>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</sst>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&quot;Rp&quot;#,##0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</cellXfs>
  <cellStyles count="2">
    <cellStyle name="Currency [0]" xfId="1" builtinId="7"/>
    <cellStyle name="Normal" xfId="0" builtinId="0"/>
  </cellStyles>
  <dxfs count="21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65" formatCode="_-[$$-409]* #,##0_ ;_-[$$-409]* \-#,##0\ ;_-[$$-409]* &quot;-&quot;??_ ;_-@_ "/>
    </dxf>
    <dxf>
      <numFmt numFmtId="0" formatCode="General"/>
    </dxf>
  </dxfs>
  <tableStyles count="0" defaultTableStyle="TableStyleMedium2" defaultPivotStyle="PivotStyleLight16"/>
  <colors>
    <mruColors>
      <color rgb="FFBFDBFE"/>
      <color rgb="FF60A5FA"/>
      <color rgb="FF3B82F6"/>
      <color rgb="FF1E3A8A"/>
      <color rgb="FF0D1B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[Visualization_OnlineRetail_Segmentation.xlsx]Visualization!PivotTable1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Customer </a:t>
            </a: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Arial Black" panose="020B0A04020102020204" pitchFamily="34" charset="0"/>
              </a:rPr>
              <a:t>Segmentation</a:t>
            </a:r>
            <a:endParaRPr lang="en-US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FDBFE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7768181086790653E-2"/>
              <c:y val="-7.450164883235749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0A5FA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7083032715834711E-2"/>
              <c:y val="-4.8007941315028717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B82F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4187709891570081E-2"/>
              <c:y val="0.1258439329699171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E3A8A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Visualization!$E$2</c:f>
              <c:strCache>
                <c:ptCount val="1"/>
                <c:pt idx="0">
                  <c:v>Customer</c:v>
                </c:pt>
              </c:strCache>
            </c:strRef>
          </c:tx>
          <c:dPt>
            <c:idx val="0"/>
            <c:bubble3D val="0"/>
            <c:spPr>
              <a:solidFill>
                <a:srgbClr val="3B82F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A2-4626-949E-0EFD087C233D}"/>
              </c:ext>
            </c:extLst>
          </c:dPt>
          <c:dPt>
            <c:idx val="1"/>
            <c:bubble3D val="0"/>
            <c:spPr>
              <a:solidFill>
                <a:srgbClr val="60A5F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6A2-4626-949E-0EFD087C233D}"/>
              </c:ext>
            </c:extLst>
          </c:dPt>
          <c:dPt>
            <c:idx val="2"/>
            <c:bubble3D val="0"/>
            <c:spPr>
              <a:solidFill>
                <a:srgbClr val="BFDBFE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A2-4626-949E-0EFD087C233D}"/>
              </c:ext>
            </c:extLst>
          </c:dPt>
          <c:dPt>
            <c:idx val="3"/>
            <c:bubble3D val="0"/>
            <c:spPr>
              <a:solidFill>
                <a:srgbClr val="1E3A8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6A2-4626-949E-0EFD087C233D}"/>
              </c:ext>
            </c:extLst>
          </c:dPt>
          <c:dLbls>
            <c:dLbl>
              <c:idx val="0"/>
              <c:layout>
                <c:manualLayout>
                  <c:x val="-8.4187709891570081E-2"/>
                  <c:y val="0.125843932969917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A2-4626-949E-0EFD087C233D}"/>
                </c:ext>
              </c:extLst>
            </c:dLbl>
            <c:dLbl>
              <c:idx val="1"/>
              <c:layout>
                <c:manualLayout>
                  <c:x val="-9.7083032715834711E-2"/>
                  <c:y val="-4.800794131502871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A2-4626-949E-0EFD087C233D}"/>
                </c:ext>
              </c:extLst>
            </c:dLbl>
            <c:dLbl>
              <c:idx val="2"/>
              <c:layout>
                <c:manualLayout>
                  <c:x val="-5.7768181086790653E-2"/>
                  <c:y val="-7.45016488323574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A2-4626-949E-0EFD087C233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Visualization!$D$3:$D$7</c:f>
              <c:strCache>
                <c:ptCount val="4"/>
                <c:pt idx="0">
                  <c:v>Lost</c:v>
                </c:pt>
                <c:pt idx="1">
                  <c:v>Loyal</c:v>
                </c:pt>
                <c:pt idx="2">
                  <c:v>New</c:v>
                </c:pt>
                <c:pt idx="3">
                  <c:v>Regular</c:v>
                </c:pt>
              </c:strCache>
            </c:strRef>
          </c:cat>
          <c:val>
            <c:numRef>
              <c:f>Visualization!$E$3:$E$7</c:f>
              <c:numCache>
                <c:formatCode>General</c:formatCode>
                <c:ptCount val="4"/>
                <c:pt idx="0">
                  <c:v>13431185</c:v>
                </c:pt>
                <c:pt idx="1">
                  <c:v>8035354</c:v>
                </c:pt>
                <c:pt idx="2">
                  <c:v>5629952</c:v>
                </c:pt>
                <c:pt idx="3">
                  <c:v>39793700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2-4626-949E-0EFD087C233D}"/>
            </c:ext>
          </c:extLst>
        </c:ser>
        <c:ser>
          <c:idx val="1"/>
          <c:order val="1"/>
          <c:tx>
            <c:strRef>
              <c:f>Visualization!$F$2</c:f>
              <c:strCache>
                <c:ptCount val="1"/>
                <c:pt idx="0">
                  <c:v>Monetary_Customer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Visualization!$D$3:$D$7</c:f>
              <c:strCache>
                <c:ptCount val="4"/>
                <c:pt idx="0">
                  <c:v>Lost</c:v>
                </c:pt>
                <c:pt idx="1">
                  <c:v>Loyal</c:v>
                </c:pt>
                <c:pt idx="2">
                  <c:v>New</c:v>
                </c:pt>
                <c:pt idx="3">
                  <c:v>Regular</c:v>
                </c:pt>
              </c:strCache>
            </c:strRef>
          </c:cat>
          <c:val>
            <c:numRef>
              <c:f>Visualization!$F$3:$F$7</c:f>
              <c:numCache>
                <c:formatCode>General</c:formatCode>
                <c:ptCount val="4"/>
                <c:pt idx="0">
                  <c:v>41357146</c:v>
                </c:pt>
                <c:pt idx="1">
                  <c:v>484791005</c:v>
                </c:pt>
                <c:pt idx="2">
                  <c:v>4043842</c:v>
                </c:pt>
                <c:pt idx="3">
                  <c:v>303411811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2-4626-949E-0EFD087C23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  <a:alpha val="48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625474</xdr:colOff>
      <xdr:row>7</xdr:row>
      <xdr:rowOff>114300</xdr:rowOff>
    </xdr:from>
    <xdr:to>
      <xdr:col>6</xdr:col>
      <xdr:colOff>12699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AF0CE-9631-2B3A-1325-1E098463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584200</xdr:colOff>
      <xdr:row>0</xdr:row>
      <xdr:rowOff>0</xdr:rowOff>
    </xdr:from>
    <xdr:to>
      <xdr:col>3</xdr:col>
      <xdr:colOff>19049</xdr:colOff>
      <xdr:row>9</xdr:row>
      <xdr:rowOff>19048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8A00B8-0267-A7A6-D56F-6DA9DC705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" y="0"/>
          <a:ext cx="1676399" cy="1676398"/>
        </a:xfrm>
        <a:prstGeom prst="rect">
          <a:avLst/>
        </a:prstGeom>
      </xdr:spPr>
    </xdr:pic>
    <xdr:clientData/>
  </xdr:twoCellAnchor>
  <xdr:twoCellAnchor>
    <xdr:from>
      <xdr:col>6</xdr:col>
      <xdr:colOff>27268</xdr:colOff>
      <xdr:row>0</xdr:row>
      <xdr:rowOff>114859</xdr:rowOff>
    </xdr:from>
    <xdr:to>
      <xdr:col>11</xdr:col>
      <xdr:colOff>97118</xdr:colOff>
      <xdr:row>24</xdr:row>
      <xdr:rowOff>29882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3E9B5F-6E82-646B-4820-97A6322D7446}"/>
            </a:ext>
          </a:extLst>
        </xdr:cNvPr>
        <xdr:cNvSpPr txBox="1"/>
      </xdr:nvSpPr>
      <xdr:spPr>
        <a:xfrm>
          <a:off x="6422092" y="114859"/>
          <a:ext cx="3132791" cy="43973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400"/>
            <a:t>🧠 </a:t>
          </a:r>
          <a:r>
            <a:rPr lang="en-ID" sz="1400" b="1">
              <a:latin typeface="Arial Black" panose="020B0A04020102020204" pitchFamily="34" charset="0"/>
            </a:rPr>
            <a:t>Key Insights:</a:t>
          </a:r>
        </a:p>
        <a:p>
          <a:endParaRPr lang="en-ID" b="1"/>
        </a:p>
        <a:p>
          <a:r>
            <a:rPr lang="en-ID"/>
            <a:t>💎 </a:t>
          </a:r>
          <a:r>
            <a:rPr lang="en-ID" b="1">
              <a:latin typeface="Arial Black" panose="020B0A04020102020204" pitchFamily="34" charset="0"/>
            </a:rPr>
            <a:t>Loyal Segment</a:t>
          </a:r>
          <a:r>
            <a:rPr lang="en-ID">
              <a:latin typeface="Arial Black" panose="020B0A04020102020204" pitchFamily="34" charset="0"/>
            </a:rPr>
            <a:t>: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Represents only </a:t>
          </a:r>
          <a:r>
            <a:rPr lang="en-ID" b="1">
              <a:latin typeface="Arial" panose="020B0604020202020204" pitchFamily="34" charset="0"/>
              <a:cs typeface="Arial" panose="020B0604020202020204" pitchFamily="34" charset="0"/>
            </a:rPr>
            <a:t>~12% of total customers</a:t>
          </a:r>
          <a:endParaRPr lang="en-ID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But contributes </a:t>
          </a:r>
          <a:r>
            <a:rPr lang="en-ID" b="1">
              <a:latin typeface="Arial" panose="020B0604020202020204" pitchFamily="34" charset="0"/>
              <a:cs typeface="Arial" panose="020B0604020202020204" pitchFamily="34" charset="0"/>
            </a:rPr>
            <a:t>~58% of total revenue</a:t>
          </a:r>
          <a:endParaRPr lang="en-ID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These are the most valuable customers to </a:t>
          </a:r>
          <a:r>
            <a:rPr lang="en-ID" b="1">
              <a:latin typeface="Arial" panose="020B0604020202020204" pitchFamily="34" charset="0"/>
              <a:cs typeface="Arial" panose="020B0604020202020204" pitchFamily="34" charset="0"/>
            </a:rPr>
            <a:t>retain and upsell</a:t>
          </a:r>
          <a:endParaRPr lang="en-ID" b="0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lvl="0" indent="-171450">
            <a:buFont typeface="Arial" panose="020B0604020202020204" pitchFamily="34" charset="0"/>
            <a:buChar char="•"/>
          </a:pPr>
          <a:endParaRPr lang="en-ID" b="0"/>
        </a:p>
        <a:p>
          <a:pPr marL="0" lvl="0" indent="0">
            <a:buFont typeface="Arial" panose="020B0604020202020204" pitchFamily="34" charset="0"/>
            <a:buNone/>
          </a:pPr>
          <a:r>
            <a:rPr lang="en-ID"/>
            <a:t>👍 </a:t>
          </a:r>
          <a:r>
            <a:rPr lang="en-ID" b="1">
              <a:latin typeface="Arial Black" panose="020B0A04020102020204" pitchFamily="34" charset="0"/>
            </a:rPr>
            <a:t>Regular Segment</a:t>
          </a:r>
          <a:r>
            <a:rPr lang="en-ID">
              <a:latin typeface="Arial Black" panose="020B0A04020102020204" pitchFamily="34" charset="0"/>
            </a:rPr>
            <a:t>: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Largest in customer count (~40 million)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Generates ~36% of revenue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Has potential to be converted into "Loyal" through promotions and loyalty programs</a:t>
          </a:r>
        </a:p>
        <a:p>
          <a:pPr marL="171450" lvl="0" indent="-171450">
            <a:buFont typeface="Arial" panose="020B0604020202020204" pitchFamily="34" charset="0"/>
            <a:buChar char="•"/>
          </a:pPr>
          <a:endParaRPr lang="en-ID"/>
        </a:p>
        <a:p>
          <a:r>
            <a:rPr lang="en-ID"/>
            <a:t>💤 </a:t>
          </a:r>
          <a:r>
            <a:rPr lang="en-ID" b="1">
              <a:latin typeface="Arial Black" panose="020B0A04020102020204" pitchFamily="34" charset="0"/>
            </a:rPr>
            <a:t>Lost Segment</a:t>
          </a:r>
          <a:r>
            <a:rPr lang="en-ID">
              <a:latin typeface="Arial Black" panose="020B0A04020102020204" pitchFamily="34" charset="0"/>
            </a:rPr>
            <a:t>: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Previously active but currently inactive customers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Opportunity for reactivation campaigns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Contributes 5% of revenue</a:t>
          </a:r>
        </a:p>
        <a:p>
          <a:pPr lvl="0"/>
          <a:endParaRPr lang="en-ID"/>
        </a:p>
        <a:p>
          <a:r>
            <a:rPr lang="en-ID"/>
            <a:t>🌱 </a:t>
          </a:r>
          <a:r>
            <a:rPr lang="en-ID" b="1">
              <a:latin typeface="Arial Black" panose="020B0A04020102020204" pitchFamily="34" charset="0"/>
            </a:rPr>
            <a:t>New Segment</a:t>
          </a:r>
          <a:r>
            <a:rPr lang="en-ID">
              <a:latin typeface="Arial Black" panose="020B0A04020102020204" pitchFamily="34" charset="0"/>
            </a:rPr>
            <a:t>: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Recently acquired or low-activity customers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Currently contributes less than 1% of revenue</a:t>
          </a:r>
        </a:p>
        <a:p>
          <a:pPr marL="171450" lvl="0" indent="-171450">
            <a:buFont typeface="Arial" panose="020B0604020202020204" pitchFamily="34" charset="0"/>
            <a:buChar char="•"/>
          </a:pPr>
          <a:r>
            <a:rPr lang="en-ID">
              <a:latin typeface="Arial" panose="020B0604020202020204" pitchFamily="34" charset="0"/>
              <a:cs typeface="Arial" panose="020B0604020202020204" pitchFamily="34" charset="0"/>
            </a:rPr>
            <a:t>Needs nurturing to become more active</a:t>
          </a:r>
        </a:p>
        <a:p>
          <a:endParaRPr lang="en-ID" sz="1100"/>
        </a:p>
      </xdr:txBody>
    </xdr:sp>
    <xdr:clientData/>
  </xdr:twoCellAnchor>
  <xdr:oneCellAnchor>
    <xdr:from>
      <xdr:col>7</xdr:col>
      <xdr:colOff>247650</xdr:colOff>
      <xdr:row>8</xdr:row>
      <xdr:rowOff>177800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6E3A04-BBED-712C-F780-01A912AAE1E0}"/>
            </a:ext>
          </a:extLst>
        </xdr:cNvPr>
        <xdr:cNvSpPr txBox="1"/>
      </xdr:nvSpPr>
      <xdr:spPr>
        <a:xfrm>
          <a:off x="7004050" y="16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9</xdr:col>
      <xdr:colOff>311150</xdr:colOff>
      <xdr:row>25</xdr:row>
      <xdr:rowOff>165100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F707EA-169B-F501-B2D4-6055EB1B4E21}"/>
            </a:ext>
          </a:extLst>
        </xdr:cNvPr>
        <xdr:cNvSpPr txBox="1"/>
      </xdr:nvSpPr>
      <xdr:spPr>
        <a:xfrm>
          <a:off x="8286750" y="476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0</xdr:col>
      <xdr:colOff>704850</xdr:colOff>
      <xdr:row>23</xdr:row>
      <xdr:rowOff>139700</xdr:rowOff>
    </xdr:from>
    <xdr:ext cx="4621679" cy="9525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7D4158-7218-79E0-2FA3-29719E8028D5}"/>
            </a:ext>
          </a:extLst>
        </xdr:cNvPr>
        <xdr:cNvSpPr txBox="1"/>
      </xdr:nvSpPr>
      <xdr:spPr>
        <a:xfrm>
          <a:off x="704850" y="4435288"/>
          <a:ext cx="4621679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D"/>
            <a:t>🎯 </a:t>
          </a:r>
          <a:r>
            <a:rPr lang="en-ID" b="1">
              <a:latin typeface="Arial Black" panose="020B0A04020102020204" pitchFamily="34" charset="0"/>
            </a:rPr>
            <a:t>Marketing Strategy Suggestions: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D" b="0">
              <a:latin typeface="Arial" panose="020B0604020202020204" pitchFamily="34" charset="0"/>
              <a:cs typeface="Arial" panose="020B0604020202020204" pitchFamily="34" charset="0"/>
            </a:rPr>
            <a:t>Focus on retention and rewards for Loyal customers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D" b="0">
              <a:latin typeface="Arial" panose="020B0604020202020204" pitchFamily="34" charset="0"/>
              <a:cs typeface="Arial" panose="020B0604020202020204" pitchFamily="34" charset="0"/>
            </a:rPr>
            <a:t>Educate and onboard New customers to drive engagement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D" b="0">
              <a:latin typeface="Arial" panose="020B0604020202020204" pitchFamily="34" charset="0"/>
              <a:cs typeface="Arial" panose="020B0604020202020204" pitchFamily="34" charset="0"/>
            </a:rPr>
            <a:t>Reactivate Lost customers with targeted campaigns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D" b="0">
              <a:latin typeface="Arial" panose="020B0604020202020204" pitchFamily="34" charset="0"/>
              <a:cs typeface="Arial" panose="020B0604020202020204" pitchFamily="34" charset="0"/>
            </a:rPr>
            <a:t>Further segment Regular customers to identify upsell opportunities</a:t>
          </a:r>
        </a:p>
        <a:p>
          <a:endParaRPr lang="en-ID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ius gilang" refreshedDate="45786.570159490744" createdVersion="8" refreshedVersion="8" minRefreshableVersion="3" recordCount="4372" xr:uid="{4F248B42-8A13-4DCD-83FA-86510EBF1F1C}">
  <cacheSource type="worksheet">
    <worksheetSource name="OnlineRetail_Segmentation"/>
  </cacheSource>
  <cacheFields count="5">
    <cacheField name="customerid" numFmtId="0">
      <sharedItems containsSemiMixedTypes="0" containsString="0" containsNumber="1" containsInteger="1" minValue="12346" maxValue="18287"/>
    </cacheField>
    <cacheField name="recency" numFmtId="0">
      <sharedItems/>
    </cacheField>
    <cacheField name="frequency" numFmtId="0">
      <sharedItems containsSemiMixedTypes="0" containsString="0" containsNumber="1" containsInteger="1" minValue="1" maxValue="248"/>
    </cacheField>
    <cacheField name="monetary" numFmtId="0">
      <sharedItems containsSemiMixedTypes="0" containsString="0" containsNumber="1" containsInteger="1" minValue="-428763" maxValue="27948902"/>
    </cacheField>
    <cacheField name="segment" numFmtId="0">
      <sharedItems count="4">
        <s v="Lost"/>
        <s v="Regular"/>
        <s v="Loyal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2">
  <r>
    <n v="12346"/>
    <s v="325 days 02:33:00"/>
    <n v="2"/>
    <n v="0"/>
    <x v="0"/>
  </r>
  <r>
    <n v="12347"/>
    <s v="1 day 20:58:00"/>
    <n v="7"/>
    <n v="431000"/>
    <x v="1"/>
  </r>
  <r>
    <n v="12348"/>
    <s v="74 days 23:37:00"/>
    <n v="4"/>
    <n v="179724"/>
    <x v="1"/>
  </r>
  <r>
    <n v="12349"/>
    <s v="18 days 02:59:00"/>
    <n v="1"/>
    <n v="175755"/>
    <x v="1"/>
  </r>
  <r>
    <n v="12350"/>
    <s v="309 days 20:49:00"/>
    <n v="1"/>
    <n v="33440"/>
    <x v="0"/>
  </r>
  <r>
    <n v="12352"/>
    <s v="35 days 22:13:00"/>
    <n v="11"/>
    <n v="154541"/>
    <x v="2"/>
  </r>
  <r>
    <n v="12353"/>
    <s v="203 days 19:03:00"/>
    <n v="1"/>
    <n v="8900"/>
    <x v="0"/>
  </r>
  <r>
    <n v="12354"/>
    <s v="231 days 23:39:00"/>
    <n v="1"/>
    <n v="107940"/>
    <x v="0"/>
  </r>
  <r>
    <n v="12355"/>
    <s v="213 days 23:01:00"/>
    <n v="1"/>
    <n v="45940"/>
    <x v="0"/>
  </r>
  <r>
    <n v="12356"/>
    <s v="22 days 04:10:00"/>
    <n v="3"/>
    <n v="281143"/>
    <x v="1"/>
  </r>
  <r>
    <n v="12357"/>
    <s v="32 days 20:43:00"/>
    <n v="1"/>
    <n v="620767"/>
    <x v="1"/>
  </r>
  <r>
    <n v="12358"/>
    <s v="1 day 02:24:00"/>
    <n v="2"/>
    <n v="116806"/>
    <x v="1"/>
  </r>
  <r>
    <n v="12359"/>
    <s v="7 days 01:29:00"/>
    <n v="6"/>
    <n v="624553"/>
    <x v="1"/>
  </r>
  <r>
    <n v="12360"/>
    <s v="51 days 21:28:00"/>
    <n v="3"/>
    <n v="266206"/>
    <x v="1"/>
  </r>
  <r>
    <n v="12361"/>
    <s v="286 days 22:59:00"/>
    <n v="1"/>
    <n v="18990"/>
    <x v="0"/>
  </r>
  <r>
    <n v="12362"/>
    <s v="2 days 21:10:00"/>
    <n v="13"/>
    <n v="515458"/>
    <x v="2"/>
  </r>
  <r>
    <n v="12363"/>
    <s v="109 days 02:32:00"/>
    <n v="2"/>
    <n v="55200"/>
    <x v="1"/>
  </r>
  <r>
    <n v="12364"/>
    <s v="7 days 02:28:00"/>
    <n v="4"/>
    <n v="131310"/>
    <x v="1"/>
  </r>
  <r>
    <n v="12365"/>
    <s v="290 days 22:46:00"/>
    <n v="3"/>
    <n v="32069"/>
    <x v="0"/>
  </r>
  <r>
    <n v="12367"/>
    <s v="3 days 20:02:00"/>
    <n v="1"/>
    <n v="16890"/>
    <x v="3"/>
  </r>
  <r>
    <n v="12370"/>
    <s v="50 days 21:59:00"/>
    <n v="4"/>
    <n v="354569"/>
    <x v="1"/>
  </r>
  <r>
    <n v="12371"/>
    <s v="44 days 02:34:00"/>
    <n v="2"/>
    <n v="188796"/>
    <x v="1"/>
  </r>
  <r>
    <n v="12372"/>
    <s v="71 days 00:38:00"/>
    <n v="3"/>
    <n v="129804"/>
    <x v="1"/>
  </r>
  <r>
    <n v="12373"/>
    <s v="310 days 23:40:00"/>
    <n v="1"/>
    <n v="36460"/>
    <x v="0"/>
  </r>
  <r>
    <n v="12374"/>
    <s v="24 days 21:13:00"/>
    <n v="1"/>
    <n v="74293"/>
    <x v="1"/>
  </r>
  <r>
    <n v="12375"/>
    <s v="2 days 01:23:00"/>
    <n v="3"/>
    <n v="45542"/>
    <x v="1"/>
  </r>
  <r>
    <n v="12377"/>
    <s v="314 days 21:05:00"/>
    <n v="2"/>
    <n v="162812"/>
    <x v="0"/>
  </r>
  <r>
    <n v="12378"/>
    <s v="129 days 02:16:00"/>
    <n v="1"/>
    <n v="400862"/>
    <x v="1"/>
  </r>
  <r>
    <n v="12379"/>
    <s v="81 days 02:41:00"/>
    <n v="3"/>
    <n v="85029"/>
    <x v="1"/>
  </r>
  <r>
    <n v="12380"/>
    <s v="21 days 01:23:00"/>
    <n v="5"/>
    <n v="272056"/>
    <x v="1"/>
  </r>
  <r>
    <n v="12381"/>
    <s v="4 days 00:06:00"/>
    <n v="6"/>
    <n v="180396"/>
    <x v="1"/>
  </r>
  <r>
    <n v="12383"/>
    <s v="184 days 04:48:00"/>
    <n v="6"/>
    <n v="183931"/>
    <x v="0"/>
  </r>
  <r>
    <n v="12384"/>
    <s v="28 days 04:11:00"/>
    <n v="3"/>
    <n v="56616"/>
    <x v="1"/>
  </r>
  <r>
    <n v="12386"/>
    <s v="337 days 00:13:00"/>
    <n v="2"/>
    <n v="40190"/>
    <x v="0"/>
  </r>
  <r>
    <n v="12388"/>
    <s v="15 days 00:20:00"/>
    <n v="6"/>
    <n v="278066"/>
    <x v="1"/>
  </r>
  <r>
    <n v="12390"/>
    <s v="79 days 03:17:00"/>
    <n v="1"/>
    <n v="54984"/>
    <x v="1"/>
  </r>
  <r>
    <n v="12391"/>
    <s v="21 days 00:43:00"/>
    <n v="1"/>
    <n v="46089"/>
    <x v="1"/>
  </r>
  <r>
    <n v="12393"/>
    <s v="71 days 21:09:00"/>
    <n v="4"/>
    <n v="158260"/>
    <x v="1"/>
  </r>
  <r>
    <n v="12394"/>
    <s v="63 days 04:42:00"/>
    <n v="2"/>
    <n v="127248"/>
    <x v="1"/>
  </r>
  <r>
    <n v="12395"/>
    <s v="15 days 00:30:00"/>
    <n v="15"/>
    <n v="299828"/>
    <x v="2"/>
  </r>
  <r>
    <n v="12397"/>
    <s v="35 days 02:58:00"/>
    <n v="2"/>
    <n v="240990"/>
    <x v="1"/>
  </r>
  <r>
    <n v="12398"/>
    <s v="45 days 02:23:00"/>
    <n v="1"/>
    <n v="163566"/>
    <x v="1"/>
  </r>
  <r>
    <n v="12399"/>
    <s v="118 days 23:35:00"/>
    <n v="4"/>
    <n v="110865"/>
    <x v="1"/>
  </r>
  <r>
    <n v="12401"/>
    <s v="302 days 23:00:00"/>
    <n v="1"/>
    <n v="8430"/>
    <x v="0"/>
  </r>
  <r>
    <n v="12402"/>
    <s v="322 days 23:01:00"/>
    <n v="1"/>
    <n v="22560"/>
    <x v="0"/>
  </r>
  <r>
    <n v="12403"/>
    <s v="49 days 01:50:00"/>
    <n v="2"/>
    <n v="40970"/>
    <x v="1"/>
  </r>
  <r>
    <n v="12405"/>
    <s v="148 days 03:58:00"/>
    <n v="1"/>
    <n v="171039"/>
    <x v="1"/>
  </r>
  <r>
    <n v="12406"/>
    <s v="21 days 17:28:00"/>
    <n v="3"/>
    <n v="328075"/>
    <x v="1"/>
  </r>
  <r>
    <n v="12407"/>
    <s v="49 days 02:39:00"/>
    <n v="5"/>
    <n v="170812"/>
    <x v="1"/>
  </r>
  <r>
    <n v="12408"/>
    <s v="32 days 00:20:00"/>
    <n v="9"/>
    <n v="284257"/>
    <x v="1"/>
  </r>
  <r>
    <n v="12409"/>
    <s v="78 days 02:12:00"/>
    <n v="7"/>
    <n v="1105693"/>
    <x v="1"/>
  </r>
  <r>
    <n v="12410"/>
    <s v="300 days 21:03:00"/>
    <n v="3"/>
    <n v="68108"/>
    <x v="0"/>
  </r>
  <r>
    <n v="12412"/>
    <s v="74 days 02:34:00"/>
    <n v="3"/>
    <n v="122688"/>
    <x v="1"/>
  </r>
  <r>
    <n v="12413"/>
    <s v="66 days 03:50:00"/>
    <n v="5"/>
    <n v="69415"/>
    <x v="1"/>
  </r>
  <r>
    <n v="12414"/>
    <s v="216 days 21:59:00"/>
    <n v="3"/>
    <n v="56241"/>
    <x v="0"/>
  </r>
  <r>
    <n v="12415"/>
    <s v="23 days 22:28:00"/>
    <n v="26"/>
    <n v="12372545"/>
    <x v="2"/>
  </r>
  <r>
    <n v="12417"/>
    <s v="2 days 21:58:00"/>
    <n v="12"/>
    <n v="357880"/>
    <x v="2"/>
  </r>
  <r>
    <n v="12418"/>
    <s v="112 days 01:42:00"/>
    <n v="1"/>
    <n v="66858"/>
    <x v="1"/>
  </r>
  <r>
    <n v="12420"/>
    <s v="63 days 03:55:00"/>
    <n v="1"/>
    <n v="60039"/>
    <x v="1"/>
  </r>
  <r>
    <n v="12421"/>
    <s v="15 days 03:43:00"/>
    <n v="5"/>
    <n v="80627"/>
    <x v="1"/>
  </r>
  <r>
    <n v="12422"/>
    <s v="95 days 03:02:00"/>
    <n v="3"/>
    <n v="80356"/>
    <x v="1"/>
  </r>
  <r>
    <n v="12423"/>
    <s v="02:40:00"/>
    <n v="9"/>
    <n v="184911"/>
    <x v="1"/>
  </r>
  <r>
    <n v="12424"/>
    <s v="162 days 00:44:00"/>
    <n v="2"/>
    <n v="176096"/>
    <x v="1"/>
  </r>
  <r>
    <n v="12425"/>
    <s v="77 days 19:19:00"/>
    <n v="1"/>
    <n v="77720"/>
    <x v="1"/>
  </r>
  <r>
    <n v="12426"/>
    <s v="194 days 00:24:00"/>
    <n v="1"/>
    <n v="58273"/>
    <x v="0"/>
  </r>
  <r>
    <n v="12427"/>
    <s v="11 days 02:02:00"/>
    <n v="5"/>
    <n v="70837"/>
    <x v="1"/>
  </r>
  <r>
    <n v="12428"/>
    <s v="25 days 04:28:00"/>
    <n v="12"/>
    <n v="787720"/>
    <x v="2"/>
  </r>
  <r>
    <n v="12429"/>
    <s v="8 days 19:28:00"/>
    <n v="4"/>
    <n v="375040"/>
    <x v="1"/>
  </r>
  <r>
    <n v="12430"/>
    <s v="42 days 21:41:00"/>
    <n v="1"/>
    <n v="25640"/>
    <x v="1"/>
  </r>
  <r>
    <n v="12431"/>
    <s v="35 days 00:55:00"/>
    <n v="18"/>
    <n v="641639"/>
    <x v="2"/>
  </r>
  <r>
    <n v="12432"/>
    <s v="42 days 01:07:00"/>
    <n v="5"/>
    <n v="505932"/>
    <x v="1"/>
  </r>
  <r>
    <n v="12433"/>
    <s v="02:48:00"/>
    <n v="7"/>
    <n v="1337587"/>
    <x v="1"/>
  </r>
  <r>
    <n v="12434"/>
    <s v="84 days 00:12:00"/>
    <n v="4"/>
    <n v="76519"/>
    <x v="1"/>
  </r>
  <r>
    <n v="12435"/>
    <s v="79 days 03:44:00"/>
    <n v="2"/>
    <n v="782989"/>
    <x v="1"/>
  </r>
  <r>
    <n v="12436"/>
    <s v="99 days 00:41:00"/>
    <n v="1"/>
    <n v="50901"/>
    <x v="1"/>
  </r>
  <r>
    <n v="12437"/>
    <s v="1 day 01:15:00"/>
    <n v="19"/>
    <n v="489666"/>
    <x v="2"/>
  </r>
  <r>
    <n v="12438"/>
    <s v="13 days 23:22:00"/>
    <n v="2"/>
    <n v="290685"/>
    <x v="1"/>
  </r>
  <r>
    <n v="12441"/>
    <s v="366 days 02:05:00"/>
    <n v="1"/>
    <n v="17355"/>
    <x v="0"/>
  </r>
  <r>
    <n v="12442"/>
    <s v="2 days 22:28:00"/>
    <n v="1"/>
    <n v="17206"/>
    <x v="3"/>
  </r>
  <r>
    <n v="12444"/>
    <s v="20 days 23:27:00"/>
    <n v="5"/>
    <n v="500546"/>
    <x v="1"/>
  </r>
  <r>
    <n v="12445"/>
    <s v="21 days 18:07:00"/>
    <n v="1"/>
    <n v="13340"/>
    <x v="3"/>
  </r>
  <r>
    <n v="12446"/>
    <s v="57 days"/>
    <n v="1"/>
    <n v="100231"/>
    <x v="1"/>
  </r>
  <r>
    <n v="12447"/>
    <s v="242 days 23:25:00"/>
    <n v="1"/>
    <n v="47649"/>
    <x v="0"/>
  </r>
  <r>
    <n v="12448"/>
    <s v="43 days 23:04:00"/>
    <n v="1"/>
    <n v="44945"/>
    <x v="1"/>
  </r>
  <r>
    <n v="12449"/>
    <s v="21 days 23:04:00"/>
    <n v="4"/>
    <n v="406729"/>
    <x v="1"/>
  </r>
  <r>
    <n v="12450"/>
    <s v="155 days 22:09:00"/>
    <n v="2"/>
    <n v="19788"/>
    <x v="3"/>
  </r>
  <r>
    <n v="12451"/>
    <s v="10 days 04:10:00"/>
    <n v="6"/>
    <n v="893352"/>
    <x v="1"/>
  </r>
  <r>
    <n v="12452"/>
    <s v="16 days 02:22:00"/>
    <n v="3"/>
    <n v="42857"/>
    <x v="1"/>
  </r>
  <r>
    <n v="12453"/>
    <s v="133 days 22:42:00"/>
    <n v="1"/>
    <n v="70709"/>
    <x v="1"/>
  </r>
  <r>
    <n v="12454"/>
    <s v="52 days 21:43:00"/>
    <n v="2"/>
    <n v="0"/>
    <x v="0"/>
  </r>
  <r>
    <n v="12455"/>
    <s v="72 days 21:19:00"/>
    <n v="6"/>
    <n v="246686"/>
    <x v="1"/>
  </r>
  <r>
    <n v="12456"/>
    <s v="43 days 22:09:00"/>
    <n v="4"/>
    <n v="315389"/>
    <x v="1"/>
  </r>
  <r>
    <n v="12457"/>
    <s v="57 days 23:04:00"/>
    <n v="12"/>
    <n v="191778"/>
    <x v="2"/>
  </r>
  <r>
    <n v="12458"/>
    <s v="70 days 21:25:00"/>
    <n v="2"/>
    <n v="94740"/>
    <x v="1"/>
  </r>
  <r>
    <n v="12461"/>
    <s v="93 days 19:53:00"/>
    <n v="2"/>
    <n v="82688"/>
    <x v="1"/>
  </r>
  <r>
    <n v="12462"/>
    <s v="1 day 22:48:00"/>
    <n v="4"/>
    <n v="112401"/>
    <x v="1"/>
  </r>
  <r>
    <n v="12463"/>
    <s v="45 days 23:07:00"/>
    <n v="7"/>
    <n v="130363"/>
    <x v="1"/>
  </r>
  <r>
    <n v="12464"/>
    <s v="9 days 23:17:00"/>
    <n v="8"/>
    <n v="121205"/>
    <x v="1"/>
  </r>
  <r>
    <n v="12465"/>
    <s v="7 days 01:16:00"/>
    <n v="3"/>
    <n v="73389"/>
    <x v="1"/>
  </r>
  <r>
    <n v="12468"/>
    <s v="142 days 23:08:00"/>
    <n v="3"/>
    <n v="72404"/>
    <x v="1"/>
  </r>
  <r>
    <n v="12471"/>
    <s v="1 day 21:07:00"/>
    <n v="49"/>
    <n v="1874092"/>
    <x v="2"/>
  </r>
  <r>
    <n v="12472"/>
    <s v="30 days 01:17:00"/>
    <n v="13"/>
    <n v="622948"/>
    <x v="2"/>
  </r>
  <r>
    <n v="12473"/>
    <s v="28 days 23:02:00"/>
    <n v="9"/>
    <n v="284823"/>
    <x v="1"/>
  </r>
  <r>
    <n v="12474"/>
    <s v="16 days 22:11:00"/>
    <n v="30"/>
    <n v="711647"/>
    <x v="2"/>
  </r>
  <r>
    <n v="12475"/>
    <s v="53 days 02:40:00"/>
    <n v="1"/>
    <n v="72338"/>
    <x v="1"/>
  </r>
  <r>
    <n v="12476"/>
    <s v="22:42:00"/>
    <n v="20"/>
    <n v="654658"/>
    <x v="2"/>
  </r>
  <r>
    <n v="12477"/>
    <s v="22 days 02:59:00"/>
    <n v="9"/>
    <n v="1311701"/>
    <x v="1"/>
  </r>
  <r>
    <n v="12478"/>
    <s v="3 days 02:54:00"/>
    <n v="1"/>
    <n v="68099"/>
    <x v="1"/>
  </r>
  <r>
    <n v="12479"/>
    <s v="3 days 03:25:00"/>
    <n v="3"/>
    <n v="47730"/>
    <x v="1"/>
  </r>
  <r>
    <n v="12480"/>
    <s v="27 days 21:58:00"/>
    <n v="4"/>
    <n v="328163"/>
    <x v="1"/>
  </r>
  <r>
    <n v="12481"/>
    <s v="22 days 04:21:00"/>
    <n v="11"/>
    <n v="559086"/>
    <x v="2"/>
  </r>
  <r>
    <n v="12483"/>
    <s v="16 days 19:47:00"/>
    <n v="13"/>
    <n v="232713"/>
    <x v="2"/>
  </r>
  <r>
    <n v="12484"/>
    <s v="32 days 01:13:00"/>
    <n v="8"/>
    <n v="449527"/>
    <x v="1"/>
  </r>
  <r>
    <n v="12488"/>
    <s v="9 days 04:00:00"/>
    <n v="3"/>
    <n v="129866"/>
    <x v="1"/>
  </r>
  <r>
    <n v="12489"/>
    <s v="335 days 23:37:00"/>
    <n v="1"/>
    <n v="33493"/>
    <x v="0"/>
  </r>
  <r>
    <n v="12490"/>
    <s v="4 days 20:43:00"/>
    <n v="10"/>
    <n v="541793"/>
    <x v="2"/>
  </r>
  <r>
    <n v="12491"/>
    <s v="38 days 00:32:00"/>
    <n v="1"/>
    <n v="46040"/>
    <x v="1"/>
  </r>
  <r>
    <n v="12492"/>
    <s v="62 days 21:35:00"/>
    <n v="2"/>
    <n v="26321"/>
    <x v="1"/>
  </r>
  <r>
    <n v="12493"/>
    <s v="165 days 02:33:00"/>
    <n v="3"/>
    <n v="41679"/>
    <x v="1"/>
  </r>
  <r>
    <n v="12494"/>
    <s v="9 days 03:29:00"/>
    <n v="13"/>
    <n v="113935"/>
    <x v="2"/>
  </r>
  <r>
    <n v="12497"/>
    <s v="81 days 00:21:00"/>
    <n v="1"/>
    <n v="104310"/>
    <x v="1"/>
  </r>
  <r>
    <n v="12498"/>
    <s v="20 days 23:57:00"/>
    <n v="3"/>
    <n v="40370"/>
    <x v="1"/>
  </r>
  <r>
    <n v="12500"/>
    <s v="22 days 20:30:00"/>
    <n v="13"/>
    <n v="420627"/>
    <x v="2"/>
  </r>
  <r>
    <n v="12501"/>
    <s v="314 days 22:56:00"/>
    <n v="2"/>
    <n v="208968"/>
    <x v="0"/>
  </r>
  <r>
    <n v="12502"/>
    <s v="95 days 00:58:00"/>
    <n v="5"/>
    <n v="372387"/>
    <x v="1"/>
  </r>
  <r>
    <n v="12503"/>
    <s v="337 days 00:59:00"/>
    <n v="1"/>
    <n v="-1126"/>
    <x v="0"/>
  </r>
  <r>
    <n v="12504"/>
    <s v="17 days 20:48:00"/>
    <n v="4"/>
    <n v="11400"/>
    <x v="1"/>
  </r>
  <r>
    <n v="12505"/>
    <s v="300 days 23:11:00"/>
    <n v="1"/>
    <n v="-45"/>
    <x v="0"/>
  </r>
  <r>
    <n v="12506"/>
    <s v="232 days 03:56:00"/>
    <n v="1"/>
    <n v="7350"/>
    <x v="0"/>
  </r>
  <r>
    <n v="12507"/>
    <s v="133 days 19:41:00"/>
    <n v="4"/>
    <n v="125806"/>
    <x v="1"/>
  </r>
  <r>
    <n v="12508"/>
    <s v="25 days 21:13:00"/>
    <n v="2"/>
    <n v="39827"/>
    <x v="1"/>
  </r>
  <r>
    <n v="12509"/>
    <s v="283 days 22:05:00"/>
    <n v="1"/>
    <n v="17650"/>
    <x v="0"/>
  </r>
  <r>
    <n v="12510"/>
    <s v="142 days 02:35:00"/>
    <n v="2"/>
    <n v="98257"/>
    <x v="1"/>
  </r>
  <r>
    <n v="12512"/>
    <s v="65 days 21:55:00"/>
    <n v="2"/>
    <n v="13803"/>
    <x v="3"/>
  </r>
  <r>
    <n v="12513"/>
    <s v="84 days 00:05:00"/>
    <n v="2"/>
    <n v="58679"/>
    <x v="1"/>
  </r>
  <r>
    <n v="12514"/>
    <s v="266 days 20:12:00"/>
    <n v="1"/>
    <n v="101768"/>
    <x v="0"/>
  </r>
  <r>
    <n v="12515"/>
    <s v="352 days 21:07:00"/>
    <n v="1"/>
    <n v="38370"/>
    <x v="0"/>
  </r>
  <r>
    <n v="12516"/>
    <s v="77 days 03:37:00"/>
    <n v="2"/>
    <n v="131206"/>
    <x v="1"/>
  </r>
  <r>
    <n v="12517"/>
    <s v="27 days 22:46:00"/>
    <n v="6"/>
    <n v="246489"/>
    <x v="1"/>
  </r>
  <r>
    <n v="12518"/>
    <s v="02:37:00"/>
    <n v="5"/>
    <n v="205689"/>
    <x v="1"/>
  </r>
  <r>
    <n v="12519"/>
    <s v="63 days 03:24:00"/>
    <n v="1"/>
    <n v="34084"/>
    <x v="1"/>
  </r>
  <r>
    <n v="12520"/>
    <s v="78 days 21:27:00"/>
    <n v="6"/>
    <n v="258251"/>
    <x v="1"/>
  </r>
  <r>
    <n v="12521"/>
    <s v="142 days 01:59:00"/>
    <n v="1"/>
    <n v="59968"/>
    <x v="1"/>
  </r>
  <r>
    <n v="12522"/>
    <s v="38 days 21:20:00"/>
    <n v="2"/>
    <n v="19272"/>
    <x v="3"/>
  </r>
  <r>
    <n v="12523"/>
    <s v="1 day 01:04:00"/>
    <n v="13"/>
    <n v="174557"/>
    <x v="2"/>
  </r>
  <r>
    <n v="12524"/>
    <s v="8 days 21:19:00"/>
    <n v="8"/>
    <n v="448572"/>
    <x v="1"/>
  </r>
  <r>
    <n v="12526"/>
    <s v="00:41:00"/>
    <n v="3"/>
    <n v="131666"/>
    <x v="1"/>
  </r>
  <r>
    <n v="12527"/>
    <s v="81 days 00:55:00"/>
    <n v="3"/>
    <n v="34871"/>
    <x v="1"/>
  </r>
  <r>
    <n v="12528"/>
    <s v="8 days 22:10:00"/>
    <n v="8"/>
    <n v="192228"/>
    <x v="1"/>
  </r>
  <r>
    <n v="12530"/>
    <s v="59 days 00:16:00"/>
    <n v="5"/>
    <n v="162363"/>
    <x v="1"/>
  </r>
  <r>
    <n v="12531"/>
    <s v="14 days 01:38:00"/>
    <n v="1"/>
    <n v="12522"/>
    <x v="3"/>
  </r>
  <r>
    <n v="12532"/>
    <s v="29 days 23:03:00"/>
    <n v="1"/>
    <n v="34983"/>
    <x v="1"/>
  </r>
  <r>
    <n v="12534"/>
    <s v="130 days 02:24:00"/>
    <n v="1"/>
    <n v="108918"/>
    <x v="1"/>
  </r>
  <r>
    <n v="12535"/>
    <s v="91 days 04:02:00"/>
    <n v="2"/>
    <n v="71635"/>
    <x v="1"/>
  </r>
  <r>
    <n v="12536"/>
    <s v="7 days 00:07:00"/>
    <n v="5"/>
    <n v="410682"/>
    <x v="1"/>
  </r>
  <r>
    <n v="12538"/>
    <s v="28 days 19:34:00"/>
    <n v="1"/>
    <n v="36395"/>
    <x v="1"/>
  </r>
  <r>
    <n v="12539"/>
    <s v="21 days 23:20:00"/>
    <n v="5"/>
    <n v="385250"/>
    <x v="1"/>
  </r>
  <r>
    <n v="12540"/>
    <s v="19 days 01:19:00"/>
    <n v="19"/>
    <n v="1330904"/>
    <x v="2"/>
  </r>
  <r>
    <n v="12541"/>
    <s v="29 days 02:10:00"/>
    <n v="3"/>
    <n v="98118"/>
    <x v="1"/>
  </r>
  <r>
    <n v="12544"/>
    <s v="29 days 01:38:00"/>
    <n v="2"/>
    <n v="35570"/>
    <x v="1"/>
  </r>
  <r>
    <n v="12545"/>
    <s v="74 days 23:11:00"/>
    <n v="2"/>
    <n v="100039"/>
    <x v="1"/>
  </r>
  <r>
    <n v="12546"/>
    <s v="46 days 00:41:00"/>
    <n v="3"/>
    <n v="114150"/>
    <x v="1"/>
  </r>
  <r>
    <n v="12547"/>
    <s v="197 days 00:12:00"/>
    <n v="2"/>
    <n v="20780"/>
    <x v="0"/>
  </r>
  <r>
    <n v="12548"/>
    <s v="165 days 21:15:00"/>
    <n v="1"/>
    <n v="9520"/>
    <x v="3"/>
  </r>
  <r>
    <n v="12550"/>
    <s v="78 days 22:15:00"/>
    <n v="1"/>
    <n v="96483"/>
    <x v="1"/>
  </r>
  <r>
    <n v="12551"/>
    <s v="357 days 01:27:00"/>
    <n v="1"/>
    <n v="16800"/>
    <x v="0"/>
  </r>
  <r>
    <n v="12552"/>
    <s v="38 days 02:48:00"/>
    <n v="2"/>
    <n v="43782"/>
    <x v="1"/>
  </r>
  <r>
    <n v="12553"/>
    <s v="7 days 20:12:00"/>
    <n v="14"/>
    <n v="365225"/>
    <x v="2"/>
  </r>
  <r>
    <n v="12556"/>
    <s v="49 days 23:44:00"/>
    <n v="2"/>
    <n v="60371"/>
    <x v="1"/>
  </r>
  <r>
    <n v="12557"/>
    <s v="15 days 19:51:00"/>
    <n v="5"/>
    <n v="1199096"/>
    <x v="1"/>
  </r>
  <r>
    <n v="12558"/>
    <s v="1 day 02:36:00"/>
    <n v="2"/>
    <n v="0"/>
    <x v="0"/>
  </r>
  <r>
    <n v="12559"/>
    <s v="310 days 03:01:00"/>
    <n v="3"/>
    <n v="53621"/>
    <x v="0"/>
  </r>
  <r>
    <n v="12560"/>
    <s v="4 days 22:56:00"/>
    <n v="4"/>
    <n v="210139"/>
    <x v="1"/>
  </r>
  <r>
    <n v="12561"/>
    <s v="302 days 01:11:00"/>
    <n v="1"/>
    <n v="23885"/>
    <x v="0"/>
  </r>
  <r>
    <n v="12562"/>
    <s v="7 days 19:30:00"/>
    <n v="7"/>
    <n v="378174"/>
    <x v="1"/>
  </r>
  <r>
    <n v="12564"/>
    <s v="260 days 21:55:00"/>
    <n v="1"/>
    <n v="45690"/>
    <x v="0"/>
  </r>
  <r>
    <n v="12565"/>
    <s v="281 days 01:07:00"/>
    <n v="2"/>
    <n v="13117"/>
    <x v="0"/>
  </r>
  <r>
    <n v="12566"/>
    <s v="72 days 02:53:00"/>
    <n v="2"/>
    <n v="34670"/>
    <x v="1"/>
  </r>
  <r>
    <n v="12567"/>
    <s v="22 days 01:48:00"/>
    <n v="11"/>
    <n v="911494"/>
    <x v="2"/>
  </r>
  <r>
    <n v="12569"/>
    <s v="1 day 20:26:00"/>
    <n v="35"/>
    <n v="406499"/>
    <x v="2"/>
  </r>
  <r>
    <n v="12571"/>
    <s v="39 days 02:31:00"/>
    <n v="2"/>
    <n v="51961"/>
    <x v="1"/>
  </r>
  <r>
    <n v="12572"/>
    <s v="8 days 03:30:00"/>
    <n v="3"/>
    <n v="100472"/>
    <x v="1"/>
  </r>
  <r>
    <n v="12573"/>
    <s v="226 days 20:58:00"/>
    <n v="1"/>
    <n v="16054"/>
    <x v="0"/>
  </r>
  <r>
    <n v="12574"/>
    <s v="315 days 03:30:00"/>
    <n v="1"/>
    <n v="21845"/>
    <x v="0"/>
  </r>
  <r>
    <n v="12576"/>
    <s v="35 days 02:39:00"/>
    <n v="6"/>
    <n v="130698"/>
    <x v="1"/>
  </r>
  <r>
    <n v="12577"/>
    <s v="34 days 23:22:00"/>
    <n v="4"/>
    <n v="59540"/>
    <x v="1"/>
  </r>
  <r>
    <n v="12578"/>
    <s v="20 days 23:20:00"/>
    <n v="4"/>
    <n v="275336"/>
    <x v="1"/>
  </r>
  <r>
    <n v="12579"/>
    <s v="72 days 22:53:00"/>
    <n v="3"/>
    <n v="41072"/>
    <x v="1"/>
  </r>
  <r>
    <n v="12580"/>
    <s v="246 days 02:26:00"/>
    <n v="1"/>
    <n v="41570"/>
    <x v="0"/>
  </r>
  <r>
    <n v="12581"/>
    <s v="39 days 03:54:00"/>
    <n v="1"/>
    <n v="19771"/>
    <x v="3"/>
  </r>
  <r>
    <n v="12582"/>
    <s v="238 days 04:05:00"/>
    <n v="2"/>
    <n v="51136"/>
    <x v="0"/>
  </r>
  <r>
    <n v="12583"/>
    <s v="2 days 04:43:00"/>
    <n v="18"/>
    <n v="718734"/>
    <x v="2"/>
  </r>
  <r>
    <n v="12584"/>
    <s v="3 days 03:15:00"/>
    <n v="18"/>
    <n v="189395"/>
    <x v="2"/>
  </r>
  <r>
    <n v="12585"/>
    <s v="233 days 23:11:00"/>
    <n v="4"/>
    <n v="198281"/>
    <x v="0"/>
  </r>
  <r>
    <n v="12586"/>
    <s v="16 days 20:26:00"/>
    <n v="2"/>
    <n v="17994"/>
    <x v="3"/>
  </r>
  <r>
    <n v="12587"/>
    <s v="7 days 00:03:00"/>
    <n v="1"/>
    <n v="14400"/>
    <x v="3"/>
  </r>
  <r>
    <n v="12588"/>
    <s v="38 days 21:49:00"/>
    <n v="1"/>
    <n v="21490"/>
    <x v="1"/>
  </r>
  <r>
    <n v="12589"/>
    <s v="28 days 02:31:00"/>
    <n v="2"/>
    <n v="64668"/>
    <x v="1"/>
  </r>
  <r>
    <n v="12590"/>
    <s v="189 days 22:25:00"/>
    <n v="3"/>
    <n v="986138"/>
    <x v="0"/>
  </r>
  <r>
    <n v="12591"/>
    <s v="316 days 22:15:00"/>
    <n v="1"/>
    <n v="45285"/>
    <x v="0"/>
  </r>
  <r>
    <n v="12592"/>
    <s v="91 days 21:46:00"/>
    <n v="2"/>
    <n v="43760"/>
    <x v="1"/>
  </r>
  <r>
    <n v="12593"/>
    <s v="108 days 00:07:00"/>
    <n v="3"/>
    <n v="41810"/>
    <x v="1"/>
  </r>
  <r>
    <n v="12594"/>
    <s v="37 days 00:30:00"/>
    <n v="11"/>
    <n v="332022"/>
    <x v="2"/>
  </r>
  <r>
    <n v="12596"/>
    <s v="50 days 23:48:00"/>
    <n v="2"/>
    <n v="61827"/>
    <x v="1"/>
  </r>
  <r>
    <n v="12597"/>
    <s v="18 days 23:17:00"/>
    <n v="5"/>
    <n v="368313"/>
    <x v="1"/>
  </r>
  <r>
    <n v="12598"/>
    <s v="9 days 00:32:00"/>
    <n v="9"/>
    <n v="300268"/>
    <x v="1"/>
  </r>
  <r>
    <n v="12599"/>
    <s v="28 days 23:16:00"/>
    <n v="7"/>
    <n v="103258"/>
    <x v="1"/>
  </r>
  <r>
    <n v="12600"/>
    <s v="28 days 02:21:00"/>
    <n v="11"/>
    <n v="258104"/>
    <x v="2"/>
  </r>
  <r>
    <n v="12601"/>
    <s v="189 days 02:33:00"/>
    <n v="6"/>
    <n v="56956"/>
    <x v="0"/>
  </r>
  <r>
    <n v="12602"/>
    <s v="58 days 01:28:00"/>
    <n v="1"/>
    <n v="15312"/>
    <x v="3"/>
  </r>
  <r>
    <n v="12603"/>
    <s v="21 days 02:08:00"/>
    <n v="1"/>
    <n v="73920"/>
    <x v="1"/>
  </r>
  <r>
    <n v="12604"/>
    <s v="78 days 22:42:00"/>
    <n v="2"/>
    <n v="25418"/>
    <x v="1"/>
  </r>
  <r>
    <n v="12605"/>
    <s v="364 days 21:09:00"/>
    <n v="1"/>
    <n v="-750"/>
    <x v="0"/>
  </r>
  <r>
    <n v="12607"/>
    <s v="57 days 20:33:00"/>
    <n v="2"/>
    <n v="0"/>
    <x v="0"/>
  </r>
  <r>
    <n v="12609"/>
    <s v="77 days 20:16:00"/>
    <n v="3"/>
    <n v="112685"/>
    <x v="1"/>
  </r>
  <r>
    <n v="12610"/>
    <s v="22 days 03:16:00"/>
    <n v="7"/>
    <n v="205799"/>
    <x v="1"/>
  </r>
  <r>
    <n v="12611"/>
    <s v="51 days 23:38:00"/>
    <n v="1"/>
    <n v="119332"/>
    <x v="1"/>
  </r>
  <r>
    <n v="12612"/>
    <s v="57 days 00:38:00"/>
    <n v="2"/>
    <n v="64359"/>
    <x v="1"/>
  </r>
  <r>
    <n v="12613"/>
    <s v="30 days 23:20:00"/>
    <n v="6"/>
    <n v="321898"/>
    <x v="1"/>
  </r>
  <r>
    <n v="12614"/>
    <s v="277 days 02:28:00"/>
    <n v="1"/>
    <n v="31560"/>
    <x v="0"/>
  </r>
  <r>
    <n v="12615"/>
    <s v="1 day 21:48:00"/>
    <n v="4"/>
    <n v="229119"/>
    <x v="1"/>
  </r>
  <r>
    <n v="12616"/>
    <s v="84 days 19:48:00"/>
    <n v="5"/>
    <n v="65725"/>
    <x v="1"/>
  </r>
  <r>
    <n v="12617"/>
    <s v="28 days 22:11:00"/>
    <n v="1"/>
    <n v="35553"/>
    <x v="1"/>
  </r>
  <r>
    <n v="12618"/>
    <s v="21 days 01:40:00"/>
    <n v="1"/>
    <n v="17731"/>
    <x v="3"/>
  </r>
  <r>
    <n v="12619"/>
    <s v="15 days 21:58:00"/>
    <n v="13"/>
    <n v="321481"/>
    <x v="2"/>
  </r>
  <r>
    <n v="12620"/>
    <s v="14 days 02:30:00"/>
    <n v="3"/>
    <n v="133941"/>
    <x v="1"/>
  </r>
  <r>
    <n v="12621"/>
    <s v="1 day 01:25:00"/>
    <n v="23"/>
    <n v="1361207"/>
    <x v="2"/>
  </r>
  <r>
    <n v="12622"/>
    <s v="231 days 20:11:00"/>
    <n v="1"/>
    <n v="18010"/>
    <x v="0"/>
  </r>
  <r>
    <n v="12623"/>
    <s v="275 days 23:00:00"/>
    <n v="1"/>
    <n v="30510"/>
    <x v="0"/>
  </r>
  <r>
    <n v="12624"/>
    <s v="105 days 21:46:00"/>
    <n v="2"/>
    <n v="64113"/>
    <x v="1"/>
  </r>
  <r>
    <n v="12625"/>
    <s v="211 days 02:56:00"/>
    <n v="3"/>
    <n v="261432"/>
    <x v="0"/>
  </r>
  <r>
    <n v="12626"/>
    <s v="22 days 20:44:00"/>
    <n v="13"/>
    <n v="638835"/>
    <x v="2"/>
  </r>
  <r>
    <n v="12627"/>
    <s v="10 days 00:43:00"/>
    <n v="7"/>
    <n v="447853"/>
    <x v="1"/>
  </r>
  <r>
    <n v="12628"/>
    <s v="3 days 23:35:00"/>
    <n v="4"/>
    <n v="76961"/>
    <x v="1"/>
  </r>
  <r>
    <n v="12630"/>
    <s v="9 days 02:02:00"/>
    <n v="2"/>
    <n v="127088"/>
    <x v="1"/>
  </r>
  <r>
    <n v="12631"/>
    <s v="56 days 22:57:00"/>
    <n v="1"/>
    <n v="64050"/>
    <x v="1"/>
  </r>
  <r>
    <n v="12633"/>
    <s v="58 days 01:10:00"/>
    <n v="5"/>
    <n v="214063"/>
    <x v="1"/>
  </r>
  <r>
    <n v="12635"/>
    <s v="89 days 01:46:00"/>
    <n v="2"/>
    <n v="168918"/>
    <x v="1"/>
  </r>
  <r>
    <n v="12637"/>
    <s v="66 days 23:04:00"/>
    <n v="10"/>
    <n v="595325"/>
    <x v="2"/>
  </r>
  <r>
    <n v="12638"/>
    <s v="32 days 23:39:00"/>
    <n v="1"/>
    <n v="67169"/>
    <x v="1"/>
  </r>
  <r>
    <n v="12639"/>
    <s v="238 days 00:02:00"/>
    <n v="1"/>
    <n v="48610"/>
    <x v="0"/>
  </r>
  <r>
    <n v="12640"/>
    <s v="23 days 00:58:00"/>
    <n v="3"/>
    <n v="117458"/>
    <x v="1"/>
  </r>
  <r>
    <n v="12641"/>
    <s v="114 days 23:24:00"/>
    <n v="1"/>
    <n v="18590"/>
    <x v="3"/>
  </r>
  <r>
    <n v="12642"/>
    <s v="24 days 21:47:00"/>
    <n v="3"/>
    <n v="101326"/>
    <x v="1"/>
  </r>
  <r>
    <n v="12643"/>
    <s v="127 days 23:54:00"/>
    <n v="6"/>
    <n v="334464"/>
    <x v="1"/>
  </r>
  <r>
    <n v="12644"/>
    <s v="129 days 02:17:00"/>
    <n v="1"/>
    <n v="47791"/>
    <x v="1"/>
  </r>
  <r>
    <n v="12645"/>
    <s v="33 days 00:12:00"/>
    <n v="5"/>
    <n v="175538"/>
    <x v="1"/>
  </r>
  <r>
    <n v="12646"/>
    <s v="4 days 02:36:00"/>
    <n v="2"/>
    <n v="134697"/>
    <x v="1"/>
  </r>
  <r>
    <n v="12647"/>
    <s v="21 days 23:54:00"/>
    <n v="13"/>
    <n v="366992"/>
    <x v="2"/>
  </r>
  <r>
    <n v="12648"/>
    <s v="154 days 00:55:00"/>
    <n v="1"/>
    <n v="31805"/>
    <x v="1"/>
  </r>
  <r>
    <n v="12649"/>
    <s v="106 days 22:09:00"/>
    <n v="4"/>
    <n v="60371"/>
    <x v="1"/>
  </r>
  <r>
    <n v="12650"/>
    <s v="2 days 20:16:00"/>
    <n v="1"/>
    <n v="31444"/>
    <x v="1"/>
  </r>
  <r>
    <n v="12651"/>
    <s v="334 days 00:04:00"/>
    <n v="1"/>
    <n v="11400"/>
    <x v="0"/>
  </r>
  <r>
    <n v="12652"/>
    <s v="321 days 19:49:00"/>
    <n v="2"/>
    <n v="91453"/>
    <x v="0"/>
  </r>
  <r>
    <n v="12653"/>
    <s v="148 days 02:09:00"/>
    <n v="2"/>
    <n v="220985"/>
    <x v="1"/>
  </r>
  <r>
    <n v="12654"/>
    <s v="10 days 02:40:00"/>
    <n v="5"/>
    <n v="60198"/>
    <x v="1"/>
  </r>
  <r>
    <n v="12656"/>
    <s v="16 days 23:08:00"/>
    <n v="8"/>
    <n v="398272"/>
    <x v="1"/>
  </r>
  <r>
    <n v="12657"/>
    <s v="10 days 21:03:00"/>
    <n v="5"/>
    <n v="115206"/>
    <x v="1"/>
  </r>
  <r>
    <n v="12658"/>
    <s v="18 days 02:28:00"/>
    <n v="1"/>
    <n v="68605"/>
    <x v="1"/>
  </r>
  <r>
    <n v="12659"/>
    <s v="29 days 00:57:00"/>
    <n v="1"/>
    <n v="9168"/>
    <x v="3"/>
  </r>
  <r>
    <n v="12660"/>
    <s v="10 days 23:24:00"/>
    <n v="1"/>
    <n v="24510"/>
    <x v="1"/>
  </r>
  <r>
    <n v="12662"/>
    <s v="00:51:00"/>
    <n v="12"/>
    <n v="381708"/>
    <x v="2"/>
  </r>
  <r>
    <n v="12664"/>
    <s v="7 days 19:43:00"/>
    <n v="10"/>
    <n v="486388"/>
    <x v="2"/>
  </r>
  <r>
    <n v="12665"/>
    <s v="324 days 04:16:00"/>
    <n v="2"/>
    <n v="6175"/>
    <x v="0"/>
  </r>
  <r>
    <n v="12666"/>
    <s v="358 days 22:08:00"/>
    <n v="1"/>
    <n v="-22744"/>
    <x v="0"/>
  </r>
  <r>
    <n v="12667"/>
    <s v="57 days 19:50:00"/>
    <n v="1"/>
    <n v="62013"/>
    <x v="1"/>
  </r>
  <r>
    <n v="12668"/>
    <s v="6 days 21:40:00"/>
    <n v="6"/>
    <n v="374318"/>
    <x v="1"/>
  </r>
  <r>
    <n v="12669"/>
    <s v="150 days 02:56:00"/>
    <n v="4"/>
    <n v="160773"/>
    <x v="1"/>
  </r>
  <r>
    <n v="12670"/>
    <s v="9 days 21:27:00"/>
    <n v="6"/>
    <n v="298615"/>
    <x v="1"/>
  </r>
  <r>
    <n v="12672"/>
    <s v="329 days 03:30:00"/>
    <n v="1"/>
    <n v="22590"/>
    <x v="0"/>
  </r>
  <r>
    <n v="12673"/>
    <s v="4 days 22:55:00"/>
    <n v="2"/>
    <n v="61052"/>
    <x v="1"/>
  </r>
  <r>
    <n v="12674"/>
    <s v="11 days 00:28:00"/>
    <n v="7"/>
    <n v="191931"/>
    <x v="1"/>
  </r>
  <r>
    <n v="12676"/>
    <s v="24 days 00:25:00"/>
    <n v="6"/>
    <n v="133139"/>
    <x v="1"/>
  </r>
  <r>
    <n v="12678"/>
    <s v="41 days 23:46:00"/>
    <n v="13"/>
    <n v="1758826"/>
    <x v="2"/>
  </r>
  <r>
    <n v="12679"/>
    <s v="51 days 23:07:00"/>
    <n v="9"/>
    <n v="105867"/>
    <x v="1"/>
  </r>
  <r>
    <n v="12680"/>
    <s v="00:00:00"/>
    <n v="4"/>
    <n v="86281"/>
    <x v="1"/>
  </r>
  <r>
    <n v="12681"/>
    <s v="14 days 01:15:00"/>
    <n v="27"/>
    <n v="1367759"/>
    <x v="2"/>
  </r>
  <r>
    <n v="12682"/>
    <s v="3 days 02:50:00"/>
    <n v="31"/>
    <n v="1228822"/>
    <x v="2"/>
  </r>
  <r>
    <n v="12683"/>
    <s v="3 days 20:19:00"/>
    <n v="20"/>
    <n v="822109"/>
    <x v="2"/>
  </r>
  <r>
    <n v="12684"/>
    <s v="7 days 02:57:00"/>
    <n v="7"/>
    <n v="228363"/>
    <x v="1"/>
  </r>
  <r>
    <n v="12685"/>
    <s v="27 days 23:04:00"/>
    <n v="6"/>
    <n v="286308"/>
    <x v="1"/>
  </r>
  <r>
    <n v="12686"/>
    <s v="371 days 02:59:00"/>
    <n v="1"/>
    <n v="8914"/>
    <x v="0"/>
  </r>
  <r>
    <n v="12688"/>
    <s v="113 days 04:01:00"/>
    <n v="1"/>
    <n v="487381"/>
    <x v="1"/>
  </r>
  <r>
    <n v="12689"/>
    <s v="25 days 04:19:00"/>
    <n v="2"/>
    <n v="124761"/>
    <x v="1"/>
  </r>
  <r>
    <n v="12690"/>
    <s v="205 days 03:41:00"/>
    <n v="1"/>
    <n v="38901"/>
    <x v="0"/>
  </r>
  <r>
    <n v="12691"/>
    <s v="27 days 20:01:00"/>
    <n v="6"/>
    <n v="103580"/>
    <x v="1"/>
  </r>
  <r>
    <n v="12693"/>
    <s v="120 days 03:34:00"/>
    <n v="6"/>
    <n v="83096"/>
    <x v="1"/>
  </r>
  <r>
    <n v="12694"/>
    <s v="69 days 23:44:00"/>
    <n v="2"/>
    <n v="86967"/>
    <x v="1"/>
  </r>
  <r>
    <n v="12695"/>
    <s v="6 days 23:28:00"/>
    <n v="4"/>
    <n v="58210"/>
    <x v="1"/>
  </r>
  <r>
    <n v="12697"/>
    <s v="20 days 20:33:00"/>
    <n v="5"/>
    <n v="93902"/>
    <x v="1"/>
  </r>
  <r>
    <n v="12700"/>
    <s v="7 days 02:01:00"/>
    <n v="6"/>
    <n v="486799"/>
    <x v="1"/>
  </r>
  <r>
    <n v="12701"/>
    <s v="79 days 02:03:00"/>
    <n v="2"/>
    <n v="79771"/>
    <x v="1"/>
  </r>
  <r>
    <n v="12702"/>
    <s v="19 days 02:14:00"/>
    <n v="1"/>
    <n v="21900"/>
    <x v="1"/>
  </r>
  <r>
    <n v="12703"/>
    <s v="63 days 17:27:00"/>
    <n v="2"/>
    <n v="27470"/>
    <x v="1"/>
  </r>
  <r>
    <n v="12704"/>
    <s v="6 days 23:35:00"/>
    <n v="10"/>
    <n v="222084"/>
    <x v="2"/>
  </r>
  <r>
    <n v="12705"/>
    <s v="14 days 23:33:00"/>
    <n v="14"/>
    <n v="681424"/>
    <x v="2"/>
  </r>
  <r>
    <n v="12707"/>
    <s v="291 days 04:12:00"/>
    <n v="1"/>
    <n v="60342"/>
    <x v="0"/>
  </r>
  <r>
    <n v="12708"/>
    <s v="29 days 02:58:00"/>
    <n v="16"/>
    <n v="261632"/>
    <x v="2"/>
  </r>
  <r>
    <n v="12709"/>
    <s v="2 days 20:08:00"/>
    <n v="26"/>
    <n v="929410"/>
    <x v="2"/>
  </r>
  <r>
    <n v="12710"/>
    <s v="96 days 00:50:00"/>
    <n v="4"/>
    <n v="113057"/>
    <x v="1"/>
  </r>
  <r>
    <n v="12712"/>
    <s v="22 days 03:35:00"/>
    <n v="17"/>
    <n v="424163"/>
    <x v="2"/>
  </r>
  <r>
    <n v="12713"/>
    <s v="00:34:00"/>
    <n v="1"/>
    <n v="84855"/>
    <x v="1"/>
  </r>
  <r>
    <n v="12714"/>
    <s v="8 days 21:07:00"/>
    <n v="5"/>
    <n v="470886"/>
    <x v="1"/>
  </r>
  <r>
    <n v="12715"/>
    <s v="105 days 21:28:00"/>
    <n v="1"/>
    <n v="35386"/>
    <x v="1"/>
  </r>
  <r>
    <n v="12716"/>
    <s v="3 days 03:55:00"/>
    <n v="2"/>
    <n v="105349"/>
    <x v="1"/>
  </r>
  <r>
    <n v="12717"/>
    <s v="150 days 21:59:00"/>
    <n v="3"/>
    <n v="98098"/>
    <x v="1"/>
  </r>
  <r>
    <n v="12718"/>
    <s v="70 days 20:12:00"/>
    <n v="1"/>
    <n v="23825"/>
    <x v="1"/>
  </r>
  <r>
    <n v="12719"/>
    <s v="4 days 23:05:00"/>
    <n v="3"/>
    <n v="60810"/>
    <x v="1"/>
  </r>
  <r>
    <n v="12720"/>
    <s v="2 days 04:47:00"/>
    <n v="29"/>
    <n v="571328"/>
    <x v="2"/>
  </r>
  <r>
    <n v="12721"/>
    <s v="31 days 00:37:00"/>
    <n v="7"/>
    <n v="262898"/>
    <x v="1"/>
  </r>
  <r>
    <n v="12722"/>
    <s v="84 days 22:00:00"/>
    <n v="6"/>
    <n v="90433"/>
    <x v="1"/>
  </r>
  <r>
    <n v="12723"/>
    <s v="3 days 02:31:00"/>
    <n v="5"/>
    <n v="72507"/>
    <x v="1"/>
  </r>
  <r>
    <n v="12724"/>
    <s v="4 days 20:48:00"/>
    <n v="4"/>
    <n v="103141"/>
    <x v="1"/>
  </r>
  <r>
    <n v="12725"/>
    <s v="370 days 21:05:00"/>
    <n v="1"/>
    <n v="42780"/>
    <x v="0"/>
  </r>
  <r>
    <n v="12726"/>
    <s v="27 days 23:15:00"/>
    <n v="7"/>
    <n v="260910"/>
    <x v="1"/>
  </r>
  <r>
    <n v="12727"/>
    <s v="10 days 01:04:00"/>
    <n v="9"/>
    <n v="394770"/>
    <x v="1"/>
  </r>
  <r>
    <n v="12728"/>
    <s v="70 days 21:19:00"/>
    <n v="4"/>
    <n v="83633"/>
    <x v="1"/>
  </r>
  <r>
    <n v="12729"/>
    <s v="113 days 01:10:00"/>
    <n v="1"/>
    <n v="45301"/>
    <x v="1"/>
  </r>
  <r>
    <n v="12731"/>
    <s v="23 days 00:51:00"/>
    <n v="14"/>
    <n v="1879341"/>
    <x v="2"/>
  </r>
  <r>
    <n v="12732"/>
    <s v="179 days 01:17:00"/>
    <n v="1"/>
    <n v="23626"/>
    <x v="1"/>
  </r>
  <r>
    <n v="12733"/>
    <s v="233 days 20:31:00"/>
    <n v="1"/>
    <n v="38395"/>
    <x v="0"/>
  </r>
  <r>
    <n v="12734"/>
    <s v="352 days 00:03:00"/>
    <n v="1"/>
    <n v="11040"/>
    <x v="0"/>
  </r>
  <r>
    <n v="12735"/>
    <s v="314 days 23:13:00"/>
    <n v="2"/>
    <n v="77957"/>
    <x v="0"/>
  </r>
  <r>
    <n v="12736"/>
    <s v="332 days 04:53:00"/>
    <n v="1"/>
    <n v="23400"/>
    <x v="0"/>
  </r>
  <r>
    <n v="12738"/>
    <s v="371 days 18:23:00"/>
    <n v="1"/>
    <n v="15535"/>
    <x v="0"/>
  </r>
  <r>
    <n v="12739"/>
    <s v="77 days 23:50:00"/>
    <n v="2"/>
    <n v="101304"/>
    <x v="1"/>
  </r>
  <r>
    <n v="12740"/>
    <s v="63 days 02:06:00"/>
    <n v="1"/>
    <n v="42760"/>
    <x v="1"/>
  </r>
  <r>
    <n v="12743"/>
    <s v="133 days 20:29:00"/>
    <n v="2"/>
    <n v="54643"/>
    <x v="1"/>
  </r>
  <r>
    <n v="12744"/>
    <s v="51 days 01:32:00"/>
    <n v="10"/>
    <n v="912039"/>
    <x v="2"/>
  </r>
  <r>
    <n v="12747"/>
    <s v="1 day 22:16:00"/>
    <n v="11"/>
    <n v="419601"/>
    <x v="2"/>
  </r>
  <r>
    <n v="12748"/>
    <s v="00:30:00"/>
    <n v="224"/>
    <n v="2907210"/>
    <x v="2"/>
  </r>
  <r>
    <n v="12749"/>
    <s v="3 days 02:54:00"/>
    <n v="8"/>
    <n v="386820"/>
    <x v="1"/>
  </r>
  <r>
    <n v="12750"/>
    <s v="128 days 03:37:00"/>
    <n v="1"/>
    <n v="27588"/>
    <x v="1"/>
  </r>
  <r>
    <n v="12752"/>
    <s v="80 days 23:18:00"/>
    <n v="1"/>
    <n v="436678"/>
    <x v="1"/>
  </r>
  <r>
    <n v="12753"/>
    <s v="3 days 01:10:00"/>
    <n v="11"/>
    <n v="2102401"/>
    <x v="2"/>
  </r>
  <r>
    <n v="12754"/>
    <s v="235 days 03:50:00"/>
    <n v="5"/>
    <n v="294912"/>
    <x v="0"/>
  </r>
  <r>
    <n v="12755"/>
    <s v="249 days 02:38:00"/>
    <n v="4"/>
    <n v="220320"/>
    <x v="0"/>
  </r>
  <r>
    <n v="12756"/>
    <s v="86 days 03:19:00"/>
    <n v="1"/>
    <n v="11208"/>
    <x v="3"/>
  </r>
  <r>
    <n v="12757"/>
    <s v="15 days 00:20:00"/>
    <n v="19"/>
    <n v="422770"/>
    <x v="2"/>
  </r>
  <r>
    <n v="12758"/>
    <s v="116 days 02:28:00"/>
    <n v="2"/>
    <n v="279159"/>
    <x v="1"/>
  </r>
  <r>
    <n v="12759"/>
    <s v="51 days 22:01:00"/>
    <n v="3"/>
    <n v="153144"/>
    <x v="1"/>
  </r>
  <r>
    <n v="12762"/>
    <s v="7 days 02:27:00"/>
    <n v="2"/>
    <n v="189852"/>
    <x v="1"/>
  </r>
  <r>
    <n v="12763"/>
    <s v="137 days 22:38:00"/>
    <n v="2"/>
    <n v="49408"/>
    <x v="1"/>
  </r>
  <r>
    <n v="12764"/>
    <s v="316 days 02:31:00"/>
    <n v="1"/>
    <n v="169388"/>
    <x v="0"/>
  </r>
  <r>
    <n v="12766"/>
    <s v="3 days 04:04:00"/>
    <n v="7"/>
    <n v="698963"/>
    <x v="1"/>
  </r>
  <r>
    <n v="12769"/>
    <s v="238 days 02:25:00"/>
    <n v="1"/>
    <n v="114360"/>
    <x v="0"/>
  </r>
  <r>
    <n v="12770"/>
    <s v="210 days 03:17:00"/>
    <n v="1"/>
    <n v="135145"/>
    <x v="0"/>
  </r>
  <r>
    <n v="12772"/>
    <s v="59 days 03:31:00"/>
    <n v="1"/>
    <n v="89247"/>
    <x v="1"/>
  </r>
  <r>
    <n v="12775"/>
    <s v="16 days 20:17:00"/>
    <n v="6"/>
    <n v="135124"/>
    <x v="1"/>
  </r>
  <r>
    <n v="12778"/>
    <s v="19 days 01:11:00"/>
    <n v="7"/>
    <n v="80423"/>
    <x v="1"/>
  </r>
  <r>
    <n v="12779"/>
    <s v="20 days 19:40:00"/>
    <n v="12"/>
    <n v="386870"/>
    <x v="2"/>
  </r>
  <r>
    <n v="12781"/>
    <s v="20 days 21:05:00"/>
    <n v="5"/>
    <n v="70772"/>
    <x v="1"/>
  </r>
  <r>
    <n v="12782"/>
    <s v="4 days 03:34:00"/>
    <n v="6"/>
    <n v="227332"/>
    <x v="1"/>
  </r>
  <r>
    <n v="12783"/>
    <s v="1 day 20:54:00"/>
    <n v="8"/>
    <n v="160387"/>
    <x v="1"/>
  </r>
  <r>
    <n v="12784"/>
    <s v="8 days 21:12:00"/>
    <n v="2"/>
    <n v="57442"/>
    <x v="1"/>
  </r>
  <r>
    <n v="12785"/>
    <s v="2 days 00:04:00"/>
    <n v="2"/>
    <n v="30571"/>
    <x v="1"/>
  </r>
  <r>
    <n v="12787"/>
    <s v="9 days 04:06:00"/>
    <n v="3"/>
    <n v="46366"/>
    <x v="1"/>
  </r>
  <r>
    <n v="12789"/>
    <s v="64 days 23:16:00"/>
    <n v="1"/>
    <n v="9185"/>
    <x v="3"/>
  </r>
  <r>
    <n v="12790"/>
    <s v="191 days 22:36:00"/>
    <n v="1"/>
    <n v="32492"/>
    <x v="0"/>
  </r>
  <r>
    <n v="12791"/>
    <s v="373 days 01:23:00"/>
    <n v="1"/>
    <n v="19260"/>
    <x v="0"/>
  </r>
  <r>
    <n v="12792"/>
    <s v="256 days 01:14:00"/>
    <n v="1"/>
    <n v="40054"/>
    <x v="0"/>
  </r>
  <r>
    <n v="12793"/>
    <s v="334 days 00:38:00"/>
    <n v="2"/>
    <n v="54548"/>
    <x v="0"/>
  </r>
  <r>
    <n v="12794"/>
    <s v="52 days 21:56:00"/>
    <n v="2"/>
    <n v="86041"/>
    <x v="1"/>
  </r>
  <r>
    <n v="12795"/>
    <s v="18 days 02:23:00"/>
    <n v="1"/>
    <n v="43048"/>
    <x v="1"/>
  </r>
  <r>
    <n v="12797"/>
    <s v="359 days 20:26:00"/>
    <n v="3"/>
    <n v="19418"/>
    <x v="0"/>
  </r>
  <r>
    <n v="12798"/>
    <s v="9 days 20:58:00"/>
    <n v="3"/>
    <n v="697704"/>
    <x v="1"/>
  </r>
  <r>
    <n v="12802"/>
    <s v="183 days 03:06:00"/>
    <n v="2"/>
    <n v="41258"/>
    <x v="0"/>
  </r>
  <r>
    <n v="12808"/>
    <s v="36 days 02:45:00"/>
    <n v="3"/>
    <n v="48365"/>
    <x v="1"/>
  </r>
  <r>
    <n v="12809"/>
    <s v="167 days 21:35:00"/>
    <n v="2"/>
    <n v="48436"/>
    <x v="1"/>
  </r>
  <r>
    <n v="12811"/>
    <s v="260 days 03:08:00"/>
    <n v="3"/>
    <n v="51485"/>
    <x v="0"/>
  </r>
  <r>
    <n v="12812"/>
    <s v="44 days 02:56:00"/>
    <n v="1"/>
    <n v="22964"/>
    <x v="1"/>
  </r>
  <r>
    <n v="12814"/>
    <s v="101 days 00:39:00"/>
    <n v="1"/>
    <n v="12592"/>
    <x v="3"/>
  </r>
  <r>
    <n v="12815"/>
    <s v="147 days 02:29:00"/>
    <n v="2"/>
    <n v="106346"/>
    <x v="1"/>
  </r>
  <r>
    <n v="12816"/>
    <s v="95 days 00:09:00"/>
    <n v="2"/>
    <n v="57220"/>
    <x v="1"/>
  </r>
  <r>
    <n v="12817"/>
    <s v="280 days 20:22:00"/>
    <n v="1"/>
    <n v="16604"/>
    <x v="0"/>
  </r>
  <r>
    <n v="12818"/>
    <s v="177 days 22:56:00"/>
    <n v="2"/>
    <n v="151788"/>
    <x v="1"/>
  </r>
  <r>
    <n v="12820"/>
    <s v="2 days 21:38:00"/>
    <n v="4"/>
    <n v="94234"/>
    <x v="1"/>
  </r>
  <r>
    <n v="12821"/>
    <s v="213 days 20:59:00"/>
    <n v="1"/>
    <n v="9272"/>
    <x v="0"/>
  </r>
  <r>
    <n v="12822"/>
    <s v="70 days 02:46:00"/>
    <n v="3"/>
    <n v="91898"/>
    <x v="1"/>
  </r>
  <r>
    <n v="12823"/>
    <s v="74 days 05:15:00"/>
    <n v="5"/>
    <n v="175950"/>
    <x v="1"/>
  </r>
  <r>
    <n v="12824"/>
    <s v="59 days 00:01:00"/>
    <n v="1"/>
    <n v="39712"/>
    <x v="1"/>
  </r>
  <r>
    <n v="12826"/>
    <s v="2 days 02:25:00"/>
    <n v="8"/>
    <n v="146812"/>
    <x v="1"/>
  </r>
  <r>
    <n v="12827"/>
    <s v="5 days 00:33:00"/>
    <n v="3"/>
    <n v="43015"/>
    <x v="1"/>
  </r>
  <r>
    <n v="12828"/>
    <s v="2 days 04:05:00"/>
    <n v="6"/>
    <n v="101871"/>
    <x v="1"/>
  </r>
  <r>
    <n v="12829"/>
    <s v="321 days 23:54:00"/>
    <n v="3"/>
    <n v="25305"/>
    <x v="0"/>
  </r>
  <r>
    <n v="12830"/>
    <s v="37 days 00:56:00"/>
    <n v="7"/>
    <n v="674840"/>
    <x v="1"/>
  </r>
  <r>
    <n v="12831"/>
    <s v="261 days 23:48:00"/>
    <n v="1"/>
    <n v="21505"/>
    <x v="0"/>
  </r>
  <r>
    <n v="12832"/>
    <s v="31 days 23:20:00"/>
    <n v="2"/>
    <n v="38303"/>
    <x v="1"/>
  </r>
  <r>
    <n v="12833"/>
    <s v="144 days 23:04:00"/>
    <n v="1"/>
    <n v="41738"/>
    <x v="1"/>
  </r>
  <r>
    <n v="12834"/>
    <s v="282 days 03:01:00"/>
    <n v="1"/>
    <n v="31238"/>
    <x v="0"/>
  </r>
  <r>
    <n v="12836"/>
    <s v="58 days 21:40:00"/>
    <n v="4"/>
    <n v="261286"/>
    <x v="1"/>
  </r>
  <r>
    <n v="12837"/>
    <s v="172 days 20:43:00"/>
    <n v="1"/>
    <n v="13410"/>
    <x v="3"/>
  </r>
  <r>
    <n v="12838"/>
    <s v="33 days 00:30:00"/>
    <n v="2"/>
    <n v="68313"/>
    <x v="1"/>
  </r>
  <r>
    <n v="12839"/>
    <s v="2 days 00:17:00"/>
    <n v="16"/>
    <n v="558362"/>
    <x v="2"/>
  </r>
  <r>
    <n v="12840"/>
    <s v="143 days 03:21:00"/>
    <n v="6"/>
    <n v="271427"/>
    <x v="1"/>
  </r>
  <r>
    <n v="12841"/>
    <s v="4 days 01:37:00"/>
    <n v="26"/>
    <n v="387640"/>
    <x v="2"/>
  </r>
  <r>
    <n v="12842"/>
    <s v="69 days 21:17:00"/>
    <n v="2"/>
    <n v="111899"/>
    <x v="1"/>
  </r>
  <r>
    <n v="12843"/>
    <s v="65 days 00:41:00"/>
    <n v="9"/>
    <n v="168076"/>
    <x v="1"/>
  </r>
  <r>
    <n v="12844"/>
    <s v="28 days 23:19:00"/>
    <n v="2"/>
    <n v="32596"/>
    <x v="1"/>
  </r>
  <r>
    <n v="12845"/>
    <s v="266 days 23:16:00"/>
    <n v="4"/>
    <n v="35409"/>
    <x v="0"/>
  </r>
  <r>
    <n v="12847"/>
    <s v="21 days 23:34:00"/>
    <n v="1"/>
    <n v="87154"/>
    <x v="1"/>
  </r>
  <r>
    <n v="12849"/>
    <s v="30 days 23:09:00"/>
    <n v="2"/>
    <n v="105089"/>
    <x v="1"/>
  </r>
  <r>
    <n v="12851"/>
    <s v="96 days 00:09:00"/>
    <n v="1"/>
    <n v="13518"/>
    <x v="3"/>
  </r>
  <r>
    <n v="12852"/>
    <s v="289 days 21:54:00"/>
    <n v="2"/>
    <n v="29975"/>
    <x v="0"/>
  </r>
  <r>
    <n v="12853"/>
    <s v="107 days 01:50:00"/>
    <n v="9"/>
    <n v="188170"/>
    <x v="1"/>
  </r>
  <r>
    <n v="12854"/>
    <s v="78 days 00:35:00"/>
    <n v="5"/>
    <n v="128915"/>
    <x v="1"/>
  </r>
  <r>
    <n v="12855"/>
    <s v="372 days 03:13:00"/>
    <n v="1"/>
    <n v="3810"/>
    <x v="0"/>
  </r>
  <r>
    <n v="12856"/>
    <s v="7 days 01:58:00"/>
    <n v="8"/>
    <n v="216268"/>
    <x v="1"/>
  </r>
  <r>
    <n v="12857"/>
    <s v="210 days 02:30:00"/>
    <n v="2"/>
    <n v="110640"/>
    <x v="0"/>
  </r>
  <r>
    <n v="12863"/>
    <s v="51 days 22:35:00"/>
    <n v="2"/>
    <n v="50420"/>
    <x v="1"/>
  </r>
  <r>
    <n v="12864"/>
    <s v="137 days 23:47:00"/>
    <n v="1"/>
    <n v="14712"/>
    <x v="3"/>
  </r>
  <r>
    <n v="12865"/>
    <s v="25 days 22:19:00"/>
    <n v="3"/>
    <n v="154807"/>
    <x v="1"/>
  </r>
  <r>
    <n v="12866"/>
    <s v="282 days 22:39:00"/>
    <n v="1"/>
    <n v="55912"/>
    <x v="0"/>
  </r>
  <r>
    <n v="12867"/>
    <s v="25 days 21:20:00"/>
    <n v="10"/>
    <n v="398622"/>
    <x v="2"/>
  </r>
  <r>
    <n v="12868"/>
    <s v="185 days 02:08:00"/>
    <n v="6"/>
    <n v="160706"/>
    <x v="0"/>
  </r>
  <r>
    <n v="12870"/>
    <s v="365 days 22:23:00"/>
    <n v="1"/>
    <n v="-1490"/>
    <x v="0"/>
  </r>
  <r>
    <n v="12871"/>
    <s v="83 days 21:43:00"/>
    <n v="2"/>
    <n v="38064"/>
    <x v="1"/>
  </r>
  <r>
    <n v="12872"/>
    <s v="326 days 01:58:00"/>
    <n v="2"/>
    <n v="59997"/>
    <x v="0"/>
  </r>
  <r>
    <n v="12873"/>
    <s v="281 days 21:52:00"/>
    <n v="1"/>
    <n v="37400"/>
    <x v="0"/>
  </r>
  <r>
    <n v="12875"/>
    <s v="142 days 21:20:00"/>
    <n v="2"/>
    <n v="34323"/>
    <x v="1"/>
  </r>
  <r>
    <n v="12876"/>
    <s v="57 days 00:24:00"/>
    <n v="2"/>
    <n v="221802"/>
    <x v="1"/>
  </r>
  <r>
    <n v="12877"/>
    <s v="3 days 02:20:00"/>
    <n v="12"/>
    <n v="153577"/>
    <x v="2"/>
  </r>
  <r>
    <n v="12878"/>
    <s v="17 days 22:20:00"/>
    <n v="3"/>
    <n v="84164"/>
    <x v="1"/>
  </r>
  <r>
    <n v="12879"/>
    <s v="44 days 00:26:00"/>
    <n v="4"/>
    <n v="55257"/>
    <x v="1"/>
  </r>
  <r>
    <n v="12881"/>
    <s v="275 days 01:06:00"/>
    <n v="1"/>
    <n v="29800"/>
    <x v="0"/>
  </r>
  <r>
    <n v="12882"/>
    <s v="8 days 20:32:00"/>
    <n v="2"/>
    <n v="146304"/>
    <x v="1"/>
  </r>
  <r>
    <n v="12883"/>
    <s v="24 days 03:18:00"/>
    <n v="4"/>
    <n v="70347"/>
    <x v="1"/>
  </r>
  <r>
    <n v="12884"/>
    <s v="87 days 23:40:00"/>
    <n v="1"/>
    <n v="30905"/>
    <x v="1"/>
  </r>
  <r>
    <n v="12885"/>
    <s v="62 days 23:10:00"/>
    <n v="4"/>
    <n v="115827"/>
    <x v="1"/>
  </r>
  <r>
    <n v="12886"/>
    <s v="67 days 02:41:00"/>
    <n v="3"/>
    <n v="135109"/>
    <x v="1"/>
  </r>
  <r>
    <n v="12888"/>
    <s v="213 days 20:48:00"/>
    <n v="4"/>
    <n v="31377"/>
    <x v="0"/>
  </r>
  <r>
    <n v="12890"/>
    <s v="23 days 19:24:00"/>
    <n v="1"/>
    <n v="38047"/>
    <x v="1"/>
  </r>
  <r>
    <n v="12891"/>
    <s v="185 days 00:19:00"/>
    <n v="3"/>
    <n v="33100"/>
    <x v="0"/>
  </r>
  <r>
    <n v="12893"/>
    <s v="30 days 00:16:00"/>
    <n v="1"/>
    <n v="18814"/>
    <x v="3"/>
  </r>
  <r>
    <n v="12895"/>
    <s v="41 days 22:59:00"/>
    <n v="3"/>
    <n v="34730"/>
    <x v="1"/>
  </r>
  <r>
    <n v="12897"/>
    <s v="204 days 00:37:00"/>
    <n v="2"/>
    <n v="21650"/>
    <x v="0"/>
  </r>
  <r>
    <n v="12901"/>
    <s v="8 days 02:43:00"/>
    <n v="36"/>
    <n v="1629310"/>
    <x v="2"/>
  </r>
  <r>
    <n v="12902"/>
    <s v="264 days 00:44:00"/>
    <n v="1"/>
    <n v="13868"/>
    <x v="0"/>
  </r>
  <r>
    <n v="12904"/>
    <s v="17 days 22:16:00"/>
    <n v="2"/>
    <n v="50958"/>
    <x v="1"/>
  </r>
  <r>
    <n v="12906"/>
    <s v="11 days 02:55:00"/>
    <n v="5"/>
    <n v="291981"/>
    <x v="1"/>
  </r>
  <r>
    <n v="12908"/>
    <s v="58 days 02:39:00"/>
    <n v="4"/>
    <n v="24600"/>
    <x v="1"/>
  </r>
  <r>
    <n v="12909"/>
    <s v="39 days 00:07:00"/>
    <n v="8"/>
    <n v="212883"/>
    <x v="1"/>
  </r>
  <r>
    <n v="12910"/>
    <s v="22 days 22:22:00"/>
    <n v="8"/>
    <n v="307504"/>
    <x v="1"/>
  </r>
  <r>
    <n v="12912"/>
    <s v="2 days 03:55:00"/>
    <n v="5"/>
    <n v="166230"/>
    <x v="1"/>
  </r>
  <r>
    <n v="12913"/>
    <s v="4 days 00:39:00"/>
    <n v="5"/>
    <n v="248363"/>
    <x v="1"/>
  </r>
  <r>
    <n v="12915"/>
    <s v="148 days 01:16:00"/>
    <n v="2"/>
    <n v="36365"/>
    <x v="1"/>
  </r>
  <r>
    <n v="12916"/>
    <s v="138 days 02:15:00"/>
    <n v="5"/>
    <n v="298235"/>
    <x v="1"/>
  </r>
  <r>
    <n v="12917"/>
    <s v="127 days 20:08:00"/>
    <n v="1"/>
    <n v="59400"/>
    <x v="1"/>
  </r>
  <r>
    <n v="12919"/>
    <s v="7 days 23:03:00"/>
    <n v="8"/>
    <n v="130144"/>
    <x v="1"/>
  </r>
  <r>
    <n v="12920"/>
    <s v="16 days 21:45:00"/>
    <n v="1"/>
    <n v="16423"/>
    <x v="3"/>
  </r>
  <r>
    <n v="12921"/>
    <s v="3 days 02:54:00"/>
    <n v="50"/>
    <n v="1638974"/>
    <x v="2"/>
  </r>
  <r>
    <n v="12922"/>
    <s v="160 days 21:15:00"/>
    <n v="1"/>
    <n v="40538"/>
    <x v="1"/>
  </r>
  <r>
    <n v="12923"/>
    <s v="63 days 20:30:00"/>
    <n v="1"/>
    <n v="17697"/>
    <x v="3"/>
  </r>
  <r>
    <n v="12924"/>
    <s v="87 days 22:55:00"/>
    <n v="5"/>
    <n v="92995"/>
    <x v="1"/>
  </r>
  <r>
    <n v="12925"/>
    <s v="4 days 01:39:00"/>
    <n v="2"/>
    <n v="69405"/>
    <x v="1"/>
  </r>
  <r>
    <n v="12928"/>
    <s v="34 days 22:26:00"/>
    <n v="5"/>
    <n v="206270"/>
    <x v="1"/>
  </r>
  <r>
    <n v="12929"/>
    <s v="121 days 22:20:00"/>
    <n v="2"/>
    <n v="10510"/>
    <x v="3"/>
  </r>
  <r>
    <n v="12930"/>
    <s v="77 days 21:32:00"/>
    <n v="4"/>
    <n v="40990"/>
    <x v="1"/>
  </r>
  <r>
    <n v="12931"/>
    <s v="21 days 00:11:00"/>
    <n v="20"/>
    <n v="3346281"/>
    <x v="2"/>
  </r>
  <r>
    <n v="12933"/>
    <s v="23 days 20:12:00"/>
    <n v="4"/>
    <n v="60628"/>
    <x v="1"/>
  </r>
  <r>
    <n v="12935"/>
    <s v="1 day 19:25:00"/>
    <n v="8"/>
    <n v="215645"/>
    <x v="1"/>
  </r>
  <r>
    <n v="12936"/>
    <s v="16 days 19:18:00"/>
    <n v="5"/>
    <n v="101290"/>
    <x v="1"/>
  </r>
  <r>
    <n v="12937"/>
    <s v="14 days 21:45:00"/>
    <n v="4"/>
    <n v="150427"/>
    <x v="1"/>
  </r>
  <r>
    <n v="12938"/>
    <s v="25 days 01:29:00"/>
    <n v="1"/>
    <n v="11414"/>
    <x v="3"/>
  </r>
  <r>
    <n v="12939"/>
    <s v="63 days 22:17:00"/>
    <n v="8"/>
    <n v="1158180"/>
    <x v="1"/>
  </r>
  <r>
    <n v="12940"/>
    <s v="45 days 22:46:00"/>
    <n v="4"/>
    <n v="87629"/>
    <x v="1"/>
  </r>
  <r>
    <n v="12942"/>
    <s v="130 days 22:11:00"/>
    <n v="3"/>
    <n v="68390"/>
    <x v="1"/>
  </r>
  <r>
    <n v="12943"/>
    <s v="300 days 21:37:00"/>
    <n v="1"/>
    <n v="-375"/>
    <x v="0"/>
  </r>
  <r>
    <n v="12944"/>
    <s v="35 days 01:46:00"/>
    <n v="2"/>
    <n v="60451"/>
    <x v="1"/>
  </r>
  <r>
    <n v="12945"/>
    <s v="287 days 22:35:00"/>
    <n v="1"/>
    <n v="46295"/>
    <x v="0"/>
  </r>
  <r>
    <n v="12947"/>
    <s v="143 days 02:44:00"/>
    <n v="11"/>
    <n v="140729"/>
    <x v="2"/>
  </r>
  <r>
    <n v="12948"/>
    <s v="15 days 19:40:00"/>
    <n v="8"/>
    <n v="205370"/>
    <x v="1"/>
  </r>
  <r>
    <n v="12949"/>
    <s v="30 days 01:25:00"/>
    <n v="10"/>
    <n v="414302"/>
    <x v="2"/>
  </r>
  <r>
    <n v="12950"/>
    <s v="1 day 23:33:00"/>
    <n v="3"/>
    <n v="184300"/>
    <x v="1"/>
  </r>
  <r>
    <n v="12951"/>
    <s v="8 days 00:36:00"/>
    <n v="8"/>
    <n v="104207"/>
    <x v="1"/>
  </r>
  <r>
    <n v="12952"/>
    <s v="5 days 02:15:00"/>
    <n v="5"/>
    <n v="138284"/>
    <x v="1"/>
  </r>
  <r>
    <n v="12953"/>
    <s v="9 days 03:26:00"/>
    <n v="1"/>
    <n v="32985"/>
    <x v="1"/>
  </r>
  <r>
    <n v="12955"/>
    <s v="20:21:00"/>
    <n v="14"/>
    <n v="473426"/>
    <x v="2"/>
  </r>
  <r>
    <n v="12956"/>
    <s v="305 days 20:42:00"/>
    <n v="1"/>
    <n v="10807"/>
    <x v="0"/>
  </r>
  <r>
    <n v="12957"/>
    <s v="3 days 20:18:00"/>
    <n v="12"/>
    <n v="397904"/>
    <x v="2"/>
  </r>
  <r>
    <n v="12962"/>
    <s v="6 days 20:55:00"/>
    <n v="2"/>
    <n v="26639"/>
    <x v="1"/>
  </r>
  <r>
    <n v="12963"/>
    <s v="7 days 23:55:00"/>
    <n v="9"/>
    <n v="184103"/>
    <x v="1"/>
  </r>
  <r>
    <n v="12965"/>
    <s v="88 days 21:19:00"/>
    <n v="1"/>
    <n v="77191"/>
    <x v="1"/>
  </r>
  <r>
    <n v="12966"/>
    <s v="9 days 00:12:00"/>
    <n v="1"/>
    <n v="16018"/>
    <x v="3"/>
  </r>
  <r>
    <n v="12967"/>
    <s v="2 days 22:31:00"/>
    <n v="4"/>
    <n v="119475"/>
    <x v="1"/>
  </r>
  <r>
    <n v="12968"/>
    <s v="111 days 21:06:00"/>
    <n v="1"/>
    <n v="13595"/>
    <x v="3"/>
  </r>
  <r>
    <n v="12970"/>
    <s v="6 days 22:20:00"/>
    <n v="4"/>
    <n v="45224"/>
    <x v="1"/>
  </r>
  <r>
    <n v="12971"/>
    <s v="3 days 00:30:00"/>
    <n v="89"/>
    <n v="1093026"/>
    <x v="2"/>
  </r>
  <r>
    <n v="12974"/>
    <s v="197 days 03:17:00"/>
    <n v="1"/>
    <n v="14480"/>
    <x v="0"/>
  </r>
  <r>
    <n v="12976"/>
    <s v="211 days 02:55:00"/>
    <n v="1"/>
    <n v="73860"/>
    <x v="0"/>
  </r>
  <r>
    <n v="12977"/>
    <s v="155 days 20:10:00"/>
    <n v="1"/>
    <n v="3924"/>
    <x v="3"/>
  </r>
  <r>
    <n v="12980"/>
    <s v="155 days 01:08:00"/>
    <n v="12"/>
    <n v="709206"/>
    <x v="2"/>
  </r>
  <r>
    <n v="12981"/>
    <s v="29 days 00:50:00"/>
    <n v="2"/>
    <n v="37222"/>
    <x v="1"/>
  </r>
  <r>
    <n v="12982"/>
    <s v="239 days 02:01:00"/>
    <n v="2"/>
    <n v="37720"/>
    <x v="0"/>
  </r>
  <r>
    <n v="12984"/>
    <s v="18 days 00:13:00"/>
    <n v="1"/>
    <n v="9750"/>
    <x v="3"/>
  </r>
  <r>
    <n v="12985"/>
    <s v="02:04:00"/>
    <n v="3"/>
    <n v="121562"/>
    <x v="1"/>
  </r>
  <r>
    <n v="12987"/>
    <s v="73 days 00:47:00"/>
    <n v="3"/>
    <n v="54500"/>
    <x v="1"/>
  </r>
  <r>
    <n v="12988"/>
    <s v="291 days 22:19:00"/>
    <n v="1"/>
    <n v="53532"/>
    <x v="0"/>
  </r>
  <r>
    <n v="12989"/>
    <s v="2 days 21:22:00"/>
    <n v="19"/>
    <n v="685451"/>
    <x v="2"/>
  </r>
  <r>
    <n v="12990"/>
    <s v="30 days 23:49:00"/>
    <n v="3"/>
    <n v="40950"/>
    <x v="1"/>
  </r>
  <r>
    <n v="12991"/>
    <s v="22 days 21:16:00"/>
    <n v="2"/>
    <n v="50376"/>
    <x v="1"/>
  </r>
  <r>
    <n v="12993"/>
    <s v="22 days 21:01:00"/>
    <n v="4"/>
    <n v="41476"/>
    <x v="1"/>
  </r>
  <r>
    <n v="12994"/>
    <s v="3 days 21:07:00"/>
    <n v="5"/>
    <n v="90222"/>
    <x v="1"/>
  </r>
  <r>
    <n v="12995"/>
    <s v="77 days 03:30:00"/>
    <n v="2"/>
    <n v="20072"/>
    <x v="1"/>
  </r>
  <r>
    <n v="12997"/>
    <s v="21 days 21:03:00"/>
    <n v="7"/>
    <n v="119794"/>
    <x v="1"/>
  </r>
  <r>
    <n v="12999"/>
    <s v="195 days 23:26:00"/>
    <n v="3"/>
    <n v="45588"/>
    <x v="0"/>
  </r>
  <r>
    <n v="13000"/>
    <s v="106 days 02:07:00"/>
    <n v="3"/>
    <n v="53485"/>
    <x v="1"/>
  </r>
  <r>
    <n v="13001"/>
    <s v="3 days 21:59:00"/>
    <n v="15"/>
    <n v="979792"/>
    <x v="2"/>
  </r>
  <r>
    <n v="13002"/>
    <s v="317 days 21:32:00"/>
    <n v="1"/>
    <n v="12095"/>
    <x v="0"/>
  </r>
  <r>
    <n v="13003"/>
    <s v="105 days 02:00:00"/>
    <n v="3"/>
    <n v="14905"/>
    <x v="1"/>
  </r>
  <r>
    <n v="13004"/>
    <s v="11 days 01:23:00"/>
    <n v="22"/>
    <n v="561343"/>
    <x v="2"/>
  </r>
  <r>
    <n v="13005"/>
    <s v="173 days 01:57:00"/>
    <n v="3"/>
    <n v="46895"/>
    <x v="1"/>
  </r>
  <r>
    <n v="13006"/>
    <s v="55 days 23:01:00"/>
    <n v="1"/>
    <n v="8157"/>
    <x v="3"/>
  </r>
  <r>
    <n v="13008"/>
    <s v="322 days 22:26:00"/>
    <n v="2"/>
    <n v="17847"/>
    <x v="0"/>
  </r>
  <r>
    <n v="13011"/>
    <s v="371 days 19:28:00"/>
    <n v="1"/>
    <n v="5055"/>
    <x v="0"/>
  </r>
  <r>
    <n v="13012"/>
    <s v="8 days 23:45:00"/>
    <n v="11"/>
    <n v="131162"/>
    <x v="2"/>
  </r>
  <r>
    <n v="13013"/>
    <s v="21:49:00"/>
    <n v="15"/>
    <n v="478699"/>
    <x v="2"/>
  </r>
  <r>
    <n v="13014"/>
    <s v="2 days 03:26:00"/>
    <n v="16"/>
    <n v="336543"/>
    <x v="2"/>
  </r>
  <r>
    <n v="13015"/>
    <s v="52 days 23:31:00"/>
    <n v="5"/>
    <n v="334628"/>
    <x v="1"/>
  </r>
  <r>
    <n v="13016"/>
    <s v="72 days 22:42:00"/>
    <n v="3"/>
    <n v="78989"/>
    <x v="1"/>
  </r>
  <r>
    <n v="13017"/>
    <s v="6 days 20:57:00"/>
    <n v="1"/>
    <n v="20400"/>
    <x v="1"/>
  </r>
  <r>
    <n v="13018"/>
    <s v="15 days 23:22:00"/>
    <n v="29"/>
    <n v="727275"/>
    <x v="2"/>
  </r>
  <r>
    <n v="13021"/>
    <s v="3 days 20:13:00"/>
    <n v="12"/>
    <n v="258440"/>
    <x v="2"/>
  </r>
  <r>
    <n v="13023"/>
    <s v="63 days 20:23:00"/>
    <n v="2"/>
    <n v="68990"/>
    <x v="1"/>
  </r>
  <r>
    <n v="13026"/>
    <s v="19:52:00"/>
    <n v="8"/>
    <n v="93615"/>
    <x v="1"/>
  </r>
  <r>
    <n v="13027"/>
    <s v="113 days 03:11:00"/>
    <n v="6"/>
    <n v="69120"/>
    <x v="1"/>
  </r>
  <r>
    <n v="13028"/>
    <s v="22 days 01:40:00"/>
    <n v="3"/>
    <n v="65968"/>
    <x v="1"/>
  </r>
  <r>
    <n v="13029"/>
    <s v="30 days 03:37:00"/>
    <n v="3"/>
    <n v="124750"/>
    <x v="1"/>
  </r>
  <r>
    <n v="13030"/>
    <s v="10 days 22:20:00"/>
    <n v="2"/>
    <n v="79948"/>
    <x v="1"/>
  </r>
  <r>
    <n v="13032"/>
    <s v="38 days 02:54:00"/>
    <n v="3"/>
    <n v="99652"/>
    <x v="1"/>
  </r>
  <r>
    <n v="13033"/>
    <s v="356 days 22:27:00"/>
    <n v="1"/>
    <n v="19055"/>
    <x v="0"/>
  </r>
  <r>
    <n v="13034"/>
    <s v="54 days 00:29:00"/>
    <n v="2"/>
    <n v="64277"/>
    <x v="1"/>
  </r>
  <r>
    <n v="13035"/>
    <s v="57 days 00:27:00"/>
    <n v="3"/>
    <n v="88663"/>
    <x v="1"/>
  </r>
  <r>
    <n v="13037"/>
    <s v="137 days 21:04:00"/>
    <n v="3"/>
    <n v="88107"/>
    <x v="1"/>
  </r>
  <r>
    <n v="13038"/>
    <s v="79 days 22:13:00"/>
    <n v="3"/>
    <n v="90846"/>
    <x v="1"/>
  </r>
  <r>
    <n v="13040"/>
    <s v="8 days 02:12:00"/>
    <n v="2"/>
    <n v="67699"/>
    <x v="1"/>
  </r>
  <r>
    <n v="13043"/>
    <s v="253 days 00:36:00"/>
    <n v="2"/>
    <n v="47157"/>
    <x v="0"/>
  </r>
  <r>
    <n v="13044"/>
    <s v="290 days 21:30:00"/>
    <n v="1"/>
    <n v="56047"/>
    <x v="0"/>
  </r>
  <r>
    <n v="13045"/>
    <s v="98 days 21:46:00"/>
    <n v="1"/>
    <n v="30528"/>
    <x v="1"/>
  </r>
  <r>
    <n v="13046"/>
    <s v="30 days 04:14:00"/>
    <n v="2"/>
    <n v="62931"/>
    <x v="1"/>
  </r>
  <r>
    <n v="13047"/>
    <s v="31 days 00:40:00"/>
    <n v="18"/>
    <n v="307910"/>
    <x v="2"/>
  </r>
  <r>
    <n v="13048"/>
    <s v="13 days 23:27:00"/>
    <n v="5"/>
    <n v="180591"/>
    <x v="1"/>
  </r>
  <r>
    <n v="13049"/>
    <s v="63 days 21:19:00"/>
    <n v="2"/>
    <n v="65668"/>
    <x v="1"/>
  </r>
  <r>
    <n v="13050"/>
    <s v="8 days 19:22:00"/>
    <n v="28"/>
    <n v="568461"/>
    <x v="2"/>
  </r>
  <r>
    <n v="13052"/>
    <s v="211 days 22:38:00"/>
    <n v="1"/>
    <n v="34815"/>
    <x v="0"/>
  </r>
  <r>
    <n v="13055"/>
    <s v="63 days 17:53:00"/>
    <n v="4"/>
    <n v="120196"/>
    <x v="1"/>
  </r>
  <r>
    <n v="13058"/>
    <s v="24 days 00:07:00"/>
    <n v="3"/>
    <n v="27140"/>
    <x v="1"/>
  </r>
  <r>
    <n v="13059"/>
    <s v="249 days 02:10:00"/>
    <n v="1"/>
    <n v="18340"/>
    <x v="0"/>
  </r>
  <r>
    <n v="13060"/>
    <s v="253 days 01:13:00"/>
    <n v="1"/>
    <n v="30753"/>
    <x v="0"/>
  </r>
  <r>
    <n v="13061"/>
    <s v="71 days 20:46:00"/>
    <n v="1"/>
    <n v="24861"/>
    <x v="1"/>
  </r>
  <r>
    <n v="13062"/>
    <s v="190 days 21:38:00"/>
    <n v="1"/>
    <n v="34698"/>
    <x v="0"/>
  </r>
  <r>
    <n v="13064"/>
    <s v="12 days 00:19:00"/>
    <n v="4"/>
    <n v="111949"/>
    <x v="1"/>
  </r>
  <r>
    <n v="13065"/>
    <s v="372 days 19:58:00"/>
    <n v="1"/>
    <n v="20586"/>
    <x v="0"/>
  </r>
  <r>
    <n v="13066"/>
    <s v="23 days 23:11:00"/>
    <n v="3"/>
    <n v="43090"/>
    <x v="1"/>
  </r>
  <r>
    <n v="13067"/>
    <s v="81 days 23:12:00"/>
    <n v="1"/>
    <n v="11546"/>
    <x v="3"/>
  </r>
  <r>
    <n v="13068"/>
    <s v="9 days 21:50:00"/>
    <n v="2"/>
    <n v="34400"/>
    <x v="1"/>
  </r>
  <r>
    <n v="13069"/>
    <s v="04:11:00"/>
    <n v="27"/>
    <n v="371782"/>
    <x v="2"/>
  </r>
  <r>
    <n v="13070"/>
    <s v="191 days 23:05:00"/>
    <n v="1"/>
    <n v="22880"/>
    <x v="0"/>
  </r>
  <r>
    <n v="13072"/>
    <s v="266 days 04:38:00"/>
    <n v="1"/>
    <n v="17715"/>
    <x v="0"/>
  </r>
  <r>
    <n v="13075"/>
    <s v="129 days 02:31:00"/>
    <n v="1"/>
    <n v="91961"/>
    <x v="1"/>
  </r>
  <r>
    <n v="13077"/>
    <s v="17:26:00"/>
    <n v="4"/>
    <n v="72927"/>
    <x v="1"/>
  </r>
  <r>
    <n v="13078"/>
    <s v="18:02:00"/>
    <n v="43"/>
    <n v="1243228"/>
    <x v="2"/>
  </r>
  <r>
    <n v="13079"/>
    <s v="3 days 19:57:00"/>
    <n v="5"/>
    <n v="22010"/>
    <x v="1"/>
  </r>
  <r>
    <n v="13080"/>
    <s v="178 days 21:51:00"/>
    <n v="1"/>
    <n v="5808"/>
    <x v="3"/>
  </r>
  <r>
    <n v="13081"/>
    <s v="23:37:00"/>
    <n v="21"/>
    <n v="2796448"/>
    <x v="2"/>
  </r>
  <r>
    <n v="13082"/>
    <s v="125 days 20:34:00"/>
    <n v="10"/>
    <n v="359548"/>
    <x v="2"/>
  </r>
  <r>
    <n v="13083"/>
    <s v="3 days 21:49:00"/>
    <n v="2"/>
    <n v="30375"/>
    <x v="1"/>
  </r>
  <r>
    <n v="13085"/>
    <s v="157 days 00:39:00"/>
    <n v="3"/>
    <n v="27238"/>
    <x v="1"/>
  </r>
  <r>
    <n v="13089"/>
    <s v="2 days 03:48:00"/>
    <n v="118"/>
    <n v="5738588"/>
    <x v="2"/>
  </r>
  <r>
    <n v="13090"/>
    <s v="8 days 00:11:00"/>
    <n v="18"/>
    <n v="868939"/>
    <x v="2"/>
  </r>
  <r>
    <n v="13091"/>
    <s v="20 days 20:02:00"/>
    <n v="2"/>
    <n v="31982"/>
    <x v="1"/>
  </r>
  <r>
    <n v="13092"/>
    <s v="70 days 01:32:00"/>
    <n v="6"/>
    <n v="45983"/>
    <x v="1"/>
  </r>
  <r>
    <n v="13093"/>
    <s v="266 days 19:34:00"/>
    <n v="13"/>
    <n v="774147"/>
    <x v="0"/>
  </r>
  <r>
    <n v="13094"/>
    <s v="20 days 22:43:00"/>
    <n v="16"/>
    <n v="170886"/>
    <x v="2"/>
  </r>
  <r>
    <n v="13095"/>
    <s v="70 days 00:47:00"/>
    <n v="1"/>
    <n v="7440"/>
    <x v="3"/>
  </r>
  <r>
    <n v="13097"/>
    <s v="32 days 02:07:00"/>
    <n v="14"/>
    <n v="589332"/>
    <x v="2"/>
  </r>
  <r>
    <n v="13098"/>
    <s v="22:36:00"/>
    <n v="41"/>
    <n v="2865888"/>
    <x v="2"/>
  </r>
  <r>
    <n v="13099"/>
    <s v="98 days 19:10:00"/>
    <n v="1"/>
    <n v="20736"/>
    <x v="1"/>
  </r>
  <r>
    <n v="13101"/>
    <s v="233 days 22:13:00"/>
    <n v="1"/>
    <n v="10119"/>
    <x v="0"/>
  </r>
  <r>
    <n v="13102"/>
    <s v="23:58:00"/>
    <n v="27"/>
    <n v="633629"/>
    <x v="2"/>
  </r>
  <r>
    <n v="13103"/>
    <s v="39 days 03:12:00"/>
    <n v="1"/>
    <n v="24394"/>
    <x v="1"/>
  </r>
  <r>
    <n v="13104"/>
    <s v="2 days 23:40:00"/>
    <n v="6"/>
    <n v="109848"/>
    <x v="1"/>
  </r>
  <r>
    <n v="13106"/>
    <s v="128 days 01:00:00"/>
    <n v="2"/>
    <n v="5950"/>
    <x v="3"/>
  </r>
  <r>
    <n v="13107"/>
    <s v="43 days 21:58:00"/>
    <n v="5"/>
    <n v="152407"/>
    <x v="1"/>
  </r>
  <r>
    <n v="13108"/>
    <s v="372 days 02:15:00"/>
    <n v="1"/>
    <n v="35006"/>
    <x v="0"/>
  </r>
  <r>
    <n v="13109"/>
    <s v="2 days 00:12:00"/>
    <n v="5"/>
    <n v="76684"/>
    <x v="1"/>
  </r>
  <r>
    <n v="13110"/>
    <s v="30 days 22:20:00"/>
    <n v="8"/>
    <n v="145287"/>
    <x v="1"/>
  </r>
  <r>
    <n v="13113"/>
    <s v="00:01:00"/>
    <n v="40"/>
    <n v="1051000"/>
    <x v="2"/>
  </r>
  <r>
    <n v="13115"/>
    <s v="8 days 03:11:00"/>
    <n v="14"/>
    <n v="220563"/>
    <x v="2"/>
  </r>
  <r>
    <n v="13116"/>
    <s v="116 days 22:14:00"/>
    <n v="2"/>
    <n v="48519"/>
    <x v="1"/>
  </r>
  <r>
    <n v="13117"/>
    <s v="21 days 00:48:00"/>
    <n v="8"/>
    <n v="98491"/>
    <x v="1"/>
  </r>
  <r>
    <n v="13118"/>
    <s v="19 days 00:04:00"/>
    <n v="7"/>
    <n v="112500"/>
    <x v="1"/>
  </r>
  <r>
    <n v="13120"/>
    <s v="238 days 02:31:00"/>
    <n v="1"/>
    <n v="3060"/>
    <x v="0"/>
  </r>
  <r>
    <n v="13121"/>
    <s v="268 days 19:59:00"/>
    <n v="2"/>
    <n v="25473"/>
    <x v="0"/>
  </r>
  <r>
    <n v="13122"/>
    <s v="93 days 20:57:00"/>
    <n v="2"/>
    <n v="92239"/>
    <x v="1"/>
  </r>
  <r>
    <n v="13124"/>
    <s v="89 days 00:05:00"/>
    <n v="3"/>
    <n v="386633"/>
    <x v="1"/>
  </r>
  <r>
    <n v="13126"/>
    <s v="4 days 02:50:00"/>
    <n v="10"/>
    <n v="205629"/>
    <x v="2"/>
  </r>
  <r>
    <n v="13127"/>
    <s v="77 days 02:24:00"/>
    <n v="1"/>
    <n v="25917"/>
    <x v="1"/>
  </r>
  <r>
    <n v="13130"/>
    <s v="93 days 21:20:00"/>
    <n v="1"/>
    <n v="6400"/>
    <x v="3"/>
  </r>
  <r>
    <n v="13131"/>
    <s v="22 days 23:29:00"/>
    <n v="4"/>
    <n v="103930"/>
    <x v="1"/>
  </r>
  <r>
    <n v="13132"/>
    <s v="261 days 00:06:00"/>
    <n v="1"/>
    <n v="7730"/>
    <x v="0"/>
  </r>
  <r>
    <n v="13133"/>
    <s v="273 days 02:19:00"/>
    <n v="2"/>
    <n v="10980"/>
    <x v="0"/>
  </r>
  <r>
    <n v="13134"/>
    <s v="72 days 03:28:00"/>
    <n v="7"/>
    <n v="174063"/>
    <x v="1"/>
  </r>
  <r>
    <n v="13135"/>
    <s v="196 days 01:58:00"/>
    <n v="1"/>
    <n v="309600"/>
    <x v="0"/>
  </r>
  <r>
    <n v="13136"/>
    <s v="49 days 17:37:00"/>
    <n v="11"/>
    <n v="254538"/>
    <x v="2"/>
  </r>
  <r>
    <n v="13137"/>
    <s v="10 days 00:41:00"/>
    <n v="9"/>
    <n v="360508"/>
    <x v="1"/>
  </r>
  <r>
    <n v="13138"/>
    <s v="21 days 19:59:00"/>
    <n v="6"/>
    <n v="96239"/>
    <x v="1"/>
  </r>
  <r>
    <n v="13139"/>
    <s v="15 days 22:56:00"/>
    <n v="8"/>
    <n v="505579"/>
    <x v="1"/>
  </r>
  <r>
    <n v="13140"/>
    <s v="107 days 21:17:00"/>
    <n v="3"/>
    <n v="42372"/>
    <x v="1"/>
  </r>
  <r>
    <n v="13141"/>
    <s v="84 days 02:56:00"/>
    <n v="6"/>
    <n v="238580"/>
    <x v="1"/>
  </r>
  <r>
    <n v="13142"/>
    <s v="18 days 20:43:00"/>
    <n v="1"/>
    <n v="30709"/>
    <x v="1"/>
  </r>
  <r>
    <n v="13144"/>
    <s v="332 days 01:35:00"/>
    <n v="1"/>
    <n v="11095"/>
    <x v="0"/>
  </r>
  <r>
    <n v="13145"/>
    <s v="39 days 00:05:00"/>
    <n v="5"/>
    <n v="61477"/>
    <x v="1"/>
  </r>
  <r>
    <n v="13146"/>
    <s v="25 days 21:21:00"/>
    <n v="1"/>
    <n v="22891"/>
    <x v="1"/>
  </r>
  <r>
    <n v="13147"/>
    <s v="9 days 22:51:00"/>
    <n v="4"/>
    <n v="71280"/>
    <x v="1"/>
  </r>
  <r>
    <n v="13148"/>
    <s v="28 days 21:27:00"/>
    <n v="17"/>
    <n v="334848"/>
    <x v="2"/>
  </r>
  <r>
    <n v="13149"/>
    <s v="13 days 23:41:00"/>
    <n v="4"/>
    <n v="167606"/>
    <x v="1"/>
  </r>
  <r>
    <n v="13151"/>
    <s v="202 days 23:55:00"/>
    <n v="2"/>
    <n v="125037"/>
    <x v="0"/>
  </r>
  <r>
    <n v="13153"/>
    <s v="5 days 00:36:00"/>
    <n v="1"/>
    <n v="48622"/>
    <x v="1"/>
  </r>
  <r>
    <n v="13154"/>
    <s v="143 days 21:29:00"/>
    <n v="1"/>
    <n v="-61186"/>
    <x v="3"/>
  </r>
  <r>
    <n v="13155"/>
    <s v="32 days 21:09:00"/>
    <n v="4"/>
    <n v="97176"/>
    <x v="1"/>
  </r>
  <r>
    <n v="13157"/>
    <s v="48 days 23:00:00"/>
    <n v="5"/>
    <n v="172157"/>
    <x v="1"/>
  </r>
  <r>
    <n v="13158"/>
    <s v="94 days 00:52:00"/>
    <n v="4"/>
    <n v="120106"/>
    <x v="1"/>
  </r>
  <r>
    <n v="13159"/>
    <s v="8 days 01:30:00"/>
    <n v="5"/>
    <n v="137975"/>
    <x v="1"/>
  </r>
  <r>
    <n v="13160"/>
    <s v="21 days 23:43:00"/>
    <n v="1"/>
    <n v="9180"/>
    <x v="3"/>
  </r>
  <r>
    <n v="13161"/>
    <s v="312 days 22:47:00"/>
    <n v="1"/>
    <n v="11275"/>
    <x v="0"/>
  </r>
  <r>
    <n v="13162"/>
    <s v="121 days 20:51:00"/>
    <n v="5"/>
    <n v="164499"/>
    <x v="1"/>
  </r>
  <r>
    <n v="13165"/>
    <s v="45 days 21:45:00"/>
    <n v="2"/>
    <n v="102148"/>
    <x v="1"/>
  </r>
  <r>
    <n v="13166"/>
    <s v="281 days 22:22:00"/>
    <n v="2"/>
    <n v="41470"/>
    <x v="0"/>
  </r>
  <r>
    <n v="13167"/>
    <s v="18 days 00:26:00"/>
    <n v="4"/>
    <n v="79133"/>
    <x v="1"/>
  </r>
  <r>
    <n v="13168"/>
    <s v="35 days 23:54:00"/>
    <n v="5"/>
    <n v="131014"/>
    <x v="1"/>
  </r>
  <r>
    <n v="13169"/>
    <s v="63 days 00:39:00"/>
    <n v="2"/>
    <n v="71288"/>
    <x v="1"/>
  </r>
  <r>
    <n v="13170"/>
    <s v="26 days 00:31:00"/>
    <n v="1"/>
    <n v="11601"/>
    <x v="3"/>
  </r>
  <r>
    <n v="13171"/>
    <s v="7 days 21:44:00"/>
    <n v="5"/>
    <n v="42681"/>
    <x v="1"/>
  </r>
  <r>
    <n v="13173"/>
    <s v="3 days 20:59:00"/>
    <n v="2"/>
    <n v="35365"/>
    <x v="1"/>
  </r>
  <r>
    <n v="13174"/>
    <s v="15 days 22:15:00"/>
    <n v="3"/>
    <n v="281703"/>
    <x v="1"/>
  </r>
  <r>
    <n v="13176"/>
    <s v="45 days 21:07:00"/>
    <n v="1"/>
    <n v="49284"/>
    <x v="1"/>
  </r>
  <r>
    <n v="13177"/>
    <s v="64 days 02:54:00"/>
    <n v="1"/>
    <n v="28245"/>
    <x v="1"/>
  </r>
  <r>
    <n v="13178"/>
    <s v="25 days 20:36:00"/>
    <n v="11"/>
    <n v="572547"/>
    <x v="2"/>
  </r>
  <r>
    <n v="13182"/>
    <s v="44 days 23:04:00"/>
    <n v="1"/>
    <n v="12118"/>
    <x v="3"/>
  </r>
  <r>
    <n v="13183"/>
    <s v="7 days 02:20:00"/>
    <n v="9"/>
    <n v="395778"/>
    <x v="1"/>
  </r>
  <r>
    <n v="13184"/>
    <s v="14 days 00:48:00"/>
    <n v="12"/>
    <n v="164879"/>
    <x v="2"/>
  </r>
  <r>
    <n v="13185"/>
    <s v="267 days 00:54:00"/>
    <n v="1"/>
    <n v="7140"/>
    <x v="0"/>
  </r>
  <r>
    <n v="13186"/>
    <s v="39 days 01:10:00"/>
    <n v="5"/>
    <n v="153969"/>
    <x v="1"/>
  </r>
  <r>
    <n v="13187"/>
    <s v="336 days 17:53:00"/>
    <n v="1"/>
    <n v="23602"/>
    <x v="0"/>
  </r>
  <r>
    <n v="13188"/>
    <s v="10 days 21:22:00"/>
    <n v="1"/>
    <n v="11460"/>
    <x v="3"/>
  </r>
  <r>
    <n v="13189"/>
    <s v="18 days 02:11:00"/>
    <n v="2"/>
    <n v="26068"/>
    <x v="1"/>
  </r>
  <r>
    <n v="13192"/>
    <s v="94 days 22:37:00"/>
    <n v="2"/>
    <n v="91194"/>
    <x v="1"/>
  </r>
  <r>
    <n v="13193"/>
    <s v="60 days 22:20:00"/>
    <n v="1"/>
    <n v="11788"/>
    <x v="3"/>
  </r>
  <r>
    <n v="13194"/>
    <s v="135 days 03:49:00"/>
    <n v="1"/>
    <n v="6070"/>
    <x v="3"/>
  </r>
  <r>
    <n v="13196"/>
    <s v="10 days 22:56:00"/>
    <n v="4"/>
    <n v="179778"/>
    <x v="1"/>
  </r>
  <r>
    <n v="13198"/>
    <s v="9 days 21:33:00"/>
    <n v="8"/>
    <n v="338409"/>
    <x v="1"/>
  </r>
  <r>
    <n v="13199"/>
    <s v="3 days 00:20:00"/>
    <n v="39"/>
    <n v="980396"/>
    <x v="2"/>
  </r>
  <r>
    <n v="13200"/>
    <s v="18 days 21:15:00"/>
    <n v="4"/>
    <n v="87009"/>
    <x v="1"/>
  </r>
  <r>
    <n v="13203"/>
    <s v="9 days 02:05:00"/>
    <n v="4"/>
    <n v="86946"/>
    <x v="1"/>
  </r>
  <r>
    <n v="13207"/>
    <s v="14 days 21:58:00"/>
    <n v="2"/>
    <n v="25026"/>
    <x v="1"/>
  </r>
  <r>
    <n v="13208"/>
    <s v="58 days 02:56:00"/>
    <n v="7"/>
    <n v="120590"/>
    <x v="1"/>
  </r>
  <r>
    <n v="13209"/>
    <s v="29 days 22:56:00"/>
    <n v="11"/>
    <n v="582016"/>
    <x v="2"/>
  </r>
  <r>
    <n v="13210"/>
    <s v="93 days 04:32:00"/>
    <n v="1"/>
    <n v="35348"/>
    <x v="1"/>
  </r>
  <r>
    <n v="13211"/>
    <s v="9 days 22:07:00"/>
    <n v="3"/>
    <n v="119742"/>
    <x v="1"/>
  </r>
  <r>
    <n v="13212"/>
    <s v="8 days 21:38:00"/>
    <n v="4"/>
    <n v="78058"/>
    <x v="1"/>
  </r>
  <r>
    <n v="13213"/>
    <s v="56 days 01:08:00"/>
    <n v="6"/>
    <n v="151843"/>
    <x v="1"/>
  </r>
  <r>
    <n v="13216"/>
    <s v="267 days 00:32:00"/>
    <n v="1"/>
    <n v="33374"/>
    <x v="0"/>
  </r>
  <r>
    <n v="13217"/>
    <s v="121 days 21:18:00"/>
    <n v="5"/>
    <n v="13362"/>
    <x v="1"/>
  </r>
  <r>
    <n v="13218"/>
    <s v="126 days 19:51:00"/>
    <n v="1"/>
    <n v="6264"/>
    <x v="3"/>
  </r>
  <r>
    <n v="13220"/>
    <s v="77 days 23:12:00"/>
    <n v="4"/>
    <n v="81929"/>
    <x v="1"/>
  </r>
  <r>
    <n v="13221"/>
    <s v="239 days 19:52:00"/>
    <n v="2"/>
    <n v="84741"/>
    <x v="0"/>
  </r>
  <r>
    <n v="13223"/>
    <s v="199 days 23:47:00"/>
    <n v="2"/>
    <n v="16320"/>
    <x v="0"/>
  </r>
  <r>
    <n v="13224"/>
    <s v="59 days 21:50:00"/>
    <n v="3"/>
    <n v="215085"/>
    <x v="1"/>
  </r>
  <r>
    <n v="13225"/>
    <s v="2 days 23:21:00"/>
    <n v="8"/>
    <n v="608304"/>
    <x v="1"/>
  </r>
  <r>
    <n v="13226"/>
    <s v="272 days 22:15:00"/>
    <n v="1"/>
    <n v="10821"/>
    <x v="0"/>
  </r>
  <r>
    <n v="13227"/>
    <s v="201 days 01:03:00"/>
    <n v="1"/>
    <n v="25770"/>
    <x v="0"/>
  </r>
  <r>
    <n v="13228"/>
    <s v="80 days 22:22:00"/>
    <n v="1"/>
    <n v="35800"/>
    <x v="1"/>
  </r>
  <r>
    <n v="13229"/>
    <s v="225 days 00:43:00"/>
    <n v="1"/>
    <n v="16095"/>
    <x v="0"/>
  </r>
  <r>
    <n v="13230"/>
    <s v="3 days 20:47:00"/>
    <n v="15"/>
    <n v="276341"/>
    <x v="2"/>
  </r>
  <r>
    <n v="13232"/>
    <s v="12 days 02:11:00"/>
    <n v="7"/>
    <n v="135760"/>
    <x v="1"/>
  </r>
  <r>
    <n v="13233"/>
    <s v="73 days 23:25:00"/>
    <n v="2"/>
    <n v="60512"/>
    <x v="1"/>
  </r>
  <r>
    <n v="13235"/>
    <s v="211 days 03:02:00"/>
    <n v="2"/>
    <n v="10117"/>
    <x v="0"/>
  </r>
  <r>
    <n v="13236"/>
    <s v="24 days"/>
    <n v="3"/>
    <n v="72727"/>
    <x v="1"/>
  </r>
  <r>
    <n v="13238"/>
    <s v="10 days 21:20:00"/>
    <n v="5"/>
    <n v="68083"/>
    <x v="1"/>
  </r>
  <r>
    <n v="13239"/>
    <s v="261 days 02:25:00"/>
    <n v="1"/>
    <n v="32956"/>
    <x v="0"/>
  </r>
  <r>
    <n v="13240"/>
    <s v="95 days 22:42:00"/>
    <n v="4"/>
    <n v="66365"/>
    <x v="1"/>
  </r>
  <r>
    <n v="13242"/>
    <s v="111 days 23:57:00"/>
    <n v="3"/>
    <n v="27040"/>
    <x v="1"/>
  </r>
  <r>
    <n v="13243"/>
    <s v="202 days 23:36:00"/>
    <n v="1"/>
    <n v="60007"/>
    <x v="0"/>
  </r>
  <r>
    <n v="13244"/>
    <s v="92 days 01:04:00"/>
    <n v="1"/>
    <n v="12174"/>
    <x v="3"/>
  </r>
  <r>
    <n v="13245"/>
    <s v="50 days 01:10:00"/>
    <n v="1"/>
    <n v="43050"/>
    <x v="1"/>
  </r>
  <r>
    <n v="13246"/>
    <s v="17 days 20:00:00"/>
    <n v="7"/>
    <n v="192210"/>
    <x v="1"/>
  </r>
  <r>
    <n v="13247"/>
    <s v="17 days 01:51:00"/>
    <n v="4"/>
    <n v="50112"/>
    <x v="1"/>
  </r>
  <r>
    <n v="13248"/>
    <s v="124 days 00:10:00"/>
    <n v="2"/>
    <n v="46568"/>
    <x v="1"/>
  </r>
  <r>
    <n v="13249"/>
    <s v="91 days 23:24:00"/>
    <n v="3"/>
    <n v="71141"/>
    <x v="1"/>
  </r>
  <r>
    <n v="13253"/>
    <s v="156 days 02:41:00"/>
    <n v="2"/>
    <n v="103040"/>
    <x v="1"/>
  </r>
  <r>
    <n v="13255"/>
    <s v="3 days 01:54:00"/>
    <n v="3"/>
    <n v="39066"/>
    <x v="1"/>
  </r>
  <r>
    <n v="13256"/>
    <s v="13 days 20:53:00"/>
    <n v="1"/>
    <n v="0"/>
    <x v="0"/>
  </r>
  <r>
    <n v="13258"/>
    <s v="11 days 03:19:00"/>
    <n v="3"/>
    <n v="69858"/>
    <x v="1"/>
  </r>
  <r>
    <n v="13259"/>
    <s v="61 days 02:02:00"/>
    <n v="1"/>
    <n v="29232"/>
    <x v="1"/>
  </r>
  <r>
    <n v="13260"/>
    <s v="60 days 23:29:00"/>
    <n v="1"/>
    <n v="55762"/>
    <x v="1"/>
  </r>
  <r>
    <n v="13261"/>
    <s v="268 days 00:28:00"/>
    <n v="2"/>
    <n v="94410"/>
    <x v="0"/>
  </r>
  <r>
    <n v="13262"/>
    <s v="262 days 21:44:00"/>
    <n v="1"/>
    <n v="20029"/>
    <x v="0"/>
  </r>
  <r>
    <n v="13263"/>
    <s v="22:51:00"/>
    <n v="35"/>
    <n v="745407"/>
    <x v="2"/>
  </r>
  <r>
    <n v="13265"/>
    <s v="52 days 21:48:00"/>
    <n v="5"/>
    <n v="210766"/>
    <x v="1"/>
  </r>
  <r>
    <n v="13266"/>
    <s v="10 days 22:11:00"/>
    <n v="19"/>
    <n v="371767"/>
    <x v="2"/>
  </r>
  <r>
    <n v="13267"/>
    <s v="2 days 01:38:00"/>
    <n v="27"/>
    <n v="440444"/>
    <x v="2"/>
  </r>
  <r>
    <n v="13268"/>
    <s v="17 days 00:59:00"/>
    <n v="15"/>
    <n v="316764"/>
    <x v="2"/>
  </r>
  <r>
    <n v="13269"/>
    <s v="21:57:00"/>
    <n v="17"/>
    <n v="531592"/>
    <x v="2"/>
  </r>
  <r>
    <n v="13270"/>
    <s v="365 days 21:57:00"/>
    <n v="1"/>
    <n v="59000"/>
    <x v="0"/>
  </r>
  <r>
    <n v="13271"/>
    <s v="36 days 22:07:00"/>
    <n v="2"/>
    <n v="17826"/>
    <x v="3"/>
  </r>
  <r>
    <n v="13272"/>
    <s v="30 days 22:50:00"/>
    <n v="2"/>
    <n v="27656"/>
    <x v="1"/>
  </r>
  <r>
    <n v="13273"/>
    <s v="112 days 22:48:00"/>
    <n v="1"/>
    <n v="13898"/>
    <x v="3"/>
  </r>
  <r>
    <n v="13276"/>
    <s v="63 days 00:06:00"/>
    <n v="2"/>
    <n v="59093"/>
    <x v="1"/>
  </r>
  <r>
    <n v="13277"/>
    <s v="15 days 03:29:00"/>
    <n v="4"/>
    <n v="25840"/>
    <x v="1"/>
  </r>
  <r>
    <n v="13278"/>
    <s v="40 days 01:01:00"/>
    <n v="1"/>
    <n v="54273"/>
    <x v="1"/>
  </r>
  <r>
    <n v="13279"/>
    <s v="63 days 17:59:00"/>
    <n v="2"/>
    <n v="12630"/>
    <x v="3"/>
  </r>
  <r>
    <n v="13280"/>
    <s v="121 days 23:36:00"/>
    <n v="3"/>
    <n v="81486"/>
    <x v="1"/>
  </r>
  <r>
    <n v="13282"/>
    <s v="17 days 21:17:00"/>
    <n v="6"/>
    <n v="104784"/>
    <x v="1"/>
  </r>
  <r>
    <n v="13283"/>
    <s v="59 days 03:00:00"/>
    <n v="2"/>
    <n v="9366"/>
    <x v="3"/>
  </r>
  <r>
    <n v="13284"/>
    <s v="322 days 02:25:00"/>
    <n v="2"/>
    <n v="19615"/>
    <x v="0"/>
  </r>
  <r>
    <n v="13285"/>
    <s v="22 days 23:31:00"/>
    <n v="4"/>
    <n v="270912"/>
    <x v="1"/>
  </r>
  <r>
    <n v="13291"/>
    <s v="155 days 02:14:00"/>
    <n v="1"/>
    <n v="36111"/>
    <x v="1"/>
  </r>
  <r>
    <n v="13292"/>
    <s v="38 days 02:46:00"/>
    <n v="2"/>
    <n v="57894"/>
    <x v="1"/>
  </r>
  <r>
    <n v="13294"/>
    <s v="189 days 03:56:00"/>
    <n v="2"/>
    <n v="87374"/>
    <x v="0"/>
  </r>
  <r>
    <n v="13295"/>
    <s v="359 days 01:29:00"/>
    <n v="2"/>
    <n v="19795"/>
    <x v="0"/>
  </r>
  <r>
    <n v="13296"/>
    <s v="136 days 23:04:00"/>
    <n v="1"/>
    <n v="8740"/>
    <x v="3"/>
  </r>
  <r>
    <n v="13297"/>
    <s v="7 days 03:18:00"/>
    <n v="4"/>
    <n v="208985"/>
    <x v="1"/>
  </r>
  <r>
    <n v="13298"/>
    <s v="23:39:00"/>
    <n v="1"/>
    <n v="36000"/>
    <x v="1"/>
  </r>
  <r>
    <n v="13299"/>
    <s v="267 days 23:55:00"/>
    <n v="1"/>
    <n v="14250"/>
    <x v="0"/>
  </r>
  <r>
    <n v="13300"/>
    <s v="164 days 00:51:00"/>
    <n v="2"/>
    <n v="36529"/>
    <x v="1"/>
  </r>
  <r>
    <n v="13301"/>
    <s v="103 days 01:25:00"/>
    <n v="4"/>
    <n v="61809"/>
    <x v="1"/>
  </r>
  <r>
    <n v="13302"/>
    <s v="154 days 18:54:00"/>
    <n v="1"/>
    <n v="6375"/>
    <x v="3"/>
  </r>
  <r>
    <n v="13304"/>
    <s v="350 days 22:15:00"/>
    <n v="1"/>
    <n v="30042"/>
    <x v="0"/>
  </r>
  <r>
    <n v="13305"/>
    <s v="3 days 21:35:00"/>
    <n v="10"/>
    <n v="200086"/>
    <x v="2"/>
  </r>
  <r>
    <n v="13307"/>
    <s v="119 days 19:36:00"/>
    <n v="1"/>
    <n v="1500"/>
    <x v="3"/>
  </r>
  <r>
    <n v="13308"/>
    <s v="22 days 03:19:00"/>
    <n v="4"/>
    <n v="136761"/>
    <x v="1"/>
  </r>
  <r>
    <n v="13309"/>
    <s v="6 days 20:16:00"/>
    <n v="5"/>
    <n v="145679"/>
    <x v="1"/>
  </r>
  <r>
    <n v="13310"/>
    <s v="8 days 04:27:00"/>
    <n v="6"/>
    <n v="108363"/>
    <x v="1"/>
  </r>
  <r>
    <n v="13311"/>
    <s v="3 days 23:55:00"/>
    <n v="2"/>
    <n v="59857"/>
    <x v="1"/>
  </r>
  <r>
    <n v="13313"/>
    <s v="21 days 20:02:00"/>
    <n v="5"/>
    <n v="155532"/>
    <x v="1"/>
  </r>
  <r>
    <n v="13314"/>
    <s v="1 day 00:21:00"/>
    <n v="4"/>
    <n v="57866"/>
    <x v="1"/>
  </r>
  <r>
    <n v="13316"/>
    <s v="36 days 23:10:00"/>
    <n v="5"/>
    <n v="581549"/>
    <x v="1"/>
  </r>
  <r>
    <n v="13317"/>
    <s v="63 days 17:29:00"/>
    <n v="9"/>
    <n v="214007"/>
    <x v="1"/>
  </r>
  <r>
    <n v="13318"/>
    <s v="17:59:00"/>
    <n v="3"/>
    <n v="64076"/>
    <x v="1"/>
  </r>
  <r>
    <n v="13319"/>
    <s v="4 days 23:16:00"/>
    <n v="36"/>
    <n v="1066434"/>
    <x v="2"/>
  </r>
  <r>
    <n v="13320"/>
    <s v="69 days 23:58:00"/>
    <n v="6"/>
    <n v="149170"/>
    <x v="1"/>
  </r>
  <r>
    <n v="13321"/>
    <s v="71 days 21:26:00"/>
    <n v="2"/>
    <n v="56736"/>
    <x v="1"/>
  </r>
  <r>
    <n v="13322"/>
    <s v="16 days 22:29:00"/>
    <n v="1"/>
    <n v="19948"/>
    <x v="3"/>
  </r>
  <r>
    <n v="13323"/>
    <s v="2 days 19:38:00"/>
    <n v="5"/>
    <n v="78785"/>
    <x v="1"/>
  </r>
  <r>
    <n v="13324"/>
    <s v="31 days 20:59:00"/>
    <n v="12"/>
    <n v="707280"/>
    <x v="2"/>
  </r>
  <r>
    <n v="13325"/>
    <s v="81 days 02:14:00"/>
    <n v="1"/>
    <n v="67530"/>
    <x v="1"/>
  </r>
  <r>
    <n v="13327"/>
    <s v="38 days 02:29:00"/>
    <n v="9"/>
    <n v="361757"/>
    <x v="1"/>
  </r>
  <r>
    <n v="13328"/>
    <s v="315 days 21:28:00"/>
    <n v="1"/>
    <n v="130848"/>
    <x v="0"/>
  </r>
  <r>
    <n v="13329"/>
    <s v="31 days 02:21:00"/>
    <n v="4"/>
    <n v="74040"/>
    <x v="1"/>
  </r>
  <r>
    <n v="13330"/>
    <s v="92 days 00:23:00"/>
    <n v="3"/>
    <n v="114093"/>
    <x v="1"/>
  </r>
  <r>
    <n v="13332"/>
    <s v="13 days 23:20:00"/>
    <n v="1"/>
    <n v="35090"/>
    <x v="1"/>
  </r>
  <r>
    <n v="13334"/>
    <s v="81 days 21:29:00"/>
    <n v="3"/>
    <n v="353682"/>
    <x v="1"/>
  </r>
  <r>
    <n v="13336"/>
    <s v="76 days 22:45:00"/>
    <n v="1"/>
    <n v="79512"/>
    <x v="1"/>
  </r>
  <r>
    <n v="13338"/>
    <s v="153 days 21:57:00"/>
    <n v="3"/>
    <n v="43182"/>
    <x v="1"/>
  </r>
  <r>
    <n v="13339"/>
    <s v="200 days 04:19:00"/>
    <n v="1"/>
    <n v="86012"/>
    <x v="0"/>
  </r>
  <r>
    <n v="13340"/>
    <s v="44 days 23:35:00"/>
    <n v="7"/>
    <n v="1073648"/>
    <x v="1"/>
  </r>
  <r>
    <n v="13341"/>
    <s v="260 days 03:00:00"/>
    <n v="1"/>
    <n v="77585"/>
    <x v="0"/>
  </r>
  <r>
    <n v="13343"/>
    <s v="172 days 01:13:00"/>
    <n v="2"/>
    <n v="30393"/>
    <x v="1"/>
  </r>
  <r>
    <n v="13344"/>
    <s v="67 days 03:05:00"/>
    <n v="3"/>
    <n v="254372"/>
    <x v="1"/>
  </r>
  <r>
    <n v="13345"/>
    <s v="276 days 04:16:00"/>
    <n v="2"/>
    <n v="37760"/>
    <x v="0"/>
  </r>
  <r>
    <n v="13347"/>
    <s v="69 days 23:22:00"/>
    <n v="1"/>
    <n v="34136"/>
    <x v="1"/>
  </r>
  <r>
    <n v="13348"/>
    <s v="63 days 19:22:00"/>
    <n v="1"/>
    <n v="23376"/>
    <x v="1"/>
  </r>
  <r>
    <n v="13349"/>
    <s v="10 days 04:43:00"/>
    <n v="1"/>
    <n v="24732"/>
    <x v="1"/>
  </r>
  <r>
    <n v="13350"/>
    <s v="15 days 20:17:00"/>
    <n v="3"/>
    <n v="91072"/>
    <x v="1"/>
  </r>
  <r>
    <n v="13351"/>
    <s v="65 days 23:55:00"/>
    <n v="1"/>
    <n v="37394"/>
    <x v="1"/>
  </r>
  <r>
    <n v="13352"/>
    <s v="7 days 00:52:00"/>
    <n v="2"/>
    <n v="38928"/>
    <x v="1"/>
  </r>
  <r>
    <n v="13354"/>
    <s v="70 days 23:33:00"/>
    <n v="1"/>
    <n v="74353"/>
    <x v="1"/>
  </r>
  <r>
    <n v="13355"/>
    <s v="121 days 22:02:00"/>
    <n v="1"/>
    <n v="67470"/>
    <x v="1"/>
  </r>
  <r>
    <n v="13356"/>
    <s v="79 days 22:17:00"/>
    <n v="1"/>
    <n v="76824"/>
    <x v="1"/>
  </r>
  <r>
    <n v="13357"/>
    <s v="256 days 22:54:00"/>
    <n v="1"/>
    <n v="60995"/>
    <x v="0"/>
  </r>
  <r>
    <n v="13358"/>
    <s v="268 days 00:58:00"/>
    <n v="1"/>
    <n v="43903"/>
    <x v="0"/>
  </r>
  <r>
    <n v="13359"/>
    <s v="58 days 20:02:00"/>
    <n v="2"/>
    <n v="43126"/>
    <x v="1"/>
  </r>
  <r>
    <n v="13362"/>
    <s v="2 days 22:53:00"/>
    <n v="5"/>
    <n v="308549"/>
    <x v="1"/>
  </r>
  <r>
    <n v="13363"/>
    <s v="17 days 00:10:00"/>
    <n v="2"/>
    <n v="99250"/>
    <x v="1"/>
  </r>
  <r>
    <n v="13364"/>
    <s v="66 days 03:02:00"/>
    <n v="2"/>
    <n v="0"/>
    <x v="0"/>
  </r>
  <r>
    <n v="13365"/>
    <s v="8 days 04:11:00"/>
    <n v="3"/>
    <n v="219122"/>
    <x v="1"/>
  </r>
  <r>
    <n v="13366"/>
    <s v="49 days 23:13:00"/>
    <n v="1"/>
    <n v="5616"/>
    <x v="3"/>
  </r>
  <r>
    <n v="13368"/>
    <s v="256 days 02:51:00"/>
    <n v="2"/>
    <n v="62340"/>
    <x v="0"/>
  </r>
  <r>
    <n v="13369"/>
    <s v="353 days 22:48:00"/>
    <n v="2"/>
    <n v="26375"/>
    <x v="0"/>
  </r>
  <r>
    <n v="13370"/>
    <s v="365 days 20:53:00"/>
    <n v="2"/>
    <n v="72132"/>
    <x v="0"/>
  </r>
  <r>
    <n v="13372"/>
    <s v="89 days 00:04:00"/>
    <n v="1"/>
    <n v="37864"/>
    <x v="1"/>
  </r>
  <r>
    <n v="13373"/>
    <s v="60 days 01:59:00"/>
    <n v="3"/>
    <n v="331225"/>
    <x v="1"/>
  </r>
  <r>
    <n v="13375"/>
    <s v="80 days 20:49:00"/>
    <n v="2"/>
    <n v="77290"/>
    <x v="1"/>
  </r>
  <r>
    <n v="13376"/>
    <s v="98 days 20:34:00"/>
    <n v="3"/>
    <n v="101976"/>
    <x v="1"/>
  </r>
  <r>
    <n v="13379"/>
    <s v="25 days 23:05:00"/>
    <n v="3"/>
    <n v="57256"/>
    <x v="1"/>
  </r>
  <r>
    <n v="13381"/>
    <s v="20 days 19:51:00"/>
    <n v="7"/>
    <n v="362681"/>
    <x v="1"/>
  </r>
  <r>
    <n v="13382"/>
    <s v="280 days 02:47:00"/>
    <n v="1"/>
    <n v="22299"/>
    <x v="0"/>
  </r>
  <r>
    <n v="13384"/>
    <s v="30 days 01:46:00"/>
    <n v="9"/>
    <n v="412228"/>
    <x v="1"/>
  </r>
  <r>
    <n v="13385"/>
    <s v="329 days 02:58:00"/>
    <n v="1"/>
    <n v="53457"/>
    <x v="0"/>
  </r>
  <r>
    <n v="13388"/>
    <s v="120 days 23:15:00"/>
    <n v="3"/>
    <n v="62715"/>
    <x v="1"/>
  </r>
  <r>
    <n v="13389"/>
    <s v="10 days 22:49:00"/>
    <n v="3"/>
    <n v="79796"/>
    <x v="1"/>
  </r>
  <r>
    <n v="13390"/>
    <s v="74 days 04:12:00"/>
    <n v="1"/>
    <n v="54408"/>
    <x v="1"/>
  </r>
  <r>
    <n v="13391"/>
    <s v="203 days 02:00:00"/>
    <n v="1"/>
    <n v="5980"/>
    <x v="0"/>
  </r>
  <r>
    <n v="13394"/>
    <s v="1 day 01:14:00"/>
    <n v="10"/>
    <n v="231280"/>
    <x v="2"/>
  </r>
  <r>
    <n v="13395"/>
    <s v="184 days 21:46:00"/>
    <n v="1"/>
    <n v="30772"/>
    <x v="0"/>
  </r>
  <r>
    <n v="13396"/>
    <s v="21 days 03:08:00"/>
    <n v="4"/>
    <n v="132529"/>
    <x v="1"/>
  </r>
  <r>
    <n v="13397"/>
    <s v="72 days 01:54:00"/>
    <n v="6"/>
    <n v="153918"/>
    <x v="1"/>
  </r>
  <r>
    <n v="13398"/>
    <s v="191 days 23:33:00"/>
    <n v="1"/>
    <n v="45734"/>
    <x v="0"/>
  </r>
  <r>
    <n v="13402"/>
    <s v="126 days 20:59:00"/>
    <n v="2"/>
    <n v="62123"/>
    <x v="1"/>
  </r>
  <r>
    <n v="13403"/>
    <s v="17 days 04:22:00"/>
    <n v="1"/>
    <n v="7500"/>
    <x v="3"/>
  </r>
  <r>
    <n v="13404"/>
    <s v="21:13:00"/>
    <n v="2"/>
    <n v="25249"/>
    <x v="1"/>
  </r>
  <r>
    <n v="13405"/>
    <s v="73 days 19:49:00"/>
    <n v="3"/>
    <n v="572451"/>
    <x v="1"/>
  </r>
  <r>
    <n v="13408"/>
    <s v="1 day 03:45:00"/>
    <n v="81"/>
    <n v="2748741"/>
    <x v="2"/>
  </r>
  <r>
    <n v="13410"/>
    <s v="8 days 03:52:00"/>
    <n v="7"/>
    <n v="98891"/>
    <x v="1"/>
  </r>
  <r>
    <n v="13411"/>
    <s v="106 days 22:53:00"/>
    <n v="1"/>
    <n v="21355"/>
    <x v="1"/>
  </r>
  <r>
    <n v="13414"/>
    <s v="133 days 01:05:00"/>
    <n v="3"/>
    <n v="139050"/>
    <x v="1"/>
  </r>
  <r>
    <n v="13416"/>
    <s v="43 days 03:54:00"/>
    <n v="2"/>
    <n v="71250"/>
    <x v="1"/>
  </r>
  <r>
    <n v="13417"/>
    <s v="4 days 04:01:00"/>
    <n v="2"/>
    <n v="64083"/>
    <x v="1"/>
  </r>
  <r>
    <n v="13418"/>
    <s v="11 days 02:27:00"/>
    <n v="23"/>
    <n v="584544"/>
    <x v="2"/>
  </r>
  <r>
    <n v="13419"/>
    <s v="63 days 00:01:00"/>
    <n v="1"/>
    <n v="22106"/>
    <x v="1"/>
  </r>
  <r>
    <n v="13420"/>
    <s v="134 days 00:40:00"/>
    <n v="4"/>
    <n v="14035"/>
    <x v="1"/>
  </r>
  <r>
    <n v="13421"/>
    <s v="39 days 22:29:00"/>
    <n v="3"/>
    <n v="184898"/>
    <x v="1"/>
  </r>
  <r>
    <n v="13422"/>
    <s v="50 days 23:05:00"/>
    <n v="2"/>
    <n v="260155"/>
    <x v="1"/>
  </r>
  <r>
    <n v="13425"/>
    <s v="107 days 19:37:00"/>
    <n v="3"/>
    <n v="162421"/>
    <x v="1"/>
  </r>
  <r>
    <n v="13426"/>
    <s v="03:51:00"/>
    <n v="12"/>
    <n v="355070"/>
    <x v="2"/>
  </r>
  <r>
    <n v="13427"/>
    <s v="18 days 23:48:00"/>
    <n v="3"/>
    <n v="58260"/>
    <x v="1"/>
  </r>
  <r>
    <n v="13428"/>
    <s v="9 days 22:30:00"/>
    <n v="1"/>
    <n v="21847"/>
    <x v="1"/>
  </r>
  <r>
    <n v="13429"/>
    <s v="10 days 03:40:00"/>
    <n v="4"/>
    <n v="100680"/>
    <x v="1"/>
  </r>
  <r>
    <n v="13430"/>
    <s v="18 days 04:31:00"/>
    <n v="4"/>
    <n v="64869"/>
    <x v="1"/>
  </r>
  <r>
    <n v="13431"/>
    <s v="66 days 23:01:00"/>
    <n v="2"/>
    <n v="126910"/>
    <x v="1"/>
  </r>
  <r>
    <n v="13434"/>
    <s v="73 days 22:20:00"/>
    <n v="2"/>
    <n v="53424"/>
    <x v="1"/>
  </r>
  <r>
    <n v="13435"/>
    <s v="4 days 21:51:00"/>
    <n v="9"/>
    <n v="379449"/>
    <x v="1"/>
  </r>
  <r>
    <n v="13436"/>
    <s v="1 day 02:17:00"/>
    <n v="1"/>
    <n v="19689"/>
    <x v="3"/>
  </r>
  <r>
    <n v="13437"/>
    <s v="13 days 22:50:00"/>
    <n v="7"/>
    <n v="340806"/>
    <x v="1"/>
  </r>
  <r>
    <n v="13439"/>
    <s v="254 days 22:30:00"/>
    <n v="1"/>
    <n v="28371"/>
    <x v="0"/>
  </r>
  <r>
    <n v="13441"/>
    <s v="91 days 03:12:00"/>
    <n v="1"/>
    <n v="29664"/>
    <x v="1"/>
  </r>
  <r>
    <n v="13447"/>
    <s v="22 days 23:12:00"/>
    <n v="4"/>
    <n v="110423"/>
    <x v="1"/>
  </r>
  <r>
    <n v="13448"/>
    <s v="16 days 00:17:00"/>
    <n v="10"/>
    <n v="346567"/>
    <x v="2"/>
  </r>
  <r>
    <n v="13449"/>
    <s v="23 days 04:22:00"/>
    <n v="1"/>
    <n v="29188"/>
    <x v="1"/>
  </r>
  <r>
    <n v="13450"/>
    <s v="26 days 00:56:00"/>
    <n v="6"/>
    <n v="204372"/>
    <x v="1"/>
  </r>
  <r>
    <n v="13451"/>
    <s v="25 days 20:52:00"/>
    <n v="6"/>
    <n v="291645"/>
    <x v="1"/>
  </r>
  <r>
    <n v="13452"/>
    <s v="258 days 22:31:00"/>
    <n v="2"/>
    <n v="590"/>
    <x v="0"/>
  </r>
  <r>
    <n v="13453"/>
    <s v="165 days 03:16:00"/>
    <n v="2"/>
    <n v="35698"/>
    <x v="1"/>
  </r>
  <r>
    <n v="13455"/>
    <s v="24 days 01:29:00"/>
    <n v="4"/>
    <n v="100735"/>
    <x v="1"/>
  </r>
  <r>
    <n v="13456"/>
    <s v="17 days 03:32:00"/>
    <n v="7"/>
    <n v="173782"/>
    <x v="1"/>
  </r>
  <r>
    <n v="13458"/>
    <s v="6 days 21:21:00"/>
    <n v="22"/>
    <n v="953792"/>
    <x v="2"/>
  </r>
  <r>
    <n v="13460"/>
    <s v="28 days 19:33:00"/>
    <n v="2"/>
    <n v="18344"/>
    <x v="3"/>
  </r>
  <r>
    <n v="13461"/>
    <s v="38 days 03:49:00"/>
    <n v="3"/>
    <n v="144500"/>
    <x v="1"/>
  </r>
  <r>
    <n v="13462"/>
    <s v="182 days 16:57:00"/>
    <n v="2"/>
    <n v="14325"/>
    <x v="0"/>
  </r>
  <r>
    <n v="13464"/>
    <s v="57 days 21:49:00"/>
    <n v="1"/>
    <n v="67468"/>
    <x v="1"/>
  </r>
  <r>
    <n v="13466"/>
    <s v="99 days 21:21:00"/>
    <n v="2"/>
    <n v="29795"/>
    <x v="1"/>
  </r>
  <r>
    <n v="13467"/>
    <s v="10 days 02:49:00"/>
    <n v="2"/>
    <n v="108371"/>
    <x v="1"/>
  </r>
  <r>
    <n v="13468"/>
    <s v="1 day 02:11:00"/>
    <n v="41"/>
    <n v="565675"/>
    <x v="2"/>
  </r>
  <r>
    <n v="13470"/>
    <s v="98 days 21:53:00"/>
    <n v="2"/>
    <n v="16500"/>
    <x v="3"/>
  </r>
  <r>
    <n v="13471"/>
    <s v="21:06:00"/>
    <n v="4"/>
    <n v="253158"/>
    <x v="1"/>
  </r>
  <r>
    <n v="13473"/>
    <s v="60 days 01:30:00"/>
    <n v="3"/>
    <n v="41754"/>
    <x v="1"/>
  </r>
  <r>
    <n v="13474"/>
    <s v="235 days 22:57:00"/>
    <n v="1"/>
    <n v="22959"/>
    <x v="0"/>
  </r>
  <r>
    <n v="13475"/>
    <s v="190 days 22:58:00"/>
    <n v="4"/>
    <n v="143178"/>
    <x v="0"/>
  </r>
  <r>
    <n v="13476"/>
    <s v="178 days 00:50:00"/>
    <n v="4"/>
    <n v="109277"/>
    <x v="1"/>
  </r>
  <r>
    <n v="13477"/>
    <s v="37 days 00:46:00"/>
    <n v="8"/>
    <n v="144153"/>
    <x v="1"/>
  </r>
  <r>
    <n v="13479"/>
    <s v="197 days 20:01:00"/>
    <n v="3"/>
    <n v="29100"/>
    <x v="0"/>
  </r>
  <r>
    <n v="13481"/>
    <s v="45 days 03:43:00"/>
    <n v="8"/>
    <n v="177681"/>
    <x v="1"/>
  </r>
  <r>
    <n v="13482"/>
    <s v="231 days 19:47:00"/>
    <n v="1"/>
    <n v="18464"/>
    <x v="0"/>
  </r>
  <r>
    <n v="13483"/>
    <s v="65 days 00:57:00"/>
    <n v="1"/>
    <n v="14034"/>
    <x v="3"/>
  </r>
  <r>
    <n v="13484"/>
    <s v="240 days 20:20:00"/>
    <n v="1"/>
    <n v="31380"/>
    <x v="0"/>
  </r>
  <r>
    <n v="13485"/>
    <s v="232 days 22:52:00"/>
    <n v="1"/>
    <n v="45424"/>
    <x v="0"/>
  </r>
  <r>
    <n v="13486"/>
    <s v="77 days 23:37:00"/>
    <n v="3"/>
    <n v="112241"/>
    <x v="1"/>
  </r>
  <r>
    <n v="13487"/>
    <s v="57 days 00:43:00"/>
    <n v="3"/>
    <n v="57540"/>
    <x v="1"/>
  </r>
  <r>
    <n v="13488"/>
    <s v="16 days 22:09:00"/>
    <n v="17"/>
    <n v="891061"/>
    <x v="2"/>
  </r>
  <r>
    <n v="13489"/>
    <s v="104 days 23:34:00"/>
    <n v="4"/>
    <n v="44952"/>
    <x v="1"/>
  </r>
  <r>
    <n v="13491"/>
    <s v="51 days 04:18:00"/>
    <n v="10"/>
    <n v="121582"/>
    <x v="2"/>
  </r>
  <r>
    <n v="13492"/>
    <s v="135 days 22:25:00"/>
    <n v="3"/>
    <n v="126984"/>
    <x v="1"/>
  </r>
  <r>
    <n v="13493"/>
    <s v="274 days 21:15:00"/>
    <n v="2"/>
    <n v="61863"/>
    <x v="0"/>
  </r>
  <r>
    <n v="13494"/>
    <s v="311 days 00:52:00"/>
    <n v="1"/>
    <n v="31626"/>
    <x v="0"/>
  </r>
  <r>
    <n v="13495"/>
    <s v="7 days 01:29:00"/>
    <n v="6"/>
    <n v="199012"/>
    <x v="1"/>
  </r>
  <r>
    <n v="13496"/>
    <s v="10 days 01:52:00"/>
    <n v="3"/>
    <n v="61793"/>
    <x v="1"/>
  </r>
  <r>
    <n v="13497"/>
    <s v="282 days 03:46:00"/>
    <n v="3"/>
    <n v="32105"/>
    <x v="0"/>
  </r>
  <r>
    <n v="13499"/>
    <s v="17 days 01:29:00"/>
    <n v="7"/>
    <n v="114696"/>
    <x v="1"/>
  </r>
  <r>
    <n v="13500"/>
    <s v="22 days 21:15:00"/>
    <n v="4"/>
    <n v="113677"/>
    <x v="1"/>
  </r>
  <r>
    <n v="13501"/>
    <s v="242 days 03:15:00"/>
    <n v="2"/>
    <n v="131047"/>
    <x v="0"/>
  </r>
  <r>
    <n v="13502"/>
    <s v="16 days 02:11:00"/>
    <n v="3"/>
    <n v="29200"/>
    <x v="1"/>
  </r>
  <r>
    <n v="13503"/>
    <s v="70 days 23:27:00"/>
    <n v="1"/>
    <n v="21685"/>
    <x v="1"/>
  </r>
  <r>
    <n v="13504"/>
    <s v="63 days 23:30:00"/>
    <n v="1"/>
    <n v="29593"/>
    <x v="1"/>
  </r>
  <r>
    <n v="13505"/>
    <s v="67 days 00:36:00"/>
    <n v="8"/>
    <n v="428288"/>
    <x v="1"/>
  </r>
  <r>
    <n v="13506"/>
    <s v="311 days 21:23:00"/>
    <n v="3"/>
    <n v="45282"/>
    <x v="0"/>
  </r>
  <r>
    <n v="13507"/>
    <s v="2 days 23:37:00"/>
    <n v="4"/>
    <n v="247916"/>
    <x v="1"/>
  </r>
  <r>
    <n v="13508"/>
    <s v="243 days 00:52:00"/>
    <n v="1"/>
    <n v="11097"/>
    <x v="0"/>
  </r>
  <r>
    <n v="13509"/>
    <s v="8 days 02:40:00"/>
    <n v="7"/>
    <n v="97972"/>
    <x v="1"/>
  </r>
  <r>
    <n v="13510"/>
    <s v="23:04:00"/>
    <n v="5"/>
    <n v="178516"/>
    <x v="1"/>
  </r>
  <r>
    <n v="13512"/>
    <s v="260 days 02:47:00"/>
    <n v="1"/>
    <n v="25121"/>
    <x v="0"/>
  </r>
  <r>
    <n v="13513"/>
    <s v="126 days 01:00:00"/>
    <n v="1"/>
    <n v="20510"/>
    <x v="1"/>
  </r>
  <r>
    <n v="13514"/>
    <s v="73 days 03:11:00"/>
    <n v="1"/>
    <n v="15220"/>
    <x v="3"/>
  </r>
  <r>
    <n v="13515"/>
    <s v="72 days 01:24:00"/>
    <n v="4"/>
    <n v="89112"/>
    <x v="1"/>
  </r>
  <r>
    <n v="13516"/>
    <s v="20 days 23:35:00"/>
    <n v="3"/>
    <n v="138941"/>
    <x v="1"/>
  </r>
  <r>
    <n v="13517"/>
    <s v="59 days 01:07:00"/>
    <n v="5"/>
    <n v="210907"/>
    <x v="1"/>
  </r>
  <r>
    <n v="13518"/>
    <s v="85 days 02:21:00"/>
    <n v="1"/>
    <n v="65944"/>
    <x v="1"/>
  </r>
  <r>
    <n v="13519"/>
    <s v="49 days 20:54:00"/>
    <n v="2"/>
    <n v="11080"/>
    <x v="3"/>
  </r>
  <r>
    <n v="13520"/>
    <s v="58 days 02:30:00"/>
    <n v="8"/>
    <n v="348775"/>
    <x v="1"/>
  </r>
  <r>
    <n v="13521"/>
    <s v="23:00:00"/>
    <n v="3"/>
    <n v="109365"/>
    <x v="1"/>
  </r>
  <r>
    <n v="13522"/>
    <s v="29 days 21:39:00"/>
    <n v="1"/>
    <n v="12580"/>
    <x v="3"/>
  </r>
  <r>
    <n v="13523"/>
    <s v="32 days 21:39:00"/>
    <n v="6"/>
    <n v="375538"/>
    <x v="1"/>
  </r>
  <r>
    <n v="13524"/>
    <s v="40 days 00:16:00"/>
    <n v="5"/>
    <n v="68018"/>
    <x v="1"/>
  </r>
  <r>
    <n v="13525"/>
    <s v="14 days 00:49:00"/>
    <n v="2"/>
    <n v="62878"/>
    <x v="1"/>
  </r>
  <r>
    <n v="13527"/>
    <s v="33 days 00:46:00"/>
    <n v="8"/>
    <n v="226376"/>
    <x v="1"/>
  </r>
  <r>
    <n v="13529"/>
    <s v="78 days 03:35:00"/>
    <n v="2"/>
    <n v="30776"/>
    <x v="1"/>
  </r>
  <r>
    <n v="13531"/>
    <s v="204 days 19:54:00"/>
    <n v="2"/>
    <n v="48380"/>
    <x v="0"/>
  </r>
  <r>
    <n v="13532"/>
    <s v="33 days 00:25:00"/>
    <n v="1"/>
    <n v="21031"/>
    <x v="1"/>
  </r>
  <r>
    <n v="13533"/>
    <s v="182 days 00:56:00"/>
    <n v="3"/>
    <n v="27079"/>
    <x v="0"/>
  </r>
  <r>
    <n v="13534"/>
    <s v="1 day 21:58:00"/>
    <n v="43"/>
    <n v="561308"/>
    <x v="2"/>
  </r>
  <r>
    <n v="13536"/>
    <s v="20:12:00"/>
    <n v="7"/>
    <n v="344829"/>
    <x v="1"/>
  </r>
  <r>
    <n v="13538"/>
    <s v="42 days 20:16:00"/>
    <n v="7"/>
    <n v="128085"/>
    <x v="1"/>
  </r>
  <r>
    <n v="13539"/>
    <s v="85 days 02:32:00"/>
    <n v="4"/>
    <n v="60584"/>
    <x v="1"/>
  </r>
  <r>
    <n v="13544"/>
    <s v="39 days 00:53:00"/>
    <n v="2"/>
    <n v="29141"/>
    <x v="1"/>
  </r>
  <r>
    <n v="13546"/>
    <s v="11 days 22:00:00"/>
    <n v="3"/>
    <n v="62699"/>
    <x v="1"/>
  </r>
  <r>
    <n v="13548"/>
    <s v="95 days 22:00:00"/>
    <n v="2"/>
    <n v="68241"/>
    <x v="1"/>
  </r>
  <r>
    <n v="13549"/>
    <s v="25 days 03:30:00"/>
    <n v="8"/>
    <n v="91612"/>
    <x v="1"/>
  </r>
  <r>
    <n v="13551"/>
    <s v="318 days 22:04:00"/>
    <n v="1"/>
    <n v="9180"/>
    <x v="0"/>
  </r>
  <r>
    <n v="13552"/>
    <s v="65 days 21:31:00"/>
    <n v="16"/>
    <n v="353953"/>
    <x v="2"/>
  </r>
  <r>
    <n v="13555"/>
    <s v="73 days 00:14:00"/>
    <n v="4"/>
    <n v="414928"/>
    <x v="1"/>
  </r>
  <r>
    <n v="13557"/>
    <s v="27 days 21:26:00"/>
    <n v="2"/>
    <n v="58406"/>
    <x v="1"/>
  </r>
  <r>
    <n v="13558"/>
    <s v="5 days 01:26:00"/>
    <n v="4"/>
    <n v="60506"/>
    <x v="1"/>
  </r>
  <r>
    <n v="13560"/>
    <s v="6 days 23:39:00"/>
    <n v="1"/>
    <n v="17437"/>
    <x v="3"/>
  </r>
  <r>
    <n v="13561"/>
    <s v="215 days 00:11:00"/>
    <n v="1"/>
    <n v="14186"/>
    <x v="0"/>
  </r>
  <r>
    <n v="13562"/>
    <s v="81 days 01:59:00"/>
    <n v="3"/>
    <n v="179933"/>
    <x v="1"/>
  </r>
  <r>
    <n v="13563"/>
    <s v="83 days 22:05:00"/>
    <n v="2"/>
    <n v="77753"/>
    <x v="1"/>
  </r>
  <r>
    <n v="13564"/>
    <s v="143 days 22:15:00"/>
    <n v="5"/>
    <n v="64774"/>
    <x v="1"/>
  </r>
  <r>
    <n v="13565"/>
    <s v="18 days 22:17:00"/>
    <n v="2"/>
    <n v="24022"/>
    <x v="1"/>
  </r>
  <r>
    <n v="13566"/>
    <s v="40 days 00:51:00"/>
    <n v="2"/>
    <n v="87471"/>
    <x v="1"/>
  </r>
  <r>
    <n v="13568"/>
    <s v="172 days 22:08:00"/>
    <n v="1"/>
    <n v="19285"/>
    <x v="3"/>
  </r>
  <r>
    <n v="13569"/>
    <s v="16 days 23:43:00"/>
    <n v="2"/>
    <n v="37375"/>
    <x v="1"/>
  </r>
  <r>
    <n v="13570"/>
    <s v="242 days 23:14:00"/>
    <n v="1"/>
    <n v="23949"/>
    <x v="0"/>
  </r>
  <r>
    <n v="13571"/>
    <s v="12 days 02:03:00"/>
    <n v="12"/>
    <n v="209232"/>
    <x v="2"/>
  </r>
  <r>
    <n v="13572"/>
    <s v="205 days 00:51:00"/>
    <n v="1"/>
    <n v="138425"/>
    <x v="0"/>
  </r>
  <r>
    <n v="13573"/>
    <s v="49 days 22:17:00"/>
    <n v="2"/>
    <n v="29440"/>
    <x v="1"/>
  </r>
  <r>
    <n v="13575"/>
    <s v="22 days 23:36:00"/>
    <n v="5"/>
    <n v="73207"/>
    <x v="1"/>
  </r>
  <r>
    <n v="13576"/>
    <s v="9 days 21:16:00"/>
    <n v="20"/>
    <n v="670330"/>
    <x v="2"/>
  </r>
  <r>
    <n v="13577"/>
    <s v="24 days 21:31:00"/>
    <n v="5"/>
    <n v="165830"/>
    <x v="1"/>
  </r>
  <r>
    <n v="13579"/>
    <s v="14 days 04:09:00"/>
    <n v="2"/>
    <n v="46704"/>
    <x v="1"/>
  </r>
  <r>
    <n v="13581"/>
    <s v="308 days 22:09:00"/>
    <n v="1"/>
    <n v="11800"/>
    <x v="0"/>
  </r>
  <r>
    <n v="13583"/>
    <s v="155 days 02:10:00"/>
    <n v="1"/>
    <n v="78103"/>
    <x v="1"/>
  </r>
  <r>
    <n v="13584"/>
    <s v="306 days 00:01:00"/>
    <n v="1"/>
    <n v="14240"/>
    <x v="0"/>
  </r>
  <r>
    <n v="13587"/>
    <s v="31 days 01:33:00"/>
    <n v="3"/>
    <n v="34700"/>
    <x v="1"/>
  </r>
  <r>
    <n v="13588"/>
    <s v="15 days 02:08:00"/>
    <n v="13"/>
    <n v="244512"/>
    <x v="2"/>
  </r>
  <r>
    <n v="13589"/>
    <s v="14 days 00:40:00"/>
    <n v="2"/>
    <n v="37965"/>
    <x v="1"/>
  </r>
  <r>
    <n v="13590"/>
    <s v="10 days 23:56:00"/>
    <n v="7"/>
    <n v="197612"/>
    <x v="1"/>
  </r>
  <r>
    <n v="13591"/>
    <s v="64 days 00:24:00"/>
    <n v="3"/>
    <n v="111713"/>
    <x v="1"/>
  </r>
  <r>
    <n v="13592"/>
    <s v="35 days 03:01:00"/>
    <n v="4"/>
    <n v="24796"/>
    <x v="1"/>
  </r>
  <r>
    <n v="13593"/>
    <s v="107 days 23:15:00"/>
    <n v="6"/>
    <n v="199028"/>
    <x v="1"/>
  </r>
  <r>
    <n v="13594"/>
    <s v="52 days 02:31:00"/>
    <n v="1"/>
    <n v="39697"/>
    <x v="1"/>
  </r>
  <r>
    <n v="13596"/>
    <s v="5 days 00:49:00"/>
    <n v="2"/>
    <n v="69704"/>
    <x v="1"/>
  </r>
  <r>
    <n v="13598"/>
    <s v="46 days 22:15:00"/>
    <n v="2"/>
    <n v="16742"/>
    <x v="3"/>
  </r>
  <r>
    <n v="13599"/>
    <s v="17:24:00"/>
    <n v="33"/>
    <n v="503060"/>
    <x v="2"/>
  </r>
  <r>
    <n v="13600"/>
    <s v="311 days 21:23:00"/>
    <n v="1"/>
    <n v="21952"/>
    <x v="0"/>
  </r>
  <r>
    <n v="13601"/>
    <s v="44 days 19:19:00"/>
    <n v="2"/>
    <n v="69332"/>
    <x v="1"/>
  </r>
  <r>
    <n v="13602"/>
    <s v="64 days 01:03:00"/>
    <n v="1"/>
    <n v="42889"/>
    <x v="1"/>
  </r>
  <r>
    <n v="13603"/>
    <s v="25 days 20:53:00"/>
    <n v="1"/>
    <n v="16434"/>
    <x v="3"/>
  </r>
  <r>
    <n v="13606"/>
    <s v="28 days 19:04:00"/>
    <n v="3"/>
    <n v="28054"/>
    <x v="1"/>
  </r>
  <r>
    <n v="13607"/>
    <s v="39 days 20:33:00"/>
    <n v="1"/>
    <n v="67801"/>
    <x v="1"/>
  </r>
  <r>
    <n v="13610"/>
    <s v="11 days 21:12:00"/>
    <n v="9"/>
    <n v="111543"/>
    <x v="1"/>
  </r>
  <r>
    <n v="13611"/>
    <s v="88 days 21:59:00"/>
    <n v="4"/>
    <n v="115820"/>
    <x v="1"/>
  </r>
  <r>
    <n v="13614"/>
    <s v="23 days 22:03:00"/>
    <n v="4"/>
    <n v="161046"/>
    <x v="1"/>
  </r>
  <r>
    <n v="13615"/>
    <s v="312 days 01:21:00"/>
    <n v="2"/>
    <n v="39999"/>
    <x v="0"/>
  </r>
  <r>
    <n v="13617"/>
    <s v="39 days 23:00:00"/>
    <n v="3"/>
    <n v="54418"/>
    <x v="1"/>
  </r>
  <r>
    <n v="13618"/>
    <s v="173 days 01:41:00"/>
    <n v="1"/>
    <n v="17734"/>
    <x v="3"/>
  </r>
  <r>
    <n v="13621"/>
    <s v="116 days 04:24:00"/>
    <n v="1"/>
    <n v="21385"/>
    <x v="1"/>
  </r>
  <r>
    <n v="13623"/>
    <s v="30 days 00:50:00"/>
    <n v="7"/>
    <n v="67244"/>
    <x v="1"/>
  </r>
  <r>
    <n v="13626"/>
    <s v="252 days 02:45:00"/>
    <n v="1"/>
    <n v="25723"/>
    <x v="0"/>
  </r>
  <r>
    <n v="13627"/>
    <s v="58 days 22:30:00"/>
    <n v="7"/>
    <n v="162402"/>
    <x v="1"/>
  </r>
  <r>
    <n v="13629"/>
    <s v="22 days 23:29:00"/>
    <n v="11"/>
    <n v="779236"/>
    <x v="2"/>
  </r>
  <r>
    <n v="13630"/>
    <s v="4 days 21:34:00"/>
    <n v="11"/>
    <n v="199568"/>
    <x v="2"/>
  </r>
  <r>
    <n v="13631"/>
    <s v="99 days 02:53:00"/>
    <n v="12"/>
    <n v="302177"/>
    <x v="2"/>
  </r>
  <r>
    <n v="13632"/>
    <s v="24 days 01:59:00"/>
    <n v="6"/>
    <n v="211702"/>
    <x v="1"/>
  </r>
  <r>
    <n v="13634"/>
    <s v="32 days 23:10:00"/>
    <n v="5"/>
    <n v="157516"/>
    <x v="1"/>
  </r>
  <r>
    <n v="13635"/>
    <s v="67 days 01:55:00"/>
    <n v="1"/>
    <n v="107103"/>
    <x v="1"/>
  </r>
  <r>
    <n v="13636"/>
    <s v="36 days 02:20:00"/>
    <n v="6"/>
    <n v="94162"/>
    <x v="1"/>
  </r>
  <r>
    <n v="13637"/>
    <s v="51 days 23:18:00"/>
    <n v="3"/>
    <n v="81050"/>
    <x v="1"/>
  </r>
  <r>
    <n v="13638"/>
    <s v="15 days 02:12:00"/>
    <n v="1"/>
    <n v="12264"/>
    <x v="3"/>
  </r>
  <r>
    <n v="13639"/>
    <s v="73 days 23:14:00"/>
    <n v="1"/>
    <n v="103334"/>
    <x v="1"/>
  </r>
  <r>
    <n v="13642"/>
    <s v="215 days 00:16:00"/>
    <n v="1"/>
    <n v="35480"/>
    <x v="0"/>
  </r>
  <r>
    <n v="13643"/>
    <s v="30 days 21:13:00"/>
    <n v="3"/>
    <n v="51944"/>
    <x v="1"/>
  </r>
  <r>
    <n v="13644"/>
    <s v="8 days 04:32:00"/>
    <n v="5"/>
    <n v="259752"/>
    <x v="1"/>
  </r>
  <r>
    <n v="13645"/>
    <s v="119 days 20:39:00"/>
    <n v="1"/>
    <n v="25210"/>
    <x v="1"/>
  </r>
  <r>
    <n v="13647"/>
    <s v="9 days 00:50:00"/>
    <n v="5"/>
    <n v="167022"/>
    <x v="1"/>
  </r>
  <r>
    <n v="13649"/>
    <s v="256 days 00:59:00"/>
    <n v="2"/>
    <n v="34660"/>
    <x v="0"/>
  </r>
  <r>
    <n v="13650"/>
    <s v="16 days 00:28:00"/>
    <n v="7"/>
    <n v="180934"/>
    <x v="1"/>
  </r>
  <r>
    <n v="13651"/>
    <s v="34 days 21:51:00"/>
    <n v="2"/>
    <n v="9420"/>
    <x v="3"/>
  </r>
  <r>
    <n v="13652"/>
    <s v="45 days 03:59:00"/>
    <n v="3"/>
    <n v="109508"/>
    <x v="1"/>
  </r>
  <r>
    <n v="13654"/>
    <s v="42 days 20:26:00"/>
    <n v="6"/>
    <n v="270733"/>
    <x v="1"/>
  </r>
  <r>
    <n v="13655"/>
    <s v="113 days 22:25:00"/>
    <n v="2"/>
    <n v="93297"/>
    <x v="1"/>
  </r>
  <r>
    <n v="13656"/>
    <s v="164 days 02:19:00"/>
    <n v="2"/>
    <n v="37965"/>
    <x v="1"/>
  </r>
  <r>
    <n v="13657"/>
    <s v="10 days 00:18:00"/>
    <n v="2"/>
    <n v="38214"/>
    <x v="1"/>
  </r>
  <r>
    <n v="13658"/>
    <s v="9 days 02:37:00"/>
    <n v="7"/>
    <n v="242147"/>
    <x v="1"/>
  </r>
  <r>
    <n v="13659"/>
    <s v="196 days 16:54:00"/>
    <n v="3"/>
    <n v="155085"/>
    <x v="0"/>
  </r>
  <r>
    <n v="13662"/>
    <s v="85 days 00:46:00"/>
    <n v="7"/>
    <n v="87908"/>
    <x v="1"/>
  </r>
  <r>
    <n v="13663"/>
    <s v="178 days 21:06:00"/>
    <n v="1"/>
    <n v="18947"/>
    <x v="3"/>
  </r>
  <r>
    <n v="13666"/>
    <s v="59 days 21:11:00"/>
    <n v="3"/>
    <n v="8465"/>
    <x v="1"/>
  </r>
  <r>
    <n v="13667"/>
    <s v="148 days 21:08:00"/>
    <n v="1"/>
    <n v="30502"/>
    <x v="1"/>
  </r>
  <r>
    <n v="13668"/>
    <s v="2 days 00:36:00"/>
    <n v="29"/>
    <n v="621607"/>
    <x v="2"/>
  </r>
  <r>
    <n v="13669"/>
    <s v="50 days 03:18:00"/>
    <n v="2"/>
    <n v="21855"/>
    <x v="1"/>
  </r>
  <r>
    <n v="13670"/>
    <s v="74 days 21:25:00"/>
    <n v="1"/>
    <n v="34970"/>
    <x v="1"/>
  </r>
  <r>
    <n v="13672"/>
    <s v="300 days 22:55:00"/>
    <n v="6"/>
    <n v="-7146"/>
    <x v="0"/>
  </r>
  <r>
    <n v="13673"/>
    <s v="18 days 00:39:00"/>
    <n v="2"/>
    <n v="39692"/>
    <x v="1"/>
  </r>
  <r>
    <n v="13675"/>
    <s v="150 days 23:53:00"/>
    <n v="2"/>
    <n v="48682"/>
    <x v="1"/>
  </r>
  <r>
    <n v="13678"/>
    <s v="151 days 02:36:00"/>
    <n v="1"/>
    <n v="23260"/>
    <x v="1"/>
  </r>
  <r>
    <n v="13680"/>
    <s v="23:03:00"/>
    <n v="5"/>
    <n v="220231"/>
    <x v="1"/>
  </r>
  <r>
    <n v="13681"/>
    <s v="17 days 01:37:00"/>
    <n v="4"/>
    <n v="82783"/>
    <x v="1"/>
  </r>
  <r>
    <n v="13682"/>
    <s v="186 days 22:44:00"/>
    <n v="1"/>
    <n v="5950"/>
    <x v="0"/>
  </r>
  <r>
    <n v="13684"/>
    <s v="285 days 02:25:00"/>
    <n v="2"/>
    <n v="6423"/>
    <x v="0"/>
  </r>
  <r>
    <n v="13685"/>
    <s v="2 days 01:09:00"/>
    <n v="7"/>
    <n v="311944"/>
    <x v="1"/>
  </r>
  <r>
    <n v="13686"/>
    <s v="182 days 03:40:00"/>
    <n v="1"/>
    <n v="7200"/>
    <x v="0"/>
  </r>
  <r>
    <n v="13689"/>
    <s v="62 days 23:29:00"/>
    <n v="1"/>
    <n v="91000"/>
    <x v="1"/>
  </r>
  <r>
    <n v="13690"/>
    <s v="58 days 21:47:00"/>
    <n v="1"/>
    <n v="17225"/>
    <x v="3"/>
  </r>
  <r>
    <n v="13692"/>
    <s v="24 days 01:33:00"/>
    <n v="5"/>
    <n v="146687"/>
    <x v="1"/>
  </r>
  <r>
    <n v="13693"/>
    <s v="324 days 21:27:00"/>
    <n v="2"/>
    <n v="-3200"/>
    <x v="0"/>
  </r>
  <r>
    <n v="13694"/>
    <s v="3 days 03:18:00"/>
    <n v="60"/>
    <n v="6265310"/>
    <x v="2"/>
  </r>
  <r>
    <n v="13695"/>
    <s v="30 days 22:24:00"/>
    <n v="15"/>
    <n v="250413"/>
    <x v="2"/>
  </r>
  <r>
    <n v="13697"/>
    <s v="38 days 03:36:00"/>
    <n v="1"/>
    <n v="15130"/>
    <x v="3"/>
  </r>
  <r>
    <n v="13699"/>
    <s v="154 days 19:59:00"/>
    <n v="1"/>
    <n v="30858"/>
    <x v="1"/>
  </r>
  <r>
    <n v="13700"/>
    <s v="25 days 23:50:00"/>
    <n v="10"/>
    <n v="226512"/>
    <x v="2"/>
  </r>
  <r>
    <n v="13703"/>
    <s v="317 days 23:40:00"/>
    <n v="1"/>
    <n v="9950"/>
    <x v="0"/>
  </r>
  <r>
    <n v="13704"/>
    <s v="4 days 21:37:00"/>
    <n v="10"/>
    <n v="229531"/>
    <x v="2"/>
  </r>
  <r>
    <n v="13705"/>
    <s v="7 days 00:18:00"/>
    <n v="3"/>
    <n v="71186"/>
    <x v="1"/>
  </r>
  <r>
    <n v="13706"/>
    <s v="302 days 03:29:00"/>
    <n v="1"/>
    <n v="33079"/>
    <x v="0"/>
  </r>
  <r>
    <n v="13707"/>
    <s v="266 days 18:47:00"/>
    <n v="2"/>
    <n v="80641"/>
    <x v="0"/>
  </r>
  <r>
    <n v="13708"/>
    <s v="270 days 23:04:00"/>
    <n v="1"/>
    <n v="29688"/>
    <x v="0"/>
  </r>
  <r>
    <n v="13709"/>
    <s v="3 days 02:22:00"/>
    <n v="17"/>
    <n v="624911"/>
    <x v="2"/>
  </r>
  <r>
    <n v="13710"/>
    <s v="31 days 04:34:00"/>
    <n v="1"/>
    <n v="18048"/>
    <x v="3"/>
  </r>
  <r>
    <n v="13711"/>
    <s v="218 days 02:19:00"/>
    <n v="2"/>
    <n v="25206"/>
    <x v="0"/>
  </r>
  <r>
    <n v="13712"/>
    <s v="246 days 00:17:00"/>
    <n v="1"/>
    <n v="22884"/>
    <x v="0"/>
  </r>
  <r>
    <n v="13715"/>
    <s v="280 days 17:29:00"/>
    <n v="8"/>
    <n v="105394"/>
    <x v="0"/>
  </r>
  <r>
    <n v="13716"/>
    <s v="268 days 23:01:00"/>
    <n v="1"/>
    <n v="13828"/>
    <x v="0"/>
  </r>
  <r>
    <n v="13717"/>
    <s v="31 days 22:37:00"/>
    <n v="7"/>
    <n v="143226"/>
    <x v="1"/>
  </r>
  <r>
    <n v="13718"/>
    <s v="245 days 23:26:00"/>
    <n v="2"/>
    <n v="30655"/>
    <x v="0"/>
  </r>
  <r>
    <n v="13719"/>
    <s v="14 days 21:24:00"/>
    <n v="5"/>
    <n v="104168"/>
    <x v="1"/>
  </r>
  <r>
    <n v="13720"/>
    <s v="116 days 00:04:00"/>
    <n v="4"/>
    <n v="79990"/>
    <x v="1"/>
  </r>
  <r>
    <n v="13721"/>
    <s v="35 days 22:45:00"/>
    <n v="1"/>
    <n v="52414"/>
    <x v="1"/>
  </r>
  <r>
    <n v="13722"/>
    <s v="119 days 21:24:00"/>
    <n v="4"/>
    <n v="236916"/>
    <x v="1"/>
  </r>
  <r>
    <n v="13723"/>
    <s v="216 days 19:46:00"/>
    <n v="1"/>
    <n v="19985"/>
    <x v="0"/>
  </r>
  <r>
    <n v="13725"/>
    <s v="49 days 02:47:00"/>
    <n v="11"/>
    <n v="180981"/>
    <x v="2"/>
  </r>
  <r>
    <n v="13726"/>
    <s v="38 days 02:01:00"/>
    <n v="2"/>
    <n v="107966"/>
    <x v="1"/>
  </r>
  <r>
    <n v="13727"/>
    <s v="28 days 03:04:00"/>
    <n v="2"/>
    <n v="33348"/>
    <x v="1"/>
  </r>
  <r>
    <n v="13728"/>
    <s v="36 days 02:01:00"/>
    <n v="6"/>
    <n v="101614"/>
    <x v="1"/>
  </r>
  <r>
    <n v="13730"/>
    <s v="135 days 04:15:00"/>
    <n v="2"/>
    <n v="75260"/>
    <x v="1"/>
  </r>
  <r>
    <n v="13731"/>
    <s v="218 days 22:17:00"/>
    <n v="2"/>
    <n v="61059"/>
    <x v="0"/>
  </r>
  <r>
    <n v="13732"/>
    <s v="27 days 21:01:00"/>
    <n v="1"/>
    <n v="49186"/>
    <x v="1"/>
  </r>
  <r>
    <n v="13735"/>
    <s v="24 days 01:36:00"/>
    <n v="8"/>
    <n v="276618"/>
    <x v="1"/>
  </r>
  <r>
    <n v="13736"/>
    <s v="4 days 21:31:00"/>
    <n v="3"/>
    <n v="72400"/>
    <x v="1"/>
  </r>
  <r>
    <n v="13737"/>
    <s v="199 days 20:18:00"/>
    <n v="1"/>
    <n v="33960"/>
    <x v="0"/>
  </r>
  <r>
    <n v="13739"/>
    <s v="17 days 23:15:00"/>
    <n v="1"/>
    <n v="21690"/>
    <x v="1"/>
  </r>
  <r>
    <n v="13740"/>
    <s v="240 days 02:18:00"/>
    <n v="1"/>
    <n v="35075"/>
    <x v="0"/>
  </r>
  <r>
    <n v="13741"/>
    <s v="71 days 03:31:00"/>
    <n v="4"/>
    <n v="66633"/>
    <x v="1"/>
  </r>
  <r>
    <n v="13742"/>
    <s v="16 days 01:43:00"/>
    <n v="14"/>
    <n v="310242"/>
    <x v="2"/>
  </r>
  <r>
    <n v="13743"/>
    <s v="2 days 02:41:00"/>
    <n v="8"/>
    <n v="134015"/>
    <x v="1"/>
  </r>
  <r>
    <n v="13744"/>
    <s v="94 days 21:31:00"/>
    <n v="2"/>
    <n v="115636"/>
    <x v="1"/>
  </r>
  <r>
    <n v="13745"/>
    <s v="150 days 22:29:00"/>
    <n v="2"/>
    <n v="29154"/>
    <x v="1"/>
  </r>
  <r>
    <n v="13747"/>
    <s v="373 days 02:13:00"/>
    <n v="1"/>
    <n v="7960"/>
    <x v="0"/>
  </r>
  <r>
    <n v="13748"/>
    <s v="95 days 03:05:00"/>
    <n v="5"/>
    <n v="94825"/>
    <x v="1"/>
  </r>
  <r>
    <n v="13750"/>
    <s v="53 days 00:34:00"/>
    <n v="5"/>
    <n v="164726"/>
    <x v="1"/>
  </r>
  <r>
    <n v="13751"/>
    <s v="287 days 20:54:00"/>
    <n v="1"/>
    <n v="29625"/>
    <x v="0"/>
  </r>
  <r>
    <n v="13752"/>
    <s v="123 days 22:34:00"/>
    <n v="6"/>
    <n v="118628"/>
    <x v="1"/>
  </r>
  <r>
    <n v="13753"/>
    <s v="287 days 00:02:00"/>
    <n v="1"/>
    <n v="74126"/>
    <x v="0"/>
  </r>
  <r>
    <n v="13754"/>
    <s v="151 days 00:59:00"/>
    <n v="2"/>
    <n v="28260"/>
    <x v="1"/>
  </r>
  <r>
    <n v="13755"/>
    <s v="3 days 00:24:00"/>
    <n v="10"/>
    <n v="215468"/>
    <x v="2"/>
  </r>
  <r>
    <n v="13756"/>
    <s v="1 day 20:06:00"/>
    <n v="15"/>
    <n v="514512"/>
    <x v="2"/>
  </r>
  <r>
    <n v="13758"/>
    <s v="11 days 01:39:00"/>
    <n v="7"/>
    <n v="319055"/>
    <x v="1"/>
  </r>
  <r>
    <n v="13759"/>
    <s v="32 days 22:03:00"/>
    <n v="2"/>
    <n v="65941"/>
    <x v="1"/>
  </r>
  <r>
    <n v="13760"/>
    <s v="53 days 20:37:00"/>
    <n v="2"/>
    <n v="28679"/>
    <x v="1"/>
  </r>
  <r>
    <n v="13761"/>
    <s v="49 days 22:49:00"/>
    <n v="2"/>
    <n v="107065"/>
    <x v="1"/>
  </r>
  <r>
    <n v="13762"/>
    <s v="203 days 21:27:00"/>
    <n v="2"/>
    <n v="0"/>
    <x v="0"/>
  </r>
  <r>
    <n v="13763"/>
    <s v="62 days 21:37:00"/>
    <n v="3"/>
    <n v="168946"/>
    <x v="1"/>
  </r>
  <r>
    <n v="13764"/>
    <s v="70 days 00:47:00"/>
    <n v="3"/>
    <n v="152176"/>
    <x v="1"/>
  </r>
  <r>
    <n v="13767"/>
    <s v="1 day 21:50:00"/>
    <n v="52"/>
    <n v="1694571"/>
    <x v="2"/>
  </r>
  <r>
    <n v="13769"/>
    <s v="1 day 21:42:00"/>
    <n v="16"/>
    <n v="277187"/>
    <x v="2"/>
  </r>
  <r>
    <n v="13771"/>
    <s v="63 days 22:32:00"/>
    <n v="5"/>
    <n v="263170"/>
    <x v="1"/>
  </r>
  <r>
    <n v="13772"/>
    <s v="33 days 01:07:00"/>
    <n v="3"/>
    <n v="113213"/>
    <x v="1"/>
  </r>
  <r>
    <n v="13774"/>
    <s v="81 days 00:44:00"/>
    <n v="1"/>
    <n v="34500"/>
    <x v="1"/>
  </r>
  <r>
    <n v="13777"/>
    <s v="00:25:00"/>
    <n v="41"/>
    <n v="2574835"/>
    <x v="2"/>
  </r>
  <r>
    <n v="13778"/>
    <s v="102 days 21:25:00"/>
    <n v="1"/>
    <n v="17870"/>
    <x v="3"/>
  </r>
  <r>
    <n v="13780"/>
    <s v="6 days 23:01:00"/>
    <n v="2"/>
    <n v="36001"/>
    <x v="1"/>
  </r>
  <r>
    <n v="13781"/>
    <s v="250 days 00:42:00"/>
    <n v="1"/>
    <n v="12784"/>
    <x v="0"/>
  </r>
  <r>
    <n v="13782"/>
    <s v="12 days 00:56:00"/>
    <n v="6"/>
    <n v="91200"/>
    <x v="1"/>
  </r>
  <r>
    <n v="13784"/>
    <s v="9 days 03:17:00"/>
    <n v="11"/>
    <n v="246279"/>
    <x v="2"/>
  </r>
  <r>
    <n v="13786"/>
    <s v="366 days 22:57:00"/>
    <n v="1"/>
    <n v="23040"/>
    <x v="0"/>
  </r>
  <r>
    <n v="13787"/>
    <s v="75 days 00:44:00"/>
    <n v="2"/>
    <n v="30904"/>
    <x v="1"/>
  </r>
  <r>
    <n v="13790"/>
    <s v="3 days 21:02:00"/>
    <n v="1"/>
    <n v="34880"/>
    <x v="1"/>
  </r>
  <r>
    <n v="13791"/>
    <s v="42 days 22:12:00"/>
    <n v="3"/>
    <n v="104768"/>
    <x v="1"/>
  </r>
  <r>
    <n v="13792"/>
    <s v="65 days 22:19:00"/>
    <n v="2"/>
    <n v="19555"/>
    <x v="3"/>
  </r>
  <r>
    <n v="13798"/>
    <s v="20:59:00"/>
    <n v="63"/>
    <n v="3635142"/>
    <x v="2"/>
  </r>
  <r>
    <n v="13799"/>
    <s v="116 days 00:43:00"/>
    <n v="2"/>
    <n v="68886"/>
    <x v="1"/>
  </r>
  <r>
    <n v="13800"/>
    <s v="309 days 00:23:00"/>
    <n v="1"/>
    <n v="55832"/>
    <x v="0"/>
  </r>
  <r>
    <n v="13801"/>
    <s v="66 days 02:35:00"/>
    <n v="1"/>
    <n v="32480"/>
    <x v="1"/>
  </r>
  <r>
    <n v="13802"/>
    <s v="137 days 23:24:00"/>
    <n v="6"/>
    <n v="390627"/>
    <x v="1"/>
  </r>
  <r>
    <n v="13803"/>
    <s v="254 days 23:53:00"/>
    <n v="1"/>
    <n v="27707"/>
    <x v="0"/>
  </r>
  <r>
    <n v="13804"/>
    <s v="30 days 00:18:00"/>
    <n v="7"/>
    <n v="263579"/>
    <x v="1"/>
  </r>
  <r>
    <n v="13805"/>
    <s v="51 days 22:00:00"/>
    <n v="2"/>
    <n v="92460"/>
    <x v="1"/>
  </r>
  <r>
    <n v="13806"/>
    <s v="63 days 01:07:00"/>
    <n v="1"/>
    <n v="25638"/>
    <x v="1"/>
  </r>
  <r>
    <n v="13807"/>
    <s v="366 days 21:02:00"/>
    <n v="1"/>
    <n v="11260"/>
    <x v="0"/>
  </r>
  <r>
    <n v="13808"/>
    <s v="5 days 00:32:00"/>
    <n v="5"/>
    <n v="174766"/>
    <x v="1"/>
  </r>
  <r>
    <n v="13809"/>
    <s v="304 days 23:35:00"/>
    <n v="1"/>
    <n v="15505"/>
    <x v="0"/>
  </r>
  <r>
    <n v="13810"/>
    <s v="28 days 04:17:00"/>
    <n v="4"/>
    <n v="89951"/>
    <x v="1"/>
  </r>
  <r>
    <n v="13811"/>
    <s v="183 days 02:56:00"/>
    <n v="4"/>
    <n v="59175"/>
    <x v="0"/>
  </r>
  <r>
    <n v="13812"/>
    <s v="41 days 22:23:00"/>
    <n v="3"/>
    <n v="53900"/>
    <x v="1"/>
  </r>
  <r>
    <n v="13813"/>
    <s v="39 days 02:12:00"/>
    <n v="5"/>
    <n v="135341"/>
    <x v="1"/>
  </r>
  <r>
    <n v="13814"/>
    <s v="55 days 19:53:00"/>
    <n v="3"/>
    <n v="156212"/>
    <x v="1"/>
  </r>
  <r>
    <n v="13815"/>
    <s v="21 days 22:31:00"/>
    <n v="5"/>
    <n v="401491"/>
    <x v="1"/>
  </r>
  <r>
    <n v="13816"/>
    <s v="23 days 04:12:00"/>
    <n v="4"/>
    <n v="55504"/>
    <x v="1"/>
  </r>
  <r>
    <n v="13817"/>
    <s v="28 days 19:01:00"/>
    <n v="2"/>
    <n v="38298"/>
    <x v="1"/>
  </r>
  <r>
    <n v="13819"/>
    <s v="301 days 02:12:00"/>
    <n v="3"/>
    <n v="114035"/>
    <x v="0"/>
  </r>
  <r>
    <n v="13821"/>
    <s v="144 days 03:01:00"/>
    <n v="2"/>
    <n v="38564"/>
    <x v="1"/>
  </r>
  <r>
    <n v="13822"/>
    <s v="5 days 00:37:00"/>
    <n v="2"/>
    <n v="63200"/>
    <x v="1"/>
  </r>
  <r>
    <n v="13823"/>
    <s v="18 days 02:28:00"/>
    <n v="2"/>
    <n v="95766"/>
    <x v="1"/>
  </r>
  <r>
    <n v="13824"/>
    <s v="32 days 00:09:00"/>
    <n v="5"/>
    <n v="169894"/>
    <x v="1"/>
  </r>
  <r>
    <n v="13826"/>
    <s v="157 days 20:23:00"/>
    <n v="2"/>
    <n v="17465"/>
    <x v="3"/>
  </r>
  <r>
    <n v="13827"/>
    <s v="57 days 00:12:00"/>
    <n v="3"/>
    <n v="41205"/>
    <x v="1"/>
  </r>
  <r>
    <n v="13828"/>
    <s v="21 days 20:48:00"/>
    <n v="1"/>
    <n v="20949"/>
    <x v="1"/>
  </r>
  <r>
    <n v="13829"/>
    <s v="358 days 20:14:00"/>
    <n v="1"/>
    <n v="-1020"/>
    <x v="0"/>
  </r>
  <r>
    <n v="13831"/>
    <s v="15 days 21:09:00"/>
    <n v="6"/>
    <n v="220299"/>
    <x v="1"/>
  </r>
  <r>
    <n v="13832"/>
    <s v="17 days 00:19:00"/>
    <n v="2"/>
    <n v="4095"/>
    <x v="3"/>
  </r>
  <r>
    <n v="13833"/>
    <s v="158 days 23:23:00"/>
    <n v="1"/>
    <n v="38480"/>
    <x v="1"/>
  </r>
  <r>
    <n v="13835"/>
    <s v="24 days 21:13:00"/>
    <n v="4"/>
    <n v="83457"/>
    <x v="1"/>
  </r>
  <r>
    <n v="13837"/>
    <s v="211 days 00:40:00"/>
    <n v="2"/>
    <n v="27124"/>
    <x v="0"/>
  </r>
  <r>
    <n v="13838"/>
    <s v="5 days 01:50:00"/>
    <n v="4"/>
    <n v="69173"/>
    <x v="1"/>
  </r>
  <r>
    <n v="13841"/>
    <s v="252 days 00:40:00"/>
    <n v="1"/>
    <n v="8500"/>
    <x v="0"/>
  </r>
  <r>
    <n v="13842"/>
    <s v="58 days 01:59:00"/>
    <n v="9"/>
    <n v="338562"/>
    <x v="1"/>
  </r>
  <r>
    <n v="13844"/>
    <s v="10 days 23:29:00"/>
    <n v="1"/>
    <n v="36162"/>
    <x v="1"/>
  </r>
  <r>
    <n v="13845"/>
    <s v="64 days 04:25:00"/>
    <n v="1"/>
    <n v="31298"/>
    <x v="1"/>
  </r>
  <r>
    <n v="13846"/>
    <s v="24 days 00:43:00"/>
    <n v="4"/>
    <n v="84761"/>
    <x v="1"/>
  </r>
  <r>
    <n v="13848"/>
    <s v="91 days 23:52:00"/>
    <n v="3"/>
    <n v="125500"/>
    <x v="1"/>
  </r>
  <r>
    <n v="13849"/>
    <s v="51 days 01:51:00"/>
    <n v="2"/>
    <n v="153795"/>
    <x v="1"/>
  </r>
  <r>
    <n v="13850"/>
    <s v="87 days 18:50:00"/>
    <n v="2"/>
    <n v="158681"/>
    <x v="1"/>
  </r>
  <r>
    <n v="13851"/>
    <s v="95 days 00:14:00"/>
    <n v="3"/>
    <n v="265146"/>
    <x v="1"/>
  </r>
  <r>
    <n v="13853"/>
    <s v="8 days 04:38:00"/>
    <n v="2"/>
    <n v="105694"/>
    <x v="1"/>
  </r>
  <r>
    <n v="13854"/>
    <s v="8 days 03:44:00"/>
    <n v="29"/>
    <n v="802502"/>
    <x v="2"/>
  </r>
  <r>
    <n v="13856"/>
    <s v="168 days 02:47:00"/>
    <n v="5"/>
    <n v="36340"/>
    <x v="1"/>
  </r>
  <r>
    <n v="13858"/>
    <s v="56 days 20:33:00"/>
    <n v="1"/>
    <n v="21617"/>
    <x v="1"/>
  </r>
  <r>
    <n v="13859"/>
    <s v="325 days 20:36:00"/>
    <n v="1"/>
    <n v="20116"/>
    <x v="0"/>
  </r>
  <r>
    <n v="13860"/>
    <s v="23:53:00"/>
    <n v="6"/>
    <n v="124000"/>
    <x v="1"/>
  </r>
  <r>
    <n v="13862"/>
    <s v="17 days 20:26:00"/>
    <n v="10"/>
    <n v="218731"/>
    <x v="2"/>
  </r>
  <r>
    <n v="13863"/>
    <s v="244 days 19:47:00"/>
    <n v="2"/>
    <n v="29956"/>
    <x v="0"/>
  </r>
  <r>
    <n v="13865"/>
    <s v="57 days 23:19:00"/>
    <n v="4"/>
    <n v="50156"/>
    <x v="1"/>
  </r>
  <r>
    <n v="13866"/>
    <s v="73 days 21:56:00"/>
    <n v="1"/>
    <n v="14567"/>
    <x v="3"/>
  </r>
  <r>
    <n v="13867"/>
    <s v="30 days 21:02:00"/>
    <n v="3"/>
    <n v="101529"/>
    <x v="1"/>
  </r>
  <r>
    <n v="13868"/>
    <s v="6 days 20:18:00"/>
    <n v="2"/>
    <n v="319254"/>
    <x v="1"/>
  </r>
  <r>
    <n v="13869"/>
    <s v="122 days 22:57:00"/>
    <n v="4"/>
    <n v="310495"/>
    <x v="1"/>
  </r>
  <r>
    <n v="13870"/>
    <s v="1 day 23:27:00"/>
    <n v="10"/>
    <n v="275125"/>
    <x v="2"/>
  </r>
  <r>
    <n v="13871"/>
    <s v="22 days 02:01:00"/>
    <n v="14"/>
    <n v="638980"/>
    <x v="2"/>
  </r>
  <r>
    <n v="13873"/>
    <s v="119 days 02:42:00"/>
    <n v="4"/>
    <n v="38170"/>
    <x v="1"/>
  </r>
  <r>
    <n v="13874"/>
    <s v="357 days 18:30:00"/>
    <n v="1"/>
    <n v="54045"/>
    <x v="0"/>
  </r>
  <r>
    <n v="13875"/>
    <s v="53 days 03:14:00"/>
    <n v="5"/>
    <n v="178679"/>
    <x v="1"/>
  </r>
  <r>
    <n v="13876"/>
    <s v="63 days 02:28:00"/>
    <n v="1"/>
    <n v="12270"/>
    <x v="3"/>
  </r>
  <r>
    <n v="13877"/>
    <s v="85 days 21:01:00"/>
    <n v="1"/>
    <n v="11724"/>
    <x v="3"/>
  </r>
  <r>
    <n v="13878"/>
    <s v="54 days 00:31:00"/>
    <n v="1"/>
    <n v="128153"/>
    <x v="1"/>
  </r>
  <r>
    <n v="13880"/>
    <s v="20 days 23:06:00"/>
    <n v="13"/>
    <n v="321977"/>
    <x v="2"/>
  </r>
  <r>
    <n v="13881"/>
    <s v="3 days"/>
    <n v="22"/>
    <n v="1698952"/>
    <x v="2"/>
  </r>
  <r>
    <n v="13882"/>
    <s v="2 days 01:34:00"/>
    <n v="6"/>
    <n v="113128"/>
    <x v="1"/>
  </r>
  <r>
    <n v="13883"/>
    <s v="17:30:00"/>
    <n v="9"/>
    <n v="253875"/>
    <x v="1"/>
  </r>
  <r>
    <n v="13884"/>
    <s v="6 days 20:20:00"/>
    <n v="6"/>
    <n v="78130"/>
    <x v="1"/>
  </r>
  <r>
    <n v="13885"/>
    <s v="188 days 21:43:00"/>
    <n v="2"/>
    <n v="50680"/>
    <x v="0"/>
  </r>
  <r>
    <n v="13886"/>
    <s v="70 days 23:33:00"/>
    <n v="1"/>
    <n v="24356"/>
    <x v="1"/>
  </r>
  <r>
    <n v="13887"/>
    <s v="203 days 19:28:00"/>
    <n v="1"/>
    <n v="34955"/>
    <x v="0"/>
  </r>
  <r>
    <n v="13888"/>
    <s v="119 days 02:37:00"/>
    <n v="2"/>
    <n v="60563"/>
    <x v="1"/>
  </r>
  <r>
    <n v="13889"/>
    <s v="92 days 03:37:00"/>
    <n v="1"/>
    <n v="41690"/>
    <x v="1"/>
  </r>
  <r>
    <n v="13890"/>
    <s v="21:14:00"/>
    <n v="14"/>
    <n v="186086"/>
    <x v="2"/>
  </r>
  <r>
    <n v="13892"/>
    <s v="26 days 01:00:00"/>
    <n v="4"/>
    <n v="63297"/>
    <x v="1"/>
  </r>
  <r>
    <n v="13893"/>
    <s v="297 days 01:20:00"/>
    <n v="1"/>
    <n v="82110"/>
    <x v="0"/>
  </r>
  <r>
    <n v="13894"/>
    <s v="21 days 23:15:00"/>
    <n v="5"/>
    <n v="53597"/>
    <x v="1"/>
  </r>
  <r>
    <n v="13895"/>
    <s v="20 days 19:35:00"/>
    <n v="5"/>
    <n v="258812"/>
    <x v="1"/>
  </r>
  <r>
    <n v="13897"/>
    <s v="49 days 22:20:00"/>
    <n v="1"/>
    <n v="31116"/>
    <x v="1"/>
  </r>
  <r>
    <n v="13898"/>
    <s v="325 days 02:22:00"/>
    <n v="1"/>
    <n v="15593"/>
    <x v="0"/>
  </r>
  <r>
    <n v="13899"/>
    <s v="15 days 23:10:00"/>
    <n v="2"/>
    <n v="38852"/>
    <x v="1"/>
  </r>
  <r>
    <n v="13900"/>
    <s v="182 days 17:24:00"/>
    <n v="3"/>
    <n v="74095"/>
    <x v="0"/>
  </r>
  <r>
    <n v="13901"/>
    <s v="71 days 22:02:00"/>
    <n v="5"/>
    <n v="286720"/>
    <x v="1"/>
  </r>
  <r>
    <n v="13904"/>
    <s v="36 days 23:09:00"/>
    <n v="2"/>
    <n v="33264"/>
    <x v="1"/>
  </r>
  <r>
    <n v="13908"/>
    <s v="79 days 01:01:00"/>
    <n v="5"/>
    <n v="234705"/>
    <x v="1"/>
  </r>
  <r>
    <n v="13911"/>
    <s v="56 days 21:07:00"/>
    <n v="9"/>
    <n v="258091"/>
    <x v="1"/>
  </r>
  <r>
    <n v="13914"/>
    <s v="3 days 01:56:00"/>
    <n v="3"/>
    <n v="61395"/>
    <x v="1"/>
  </r>
  <r>
    <n v="13917"/>
    <s v="49 days 02:54:00"/>
    <n v="2"/>
    <n v="27204"/>
    <x v="1"/>
  </r>
  <r>
    <n v="13918"/>
    <s v="49 days 00:25:00"/>
    <n v="2"/>
    <n v="121284"/>
    <x v="1"/>
  </r>
  <r>
    <n v="13919"/>
    <s v="52 days 21:26:00"/>
    <n v="3"/>
    <n v="35016"/>
    <x v="1"/>
  </r>
  <r>
    <n v="13922"/>
    <s v="351 days 02:12:00"/>
    <n v="1"/>
    <n v="17225"/>
    <x v="0"/>
  </r>
  <r>
    <n v="13923"/>
    <s v="53 days 00:17:00"/>
    <n v="1"/>
    <n v="35113"/>
    <x v="1"/>
  </r>
  <r>
    <n v="13924"/>
    <s v="1 day 03:11:00"/>
    <n v="11"/>
    <n v="168208"/>
    <x v="2"/>
  </r>
  <r>
    <n v="13925"/>
    <s v="35 days 23:50:00"/>
    <n v="6"/>
    <n v="61665"/>
    <x v="1"/>
  </r>
  <r>
    <n v="13926"/>
    <s v="22 days 23:34:00"/>
    <n v="1"/>
    <n v="22385"/>
    <x v="1"/>
  </r>
  <r>
    <n v="13927"/>
    <s v="74 days 00:50:00"/>
    <n v="1"/>
    <n v="34899"/>
    <x v="1"/>
  </r>
  <r>
    <n v="13928"/>
    <s v="10 days 02:17:00"/>
    <n v="4"/>
    <n v="46457"/>
    <x v="1"/>
  </r>
  <r>
    <n v="13929"/>
    <s v="168 days 21:24:00"/>
    <n v="3"/>
    <n v="80285"/>
    <x v="1"/>
  </r>
  <r>
    <n v="13930"/>
    <s v="57 days 03:05:00"/>
    <n v="2"/>
    <n v="33734"/>
    <x v="1"/>
  </r>
  <r>
    <n v="13931"/>
    <s v="85 days 02:47:00"/>
    <n v="3"/>
    <n v="123093"/>
    <x v="1"/>
  </r>
  <r>
    <n v="13932"/>
    <s v="294 days 00:48:00"/>
    <n v="1"/>
    <n v="30740"/>
    <x v="0"/>
  </r>
  <r>
    <n v="13933"/>
    <s v="108 days 22:47:00"/>
    <n v="2"/>
    <n v="60879"/>
    <x v="1"/>
  </r>
  <r>
    <n v="13934"/>
    <s v="263 days 04:11:00"/>
    <n v="1"/>
    <n v="92210"/>
    <x v="0"/>
  </r>
  <r>
    <n v="13936"/>
    <s v="170 days 19:06:00"/>
    <n v="2"/>
    <n v="36128"/>
    <x v="1"/>
  </r>
  <r>
    <n v="13937"/>
    <s v="168 days 20:15:00"/>
    <n v="1"/>
    <n v="15885"/>
    <x v="3"/>
  </r>
  <r>
    <n v="13938"/>
    <s v="34 days 22:13:00"/>
    <n v="1"/>
    <n v="7166"/>
    <x v="3"/>
  </r>
  <r>
    <n v="13939"/>
    <s v="22 days 23:17:00"/>
    <n v="4"/>
    <n v="55675"/>
    <x v="1"/>
  </r>
  <r>
    <n v="13940"/>
    <s v="16 days 21:35:00"/>
    <n v="4"/>
    <n v="83914"/>
    <x v="1"/>
  </r>
  <r>
    <n v="13941"/>
    <s v="21 days 03:07:00"/>
    <n v="7"/>
    <n v="491241"/>
    <x v="1"/>
  </r>
  <r>
    <n v="13946"/>
    <s v="78 days 23:17:00"/>
    <n v="3"/>
    <n v="56157"/>
    <x v="1"/>
  </r>
  <r>
    <n v="13947"/>
    <s v="64 days 22:08:00"/>
    <n v="1"/>
    <n v="9060"/>
    <x v="3"/>
  </r>
  <r>
    <n v="13948"/>
    <s v="360 days 02:32:00"/>
    <n v="1"/>
    <n v="10200"/>
    <x v="0"/>
  </r>
  <r>
    <n v="13949"/>
    <s v="2 days 03:15:00"/>
    <n v="6"/>
    <n v="242732"/>
    <x v="1"/>
  </r>
  <r>
    <n v="13950"/>
    <s v="10 days 22:06:00"/>
    <n v="5"/>
    <n v="72856"/>
    <x v="1"/>
  </r>
  <r>
    <n v="13951"/>
    <s v="175 days 20:07:00"/>
    <n v="3"/>
    <n v="67445"/>
    <x v="1"/>
  </r>
  <r>
    <n v="13952"/>
    <s v="210 days 17:23:00"/>
    <n v="3"/>
    <n v="3246091"/>
    <x v="0"/>
  </r>
  <r>
    <n v="13953"/>
    <s v="6 days 20:46:00"/>
    <n v="7"/>
    <n v="351568"/>
    <x v="1"/>
  </r>
  <r>
    <n v="13954"/>
    <s v="1 day"/>
    <n v="3"/>
    <n v="37859"/>
    <x v="1"/>
  </r>
  <r>
    <n v="13955"/>
    <s v="153 days 19:31:00"/>
    <n v="2"/>
    <n v="32296"/>
    <x v="1"/>
  </r>
  <r>
    <n v="13956"/>
    <s v="4 days 23:30:00"/>
    <n v="5"/>
    <n v="102642"/>
    <x v="1"/>
  </r>
  <r>
    <n v="13958"/>
    <s v="371 days 19:47:00"/>
    <n v="1"/>
    <n v="-10245"/>
    <x v="0"/>
  </r>
  <r>
    <n v="13959"/>
    <s v="78 days 21:44:00"/>
    <n v="3"/>
    <n v="59820"/>
    <x v="1"/>
  </r>
  <r>
    <n v="13960"/>
    <s v="20 days 21:23:00"/>
    <n v="2"/>
    <n v="23022"/>
    <x v="1"/>
  </r>
  <r>
    <n v="13962"/>
    <s v="21 days 04:03:00"/>
    <n v="2"/>
    <n v="16955"/>
    <x v="3"/>
  </r>
  <r>
    <n v="13963"/>
    <s v="307 days 22:07:00"/>
    <n v="4"/>
    <n v="66454"/>
    <x v="0"/>
  </r>
  <r>
    <n v="13967"/>
    <s v="145 days 00:48:00"/>
    <n v="1"/>
    <n v="8070"/>
    <x v="3"/>
  </r>
  <r>
    <n v="13969"/>
    <s v="6 days 21:39:00"/>
    <n v="20"/>
    <n v="898669"/>
    <x v="2"/>
  </r>
  <r>
    <n v="13971"/>
    <s v="8 days 04:23:00"/>
    <n v="11"/>
    <n v="270222"/>
    <x v="2"/>
  </r>
  <r>
    <n v="13972"/>
    <s v="70 days 00:56:00"/>
    <n v="2"/>
    <n v="19025"/>
    <x v="3"/>
  </r>
  <r>
    <n v="13973"/>
    <s v="286 days 21:29:00"/>
    <n v="1"/>
    <n v="26470"/>
    <x v="0"/>
  </r>
  <r>
    <n v="13974"/>
    <s v="48 days 22:09:00"/>
    <n v="1"/>
    <n v="41359"/>
    <x v="1"/>
  </r>
  <r>
    <n v="13975"/>
    <s v="30 days 23:31:00"/>
    <n v="7"/>
    <n v="250323"/>
    <x v="1"/>
  </r>
  <r>
    <n v="13976"/>
    <s v="206 days 03:37:00"/>
    <n v="1"/>
    <n v="35798"/>
    <x v="0"/>
  </r>
  <r>
    <n v="13978"/>
    <s v="14 days 01:14:00"/>
    <n v="2"/>
    <n v="19679"/>
    <x v="3"/>
  </r>
  <r>
    <n v="13979"/>
    <s v="72 days 23:18:00"/>
    <n v="1"/>
    <n v="86987"/>
    <x v="1"/>
  </r>
  <r>
    <n v="13980"/>
    <s v="59 days 23:16:00"/>
    <n v="1"/>
    <n v="20014"/>
    <x v="1"/>
  </r>
  <r>
    <n v="13982"/>
    <s v="38 days 20:26:00"/>
    <n v="5"/>
    <n v="186111"/>
    <x v="1"/>
  </r>
  <r>
    <n v="13983"/>
    <s v="29 days 01:44:00"/>
    <n v="13"/>
    <n v="259046"/>
    <x v="2"/>
  </r>
  <r>
    <n v="13984"/>
    <s v="26 days 00:12:00"/>
    <n v="6"/>
    <n v="48803"/>
    <x v="1"/>
  </r>
  <r>
    <n v="13985"/>
    <s v="3 days 19:44:00"/>
    <n v="16"/>
    <n v="702453"/>
    <x v="2"/>
  </r>
  <r>
    <n v="13986"/>
    <s v="16 days 21:50:00"/>
    <n v="1"/>
    <n v="32046"/>
    <x v="1"/>
  </r>
  <r>
    <n v="13988"/>
    <s v="19 days 02:35:00"/>
    <n v="9"/>
    <n v="409880"/>
    <x v="1"/>
  </r>
  <r>
    <n v="13989"/>
    <s v="65 days 03:03:00"/>
    <n v="2"/>
    <n v="126608"/>
    <x v="1"/>
  </r>
  <r>
    <n v="13990"/>
    <s v="212 days 21:31:00"/>
    <n v="1"/>
    <n v="31130"/>
    <x v="0"/>
  </r>
  <r>
    <n v="13991"/>
    <s v="11 days 20:32:00"/>
    <n v="7"/>
    <n v="85063"/>
    <x v="1"/>
  </r>
  <r>
    <n v="13992"/>
    <s v="29 days 21:27:00"/>
    <n v="1"/>
    <n v="7680"/>
    <x v="3"/>
  </r>
  <r>
    <n v="13993"/>
    <s v="31 days 23:50:00"/>
    <n v="12"/>
    <n v="340966"/>
    <x v="2"/>
  </r>
  <r>
    <n v="13994"/>
    <s v="3 days 01:45:00"/>
    <n v="6"/>
    <n v="231314"/>
    <x v="1"/>
  </r>
  <r>
    <n v="13995"/>
    <s v="14 days 22:28:00"/>
    <n v="6"/>
    <n v="138349"/>
    <x v="1"/>
  </r>
  <r>
    <n v="13999"/>
    <s v="9 days 23:10:00"/>
    <n v="15"/>
    <n v="386526"/>
    <x v="2"/>
  </r>
  <r>
    <n v="14000"/>
    <s v="205 days 23:06:00"/>
    <n v="2"/>
    <n v="63371"/>
    <x v="0"/>
  </r>
  <r>
    <n v="14001"/>
    <s v="45 days 02:19:00"/>
    <n v="4"/>
    <n v="203033"/>
    <x v="1"/>
  </r>
  <r>
    <n v="14002"/>
    <s v="133 days 20:55:00"/>
    <n v="2"/>
    <n v="52973"/>
    <x v="1"/>
  </r>
  <r>
    <n v="14004"/>
    <s v="42 days 22:10:00"/>
    <n v="7"/>
    <n v="458264"/>
    <x v="1"/>
  </r>
  <r>
    <n v="14005"/>
    <s v="9 days 00:09:00"/>
    <n v="5"/>
    <n v="287472"/>
    <x v="1"/>
  </r>
  <r>
    <n v="14006"/>
    <s v="115 days 03:11:00"/>
    <n v="3"/>
    <n v="96219"/>
    <x v="1"/>
  </r>
  <r>
    <n v="14009"/>
    <s v="197 days 21:03:00"/>
    <n v="3"/>
    <n v="68593"/>
    <x v="0"/>
  </r>
  <r>
    <n v="14012"/>
    <s v="277 days 00:24:00"/>
    <n v="1"/>
    <n v="32880"/>
    <x v="0"/>
  </r>
  <r>
    <n v="14013"/>
    <s v="109 days 21:49:00"/>
    <n v="3"/>
    <n v="47302"/>
    <x v="1"/>
  </r>
  <r>
    <n v="14014"/>
    <s v="76 days 23:32:00"/>
    <n v="1"/>
    <n v="50518"/>
    <x v="1"/>
  </r>
  <r>
    <n v="14015"/>
    <s v="52 days 02:48:00"/>
    <n v="1"/>
    <n v="91734"/>
    <x v="1"/>
  </r>
  <r>
    <n v="14016"/>
    <s v="153 days 22:23:00"/>
    <n v="5"/>
    <n v="432846"/>
    <x v="1"/>
  </r>
  <r>
    <n v="14019"/>
    <s v="46 days 02:37:00"/>
    <n v="4"/>
    <n v="139896"/>
    <x v="1"/>
  </r>
  <r>
    <n v="14020"/>
    <s v="16 days 03:28:00"/>
    <n v="2"/>
    <n v="64280"/>
    <x v="1"/>
  </r>
  <r>
    <n v="14021"/>
    <s v="154 days 21:04:00"/>
    <n v="3"/>
    <n v="63190"/>
    <x v="1"/>
  </r>
  <r>
    <n v="14022"/>
    <s v="224 days 22:11:00"/>
    <n v="1"/>
    <n v="44000"/>
    <x v="0"/>
  </r>
  <r>
    <n v="14023"/>
    <s v="6 days 22:52:00"/>
    <n v="2"/>
    <n v="58407"/>
    <x v="1"/>
  </r>
  <r>
    <n v="14024"/>
    <s v="121 days 01:20:00"/>
    <n v="2"/>
    <n v="32770"/>
    <x v="1"/>
  </r>
  <r>
    <n v="14027"/>
    <s v="60 days 03:49:00"/>
    <n v="1"/>
    <n v="10482"/>
    <x v="3"/>
  </r>
  <r>
    <n v="14029"/>
    <s v="62 days 22:04:00"/>
    <n v="2"/>
    <n v="46766"/>
    <x v="1"/>
  </r>
  <r>
    <n v="14030"/>
    <s v="17 days 20:02:00"/>
    <n v="8"/>
    <n v="236009"/>
    <x v="1"/>
  </r>
  <r>
    <n v="14031"/>
    <s v="6 days 19:37:00"/>
    <n v="23"/>
    <n v="1463464"/>
    <x v="2"/>
  </r>
  <r>
    <n v="14032"/>
    <s v="1 day 21:27:00"/>
    <n v="18"/>
    <n v="292984"/>
    <x v="2"/>
  </r>
  <r>
    <n v="14034"/>
    <s v="21 days 22:48:00"/>
    <n v="4"/>
    <n v="51202"/>
    <x v="1"/>
  </r>
  <r>
    <n v="14035"/>
    <s v="28 days 02:47:00"/>
    <n v="5"/>
    <n v="142802"/>
    <x v="1"/>
  </r>
  <r>
    <n v="14036"/>
    <s v="284 days 03:24:00"/>
    <n v="1"/>
    <n v="62665"/>
    <x v="0"/>
  </r>
  <r>
    <n v="14037"/>
    <s v="175 days 22:53:00"/>
    <n v="2"/>
    <n v="14720"/>
    <x v="3"/>
  </r>
  <r>
    <n v="14038"/>
    <s v="77 days 23:13:00"/>
    <n v="4"/>
    <n v="155448"/>
    <x v="1"/>
  </r>
  <r>
    <n v="14039"/>
    <s v="32 days 23:02:00"/>
    <n v="1"/>
    <n v="15220"/>
    <x v="3"/>
  </r>
  <r>
    <n v="14040"/>
    <s v="40 days 00:08:00"/>
    <n v="15"/>
    <n v="354219"/>
    <x v="2"/>
  </r>
  <r>
    <n v="14041"/>
    <s v="265 days 23:25:00"/>
    <n v="1"/>
    <n v="14141"/>
    <x v="0"/>
  </r>
  <r>
    <n v="14044"/>
    <s v="26 days 00:45:00"/>
    <n v="4"/>
    <n v="65282"/>
    <x v="1"/>
  </r>
  <r>
    <n v="14045"/>
    <s v="108 days 21:23:00"/>
    <n v="4"/>
    <n v="165975"/>
    <x v="1"/>
  </r>
  <r>
    <n v="14046"/>
    <s v="283 days 22:02:00"/>
    <n v="1"/>
    <n v="15499"/>
    <x v="0"/>
  </r>
  <r>
    <n v="14047"/>
    <s v="8 days 01:07:00"/>
    <n v="7"/>
    <n v="129001"/>
    <x v="1"/>
  </r>
  <r>
    <n v="14048"/>
    <s v="276 days 23:01:00"/>
    <n v="2"/>
    <n v="37513"/>
    <x v="0"/>
  </r>
  <r>
    <n v="14049"/>
    <s v="16 days 00:30:00"/>
    <n v="6"/>
    <n v="563915"/>
    <x v="1"/>
  </r>
  <r>
    <n v="14050"/>
    <s v="31 days 02:50:00"/>
    <n v="2"/>
    <n v="74636"/>
    <x v="1"/>
  </r>
  <r>
    <n v="14051"/>
    <s v="02:30:00"/>
    <n v="26"/>
    <n v="1547734"/>
    <x v="2"/>
  </r>
  <r>
    <n v="14052"/>
    <s v="19 days 00:20:00"/>
    <n v="1"/>
    <n v="22536"/>
    <x v="1"/>
  </r>
  <r>
    <n v="14053"/>
    <s v="123 days 22:23:00"/>
    <n v="2"/>
    <n v="26025"/>
    <x v="1"/>
  </r>
  <r>
    <n v="14054"/>
    <s v="64 days 21:01:00"/>
    <n v="1"/>
    <n v="9246"/>
    <x v="3"/>
  </r>
  <r>
    <n v="14055"/>
    <s v="105 days 21:46:00"/>
    <n v="1"/>
    <n v="72564"/>
    <x v="1"/>
  </r>
  <r>
    <n v="14056"/>
    <s v="23:14:00"/>
    <n v="29"/>
    <n v="812440"/>
    <x v="2"/>
  </r>
  <r>
    <n v="14057"/>
    <s v="23 days 02:18:00"/>
    <n v="18"/>
    <n v="614740"/>
    <x v="2"/>
  </r>
  <r>
    <n v="14059"/>
    <s v="266 days 02:44:00"/>
    <n v="1"/>
    <n v="18360"/>
    <x v="0"/>
  </r>
  <r>
    <n v="14060"/>
    <s v="4 days 00:21:00"/>
    <n v="20"/>
    <n v="613538"/>
    <x v="2"/>
  </r>
  <r>
    <n v="14062"/>
    <s v="9 days 02:46:00"/>
    <n v="12"/>
    <n v="1046485"/>
    <x v="2"/>
  </r>
  <r>
    <n v="14064"/>
    <s v="28 days 23:36:00"/>
    <n v="7"/>
    <n v="118832"/>
    <x v="1"/>
  </r>
  <r>
    <n v="14066"/>
    <s v="266 days 00:29:00"/>
    <n v="1"/>
    <n v="15255"/>
    <x v="0"/>
  </r>
  <r>
    <n v="14067"/>
    <s v="63 days 02:29:00"/>
    <n v="2"/>
    <n v="37470"/>
    <x v="1"/>
  </r>
  <r>
    <n v="14068"/>
    <s v="319 days 20:48:00"/>
    <n v="1"/>
    <n v="26585"/>
    <x v="0"/>
  </r>
  <r>
    <n v="14071"/>
    <s v="3 days 00:23:00"/>
    <n v="9"/>
    <n v="130741"/>
    <x v="1"/>
  </r>
  <r>
    <n v="14073"/>
    <s v="20 days 20:36:00"/>
    <n v="2"/>
    <n v="13954"/>
    <x v="3"/>
  </r>
  <r>
    <n v="14075"/>
    <s v="4 days 04:12:00"/>
    <n v="3"/>
    <n v="94226"/>
    <x v="1"/>
  </r>
  <r>
    <n v="14076"/>
    <s v="128 days 21:31:00"/>
    <n v="1"/>
    <n v="12247"/>
    <x v="3"/>
  </r>
  <r>
    <n v="14077"/>
    <s v="40 days 00:15:00"/>
    <n v="5"/>
    <n v="49942"/>
    <x v="1"/>
  </r>
  <r>
    <n v="14078"/>
    <s v="101 days 00:34:00"/>
    <n v="6"/>
    <n v="104937"/>
    <x v="1"/>
  </r>
  <r>
    <n v="14079"/>
    <s v="124 days 00:40:00"/>
    <n v="1"/>
    <n v="37510"/>
    <x v="1"/>
  </r>
  <r>
    <n v="14080"/>
    <s v="32 days 01:41:00"/>
    <n v="1"/>
    <n v="4560"/>
    <x v="3"/>
  </r>
  <r>
    <n v="14081"/>
    <s v="266 days 22:26:00"/>
    <n v="4"/>
    <n v="90467"/>
    <x v="0"/>
  </r>
  <r>
    <n v="14082"/>
    <s v="364 days 01:48:00"/>
    <n v="1"/>
    <n v="18225"/>
    <x v="0"/>
  </r>
  <r>
    <n v="14083"/>
    <s v="3 days 23:36:00"/>
    <n v="9"/>
    <n v="101843"/>
    <x v="1"/>
  </r>
  <r>
    <n v="14085"/>
    <s v="1 day 23:04:00"/>
    <n v="19"/>
    <n v="443579"/>
    <x v="2"/>
  </r>
  <r>
    <n v="14087"/>
    <s v="2 days 00:09:00"/>
    <n v="2"/>
    <n v="18167"/>
    <x v="3"/>
  </r>
  <r>
    <n v="14088"/>
    <s v="9 days 20:34:00"/>
    <n v="14"/>
    <n v="5041549"/>
    <x v="2"/>
  </r>
  <r>
    <n v="14089"/>
    <s v="56 days 02:12:00"/>
    <n v="1"/>
    <n v="16100"/>
    <x v="3"/>
  </r>
  <r>
    <n v="14090"/>
    <s v="324 days 01:59:00"/>
    <n v="1"/>
    <n v="7632"/>
    <x v="0"/>
  </r>
  <r>
    <n v="14092"/>
    <s v="7 days 00:37:00"/>
    <n v="17"/>
    <n v="406310"/>
    <x v="2"/>
  </r>
  <r>
    <n v="14093"/>
    <s v="11 days 20:23:00"/>
    <n v="1"/>
    <n v="44285"/>
    <x v="1"/>
  </r>
  <r>
    <n v="14096"/>
    <s v="3 days 19:33:00"/>
    <n v="34"/>
    <n v="5712091"/>
    <x v="2"/>
  </r>
  <r>
    <n v="14098"/>
    <s v="36 days 02:37:00"/>
    <n v="1"/>
    <n v="14735"/>
    <x v="3"/>
  </r>
  <r>
    <n v="14099"/>
    <s v="15 days 22:57:00"/>
    <n v="12"/>
    <n v="309297"/>
    <x v="2"/>
  </r>
  <r>
    <n v="14100"/>
    <s v="137 days 01:49:00"/>
    <n v="1"/>
    <n v="19490"/>
    <x v="3"/>
  </r>
  <r>
    <n v="14101"/>
    <s v="73 days 00:22:00"/>
    <n v="6"/>
    <n v="597679"/>
    <x v="1"/>
  </r>
  <r>
    <n v="14102"/>
    <s v="4 days 21:12:00"/>
    <n v="8"/>
    <n v="131473"/>
    <x v="1"/>
  </r>
  <r>
    <n v="14104"/>
    <s v="154 days"/>
    <n v="2"/>
    <n v="21621"/>
    <x v="1"/>
  </r>
  <r>
    <n v="14105"/>
    <s v="84 days 20:37:00"/>
    <n v="2"/>
    <n v="126033"/>
    <x v="1"/>
  </r>
  <r>
    <n v="14107"/>
    <s v="51 days 00:38:00"/>
    <n v="8"/>
    <n v="268848"/>
    <x v="1"/>
  </r>
  <r>
    <n v="14108"/>
    <s v="30 days 02:09:00"/>
    <n v="3"/>
    <n v="59416"/>
    <x v="1"/>
  </r>
  <r>
    <n v="14109"/>
    <s v="22 days 22:59:00"/>
    <n v="2"/>
    <n v="8020"/>
    <x v="3"/>
  </r>
  <r>
    <n v="14110"/>
    <s v="3 days 00:24:00"/>
    <n v="13"/>
    <n v="566965"/>
    <x v="2"/>
  </r>
  <r>
    <n v="14111"/>
    <s v="13 days 23:06:00"/>
    <n v="5"/>
    <n v="68860"/>
    <x v="1"/>
  </r>
  <r>
    <n v="14112"/>
    <s v="22 days 00:20:00"/>
    <n v="12"/>
    <n v="277417"/>
    <x v="2"/>
  </r>
  <r>
    <n v="14113"/>
    <s v="3 days 00:32:00"/>
    <n v="8"/>
    <n v="137792"/>
    <x v="1"/>
  </r>
  <r>
    <n v="14114"/>
    <s v="273 days 03:08:00"/>
    <n v="2"/>
    <n v="38653"/>
    <x v="0"/>
  </r>
  <r>
    <n v="14116"/>
    <s v="19 days 02:21:00"/>
    <n v="5"/>
    <n v="138274"/>
    <x v="1"/>
  </r>
  <r>
    <n v="14117"/>
    <s v="143 days 03:01:00"/>
    <n v="1"/>
    <n v="9000"/>
    <x v="3"/>
  </r>
  <r>
    <n v="14119"/>
    <s v="353 days 22:52:00"/>
    <n v="1"/>
    <n v="-1990"/>
    <x v="0"/>
  </r>
  <r>
    <n v="14121"/>
    <s v="3 days 00:31:00"/>
    <n v="6"/>
    <n v="274030"/>
    <x v="1"/>
  </r>
  <r>
    <n v="14124"/>
    <s v="83 days 23:18:00"/>
    <n v="1"/>
    <n v="41958"/>
    <x v="1"/>
  </r>
  <r>
    <n v="14125"/>
    <s v="10 days 00:03:00"/>
    <n v="3"/>
    <n v="274043"/>
    <x v="1"/>
  </r>
  <r>
    <n v="14126"/>
    <s v="7 days 01:05:00"/>
    <n v="4"/>
    <n v="64363"/>
    <x v="1"/>
  </r>
  <r>
    <n v="14127"/>
    <s v="122 days 02:01:00"/>
    <n v="3"/>
    <n v="70971"/>
    <x v="1"/>
  </r>
  <r>
    <n v="14128"/>
    <s v="60 days 00:50:00"/>
    <n v="2"/>
    <n v="63750"/>
    <x v="1"/>
  </r>
  <r>
    <n v="14129"/>
    <s v="1 day 01:48:00"/>
    <n v="5"/>
    <n v="112386"/>
    <x v="1"/>
  </r>
  <r>
    <n v="14130"/>
    <s v="318 days 20:45:00"/>
    <n v="1"/>
    <n v="48386"/>
    <x v="0"/>
  </r>
  <r>
    <n v="14132"/>
    <s v="1 day 23:15:00"/>
    <n v="12"/>
    <n v="358013"/>
    <x v="2"/>
  </r>
  <r>
    <n v="14133"/>
    <s v="129 days 01:16:00"/>
    <n v="5"/>
    <n v="59034"/>
    <x v="1"/>
  </r>
  <r>
    <n v="14135"/>
    <s v="1 day 01:12:00"/>
    <n v="15"/>
    <n v="469031"/>
    <x v="2"/>
  </r>
  <r>
    <n v="14138"/>
    <s v="1 day 00:06:00"/>
    <n v="2"/>
    <n v="98238"/>
    <x v="1"/>
  </r>
  <r>
    <n v="14139"/>
    <s v="45 days 23:16:00"/>
    <n v="1"/>
    <n v="41582"/>
    <x v="1"/>
  </r>
  <r>
    <n v="14140"/>
    <s v="3 days 03:45:00"/>
    <n v="3"/>
    <n v="92005"/>
    <x v="1"/>
  </r>
  <r>
    <n v="14141"/>
    <s v="2 days 02:57:00"/>
    <n v="6"/>
    <n v="87903"/>
    <x v="1"/>
  </r>
  <r>
    <n v="14142"/>
    <s v="372 days 20:17:00"/>
    <n v="1"/>
    <n v="31181"/>
    <x v="0"/>
  </r>
  <r>
    <n v="14143"/>
    <s v="133 days 03:02:00"/>
    <n v="1"/>
    <n v="11580"/>
    <x v="3"/>
  </r>
  <r>
    <n v="14145"/>
    <s v="46 days 00:40:00"/>
    <n v="5"/>
    <n v="314820"/>
    <x v="1"/>
  </r>
  <r>
    <n v="14146"/>
    <s v="8 days 02:32:00"/>
    <n v="6"/>
    <n v="294957"/>
    <x v="1"/>
  </r>
  <r>
    <n v="14147"/>
    <s v="48 days 23:14:00"/>
    <n v="3"/>
    <n v="46840"/>
    <x v="1"/>
  </r>
  <r>
    <n v="14148"/>
    <s v="233 days 00:48:00"/>
    <n v="1"/>
    <n v="15720"/>
    <x v="0"/>
  </r>
  <r>
    <n v="14149"/>
    <s v="212 days 00:16:00"/>
    <n v="3"/>
    <n v="25943"/>
    <x v="0"/>
  </r>
  <r>
    <n v="14150"/>
    <s v="35 days 02:45:00"/>
    <n v="2"/>
    <n v="65864"/>
    <x v="1"/>
  </r>
  <r>
    <n v="14152"/>
    <s v="74 days 23:56:00"/>
    <n v="3"/>
    <n v="61109"/>
    <x v="1"/>
  </r>
  <r>
    <n v="14154"/>
    <s v="238 days 20:24:00"/>
    <n v="2"/>
    <n v="134562"/>
    <x v="0"/>
  </r>
  <r>
    <n v="14155"/>
    <s v="265 days 22:37:00"/>
    <n v="1"/>
    <n v="11875"/>
    <x v="0"/>
  </r>
  <r>
    <n v="14156"/>
    <s v="9 days 01:56:00"/>
    <n v="66"/>
    <n v="11338414"/>
    <x v="2"/>
  </r>
  <r>
    <n v="14157"/>
    <s v="19 days 01:18:00"/>
    <n v="3"/>
    <n v="40043"/>
    <x v="1"/>
  </r>
  <r>
    <n v="14158"/>
    <s v="39 days 21:42:00"/>
    <n v="1"/>
    <n v="50766"/>
    <x v="1"/>
  </r>
  <r>
    <n v="14159"/>
    <s v="19 days 00:14:00"/>
    <n v="14"/>
    <n v="467830"/>
    <x v="2"/>
  </r>
  <r>
    <n v="14161"/>
    <s v="215 days 01:09:00"/>
    <n v="3"/>
    <n v="111052"/>
    <x v="0"/>
  </r>
  <r>
    <n v="14162"/>
    <s v="173 days 01:14:00"/>
    <n v="2"/>
    <n v="28936"/>
    <x v="1"/>
  </r>
  <r>
    <n v="14163"/>
    <s v="86 days 21:32:00"/>
    <n v="4"/>
    <n v="244591"/>
    <x v="1"/>
  </r>
  <r>
    <n v="14164"/>
    <s v="70 days 00:26:00"/>
    <n v="2"/>
    <n v="163177"/>
    <x v="1"/>
  </r>
  <r>
    <n v="14165"/>
    <s v="275 days 00:11:00"/>
    <n v="1"/>
    <n v="12254"/>
    <x v="0"/>
  </r>
  <r>
    <n v="14167"/>
    <s v="38 days 22:21:00"/>
    <n v="4"/>
    <n v="57484"/>
    <x v="1"/>
  </r>
  <r>
    <n v="14171"/>
    <s v="97 days 20:07:00"/>
    <n v="1"/>
    <n v="36379"/>
    <x v="1"/>
  </r>
  <r>
    <n v="14173"/>
    <s v="10 days 00:56:00"/>
    <n v="4"/>
    <n v="45084"/>
    <x v="1"/>
  </r>
  <r>
    <n v="14174"/>
    <s v="32 days 23:33:00"/>
    <n v="1"/>
    <n v="13446"/>
    <x v="3"/>
  </r>
  <r>
    <n v="14175"/>
    <s v="50 days 23:08:00"/>
    <n v="7"/>
    <n v="310806"/>
    <x v="1"/>
  </r>
  <r>
    <n v="14176"/>
    <s v="296 days 23:38:00"/>
    <n v="5"/>
    <n v="57400"/>
    <x v="0"/>
  </r>
  <r>
    <n v="14177"/>
    <s v="84 days 02:58:00"/>
    <n v="5"/>
    <n v="55446"/>
    <x v="1"/>
  </r>
  <r>
    <n v="14178"/>
    <s v="8 days 00:49:00"/>
    <n v="7"/>
    <n v="162093"/>
    <x v="1"/>
  </r>
  <r>
    <n v="14179"/>
    <s v="40 days 00:43:00"/>
    <n v="2"/>
    <n v="71978"/>
    <x v="1"/>
  </r>
  <r>
    <n v="14180"/>
    <s v="10 days 01:54:00"/>
    <n v="31"/>
    <n v="464077"/>
    <x v="2"/>
  </r>
  <r>
    <n v="14184"/>
    <s v="66 days 00:07:00"/>
    <n v="1"/>
    <n v="45289"/>
    <x v="1"/>
  </r>
  <r>
    <n v="14185"/>
    <s v="330 days 22:58:00"/>
    <n v="1"/>
    <n v="19765"/>
    <x v="0"/>
  </r>
  <r>
    <n v="14188"/>
    <s v="8 days 03:04:00"/>
    <n v="10"/>
    <n v="201891"/>
    <x v="2"/>
  </r>
  <r>
    <n v="14189"/>
    <s v="1 day 20:55:00"/>
    <n v="24"/>
    <n v="460431"/>
    <x v="2"/>
  </r>
  <r>
    <n v="14191"/>
    <s v="1 day 03:27:00"/>
    <n v="14"/>
    <n v="466001"/>
    <x v="2"/>
  </r>
  <r>
    <n v="14193"/>
    <s v="67 days 03:16:00"/>
    <n v="2"/>
    <n v="85339"/>
    <x v="1"/>
  </r>
  <r>
    <n v="14194"/>
    <s v="4 days 02:12:00"/>
    <n v="32"/>
    <n v="1121675"/>
    <x v="2"/>
  </r>
  <r>
    <n v="14195"/>
    <s v="201 days 02:21:00"/>
    <n v="3"/>
    <n v="96270"/>
    <x v="0"/>
  </r>
  <r>
    <n v="14196"/>
    <s v="106 days 02:25:00"/>
    <n v="1"/>
    <n v="33552"/>
    <x v="1"/>
  </r>
  <r>
    <n v="14198"/>
    <s v="3 days 20:16:00"/>
    <n v="7"/>
    <n v="66350"/>
    <x v="1"/>
  </r>
  <r>
    <n v="14199"/>
    <s v="217 days 23:06:00"/>
    <n v="1"/>
    <n v="18540"/>
    <x v="0"/>
  </r>
  <r>
    <n v="14201"/>
    <s v="59 days 23:23:00"/>
    <n v="9"/>
    <n v="68804"/>
    <x v="1"/>
  </r>
  <r>
    <n v="14204"/>
    <s v="1 day 23:12:00"/>
    <n v="1"/>
    <n v="16103"/>
    <x v="3"/>
  </r>
  <r>
    <n v="14205"/>
    <s v="10 days 00:54:00"/>
    <n v="4"/>
    <n v="21878"/>
    <x v="1"/>
  </r>
  <r>
    <n v="14206"/>
    <s v="238 days 20:12:00"/>
    <n v="2"/>
    <n v="30826"/>
    <x v="0"/>
  </r>
  <r>
    <n v="14208"/>
    <s v="94 days 00:02:00"/>
    <n v="1"/>
    <n v="15174"/>
    <x v="3"/>
  </r>
  <r>
    <n v="14209"/>
    <s v="10 days 02:32:00"/>
    <n v="7"/>
    <n v="206713"/>
    <x v="1"/>
  </r>
  <r>
    <n v="14210"/>
    <s v="90 days 23:55:00"/>
    <n v="7"/>
    <n v="190089"/>
    <x v="1"/>
  </r>
  <r>
    <n v="14211"/>
    <s v="52 days 23:27:00"/>
    <n v="13"/>
    <n v="220830"/>
    <x v="2"/>
  </r>
  <r>
    <n v="14212"/>
    <s v="89 days 00:05:00"/>
    <n v="1"/>
    <n v="107048"/>
    <x v="1"/>
  </r>
  <r>
    <n v="14213"/>
    <s v="371 days 03:03:00"/>
    <n v="1"/>
    <n v="-119220"/>
    <x v="0"/>
  </r>
  <r>
    <n v="14214"/>
    <s v="30 days 02:19:00"/>
    <n v="7"/>
    <n v="100023"/>
    <x v="1"/>
  </r>
  <r>
    <n v="14215"/>
    <s v="11 days 00:31:00"/>
    <n v="7"/>
    <n v="177792"/>
    <x v="1"/>
  </r>
  <r>
    <n v="14216"/>
    <s v="2 days 21:54:00"/>
    <n v="4"/>
    <n v="183930"/>
    <x v="1"/>
  </r>
  <r>
    <n v="14217"/>
    <s v="1 day 00:57:00"/>
    <n v="24"/>
    <n v="192536"/>
    <x v="2"/>
  </r>
  <r>
    <n v="14218"/>
    <s v="42 days 02:50:00"/>
    <n v="1"/>
    <n v="16948"/>
    <x v="3"/>
  </r>
  <r>
    <n v="14219"/>
    <s v="3 days 20:27:00"/>
    <n v="1"/>
    <n v="8994"/>
    <x v="3"/>
  </r>
  <r>
    <n v="14220"/>
    <s v="246 days 23:27:00"/>
    <n v="2"/>
    <n v="63240"/>
    <x v="0"/>
  </r>
  <r>
    <n v="14221"/>
    <s v="41 days 23:08:00"/>
    <n v="10"/>
    <n v="342785"/>
    <x v="2"/>
  </r>
  <r>
    <n v="14222"/>
    <s v="176 days 20:08:00"/>
    <n v="1"/>
    <n v="68317"/>
    <x v="1"/>
  </r>
  <r>
    <n v="14223"/>
    <s v="91 days 23:12:00"/>
    <n v="4"/>
    <n v="97523"/>
    <x v="1"/>
  </r>
  <r>
    <n v="14224"/>
    <s v="109 days 23:26:00"/>
    <n v="4"/>
    <n v="105012"/>
    <x v="1"/>
  </r>
  <r>
    <n v="14226"/>
    <s v="28 days 01:16:00"/>
    <n v="7"/>
    <n v="220164"/>
    <x v="1"/>
  </r>
  <r>
    <n v="14227"/>
    <s v="25 days 21:02:00"/>
    <n v="15"/>
    <n v="331571"/>
    <x v="2"/>
  </r>
  <r>
    <n v="14229"/>
    <s v="51 days 02:46:00"/>
    <n v="5"/>
    <n v="145060"/>
    <x v="1"/>
  </r>
  <r>
    <n v="14231"/>
    <s v="178 days 21:15:00"/>
    <n v="5"/>
    <n v="82206"/>
    <x v="1"/>
  </r>
  <r>
    <n v="14232"/>
    <s v="31 days 00:33:00"/>
    <n v="8"/>
    <n v="204393"/>
    <x v="1"/>
  </r>
  <r>
    <n v="14233"/>
    <s v="43 days 03:25:00"/>
    <n v="5"/>
    <n v="144751"/>
    <x v="1"/>
  </r>
  <r>
    <n v="14234"/>
    <s v="21 days 18:57:00"/>
    <n v="4"/>
    <n v="77546"/>
    <x v="1"/>
  </r>
  <r>
    <n v="14235"/>
    <s v="9 days 23:24:00"/>
    <n v="6"/>
    <n v="309386"/>
    <x v="1"/>
  </r>
  <r>
    <n v="14236"/>
    <s v="80 days 03:37:00"/>
    <n v="2"/>
    <n v="49086"/>
    <x v="1"/>
  </r>
  <r>
    <n v="14237"/>
    <s v="372 days 23:30:00"/>
    <n v="1"/>
    <n v="16100"/>
    <x v="0"/>
  </r>
  <r>
    <n v="14238"/>
    <s v="325 days 22:10:00"/>
    <n v="1"/>
    <n v="14685"/>
    <x v="0"/>
  </r>
  <r>
    <n v="14239"/>
    <s v="42 days 22:10:00"/>
    <n v="13"/>
    <n v="232350"/>
    <x v="2"/>
  </r>
  <r>
    <n v="14240"/>
    <s v="29 days 23:05:00"/>
    <n v="2"/>
    <n v="89034"/>
    <x v="1"/>
  </r>
  <r>
    <n v="14241"/>
    <s v="183 days 01:04:00"/>
    <n v="1"/>
    <n v="21370"/>
    <x v="0"/>
  </r>
  <r>
    <n v="14242"/>
    <s v="234 days 01:04:00"/>
    <n v="2"/>
    <n v="28055"/>
    <x v="0"/>
  </r>
  <r>
    <n v="14243"/>
    <s v="8 days 01:38:00"/>
    <n v="14"/>
    <n v="253588"/>
    <x v="2"/>
  </r>
  <r>
    <n v="14245"/>
    <s v="175 days 22:17:00"/>
    <n v="5"/>
    <n v="167748"/>
    <x v="1"/>
  </r>
  <r>
    <n v="14246"/>
    <s v="110 days 01:00:00"/>
    <n v="3"/>
    <n v="147406"/>
    <x v="1"/>
  </r>
  <r>
    <n v="14247"/>
    <s v="277 days 21:29:00"/>
    <n v="1"/>
    <n v="13677"/>
    <x v="0"/>
  </r>
  <r>
    <n v="14248"/>
    <s v="317 days 22:05:00"/>
    <n v="1"/>
    <n v="30258"/>
    <x v="0"/>
  </r>
  <r>
    <n v="14250"/>
    <s v="6 days 22:20:00"/>
    <n v="3"/>
    <n v="190405"/>
    <x v="1"/>
  </r>
  <r>
    <n v="14251"/>
    <s v="1 day 04:18:00"/>
    <n v="5"/>
    <n v="287970"/>
    <x v="1"/>
  </r>
  <r>
    <n v="14256"/>
    <s v="253 days 20:11:00"/>
    <n v="3"/>
    <n v="93506"/>
    <x v="0"/>
  </r>
  <r>
    <n v="14257"/>
    <s v="50 days 23:12:00"/>
    <n v="6"/>
    <n v="308727"/>
    <x v="1"/>
  </r>
  <r>
    <n v="14258"/>
    <s v="8 days 21:23:00"/>
    <n v="10"/>
    <n v="1265008"/>
    <x v="2"/>
  </r>
  <r>
    <n v="14259"/>
    <s v="141 days 02:06:00"/>
    <n v="1"/>
    <n v="12000"/>
    <x v="3"/>
  </r>
  <r>
    <n v="14261"/>
    <s v="50 days 02:46:00"/>
    <n v="2"/>
    <n v="116345"/>
    <x v="1"/>
  </r>
  <r>
    <n v="14262"/>
    <s v="7 days 22:33:00"/>
    <n v="8"/>
    <n v="261823"/>
    <x v="1"/>
  </r>
  <r>
    <n v="14264"/>
    <s v="154 days 02:30:00"/>
    <n v="3"/>
    <n v="31947"/>
    <x v="1"/>
  </r>
  <r>
    <n v="14265"/>
    <s v="108 days 23:18:00"/>
    <n v="2"/>
    <n v="53018"/>
    <x v="1"/>
  </r>
  <r>
    <n v="14267"/>
    <s v="150 days 01:39:00"/>
    <n v="7"/>
    <n v="127909"/>
    <x v="1"/>
  </r>
  <r>
    <n v="14270"/>
    <s v="331 days 03:17:00"/>
    <n v="1"/>
    <n v="49265"/>
    <x v="0"/>
  </r>
  <r>
    <n v="14271"/>
    <s v="225 days 00:03:00"/>
    <n v="1"/>
    <n v="11232"/>
    <x v="0"/>
  </r>
  <r>
    <n v="14272"/>
    <s v="73 days 02:42:00"/>
    <n v="2"/>
    <n v="43796"/>
    <x v="1"/>
  </r>
  <r>
    <n v="14273"/>
    <s v="50 days 23:30:00"/>
    <n v="4"/>
    <n v="55997"/>
    <x v="1"/>
  </r>
  <r>
    <n v="14276"/>
    <s v="87 days 19:01:00"/>
    <n v="5"/>
    <n v="101939"/>
    <x v="1"/>
  </r>
  <r>
    <n v="14277"/>
    <s v="14 days 21:49:00"/>
    <n v="4"/>
    <n v="395700"/>
    <x v="1"/>
  </r>
  <r>
    <n v="14280"/>
    <s v="196 days 02:13:00"/>
    <n v="1"/>
    <n v="13404"/>
    <x v="0"/>
  </r>
  <r>
    <n v="14282"/>
    <s v="2 days 19:46:00"/>
    <n v="15"/>
    <n v="372934"/>
    <x v="2"/>
  </r>
  <r>
    <n v="14284"/>
    <s v="30 days 04:39:00"/>
    <n v="3"/>
    <n v="57845"/>
    <x v="1"/>
  </r>
  <r>
    <n v="14285"/>
    <s v="20 days 22:00:00"/>
    <n v="4"/>
    <n v="191001"/>
    <x v="1"/>
  </r>
  <r>
    <n v="14286"/>
    <s v="23 days 02:16:00"/>
    <n v="5"/>
    <n v="459581"/>
    <x v="1"/>
  </r>
  <r>
    <n v="14287"/>
    <s v="7 days 23:25:00"/>
    <n v="4"/>
    <n v="15123"/>
    <x v="1"/>
  </r>
  <r>
    <n v="14288"/>
    <s v="211 days 21:33:00"/>
    <n v="2"/>
    <n v="41385"/>
    <x v="0"/>
  </r>
  <r>
    <n v="14289"/>
    <s v="8 days 01:06:00"/>
    <n v="6"/>
    <n v="91126"/>
    <x v="1"/>
  </r>
  <r>
    <n v="14290"/>
    <s v="10 days 22:48:00"/>
    <n v="6"/>
    <n v="230745"/>
    <x v="1"/>
  </r>
  <r>
    <n v="14291"/>
    <s v="1 day 02:24:00"/>
    <n v="12"/>
    <n v="387330"/>
    <x v="2"/>
  </r>
  <r>
    <n v="14292"/>
    <s v="7 days 01:00:00"/>
    <n v="14"/>
    <n v="481933"/>
    <x v="2"/>
  </r>
  <r>
    <n v="14293"/>
    <s v="2 days 21:33:00"/>
    <n v="4"/>
    <n v="104656"/>
    <x v="1"/>
  </r>
  <r>
    <n v="14295"/>
    <s v="39 days 21:00:00"/>
    <n v="2"/>
    <n v="15470"/>
    <x v="3"/>
  </r>
  <r>
    <n v="14297"/>
    <s v="17 days 03:44:00"/>
    <n v="6"/>
    <n v="128406"/>
    <x v="1"/>
  </r>
  <r>
    <n v="14298"/>
    <s v="2 days 21:46:00"/>
    <n v="45"/>
    <n v="5086244"/>
    <x v="2"/>
  </r>
  <r>
    <n v="14299"/>
    <s v="7 days 20:45:00"/>
    <n v="18"/>
    <n v="285535"/>
    <x v="2"/>
  </r>
  <r>
    <n v="14300"/>
    <s v="18 days 03:53:00"/>
    <n v="1"/>
    <n v="4320"/>
    <x v="3"/>
  </r>
  <r>
    <n v="14301"/>
    <s v="107 days 03:46:00"/>
    <n v="2"/>
    <n v="63204"/>
    <x v="1"/>
  </r>
  <r>
    <n v="14304"/>
    <s v="222 days 01:00:00"/>
    <n v="2"/>
    <n v="19710"/>
    <x v="0"/>
  </r>
  <r>
    <n v="14305"/>
    <s v="70 days 21:21:00"/>
    <n v="5"/>
    <n v="180376"/>
    <x v="1"/>
  </r>
  <r>
    <n v="14306"/>
    <s v="50 days 23:27:00"/>
    <n v="3"/>
    <n v="208342"/>
    <x v="1"/>
  </r>
  <r>
    <n v="14307"/>
    <s v="88 days 03:12:00"/>
    <n v="6"/>
    <n v="299572"/>
    <x v="1"/>
  </r>
  <r>
    <n v="14309"/>
    <s v="7 days 23:17:00"/>
    <n v="10"/>
    <n v="231968"/>
    <x v="2"/>
  </r>
  <r>
    <n v="14311"/>
    <s v="224 days 17:01:00"/>
    <n v="2"/>
    <n v="22971"/>
    <x v="0"/>
  </r>
  <r>
    <n v="14312"/>
    <s v="46 days 03:04:00"/>
    <n v="6"/>
    <n v="161159"/>
    <x v="1"/>
  </r>
  <r>
    <n v="14314"/>
    <s v="106 days 02:11:00"/>
    <n v="1"/>
    <n v="12000"/>
    <x v="3"/>
  </r>
  <r>
    <n v="14315"/>
    <s v="20 days 21:15:00"/>
    <n v="7"/>
    <n v="245698"/>
    <x v="1"/>
  </r>
  <r>
    <n v="14317"/>
    <s v="64 days 02:06:00"/>
    <n v="1"/>
    <n v="50858"/>
    <x v="1"/>
  </r>
  <r>
    <n v="14320"/>
    <s v="206 days 03:26:00"/>
    <n v="3"/>
    <n v="34311"/>
    <x v="0"/>
  </r>
  <r>
    <n v="14321"/>
    <s v="10 days 03:03:00"/>
    <n v="5"/>
    <n v="153075"/>
    <x v="1"/>
  </r>
  <r>
    <n v="14323"/>
    <s v="114 days 01:13:00"/>
    <n v="4"/>
    <n v="57426"/>
    <x v="1"/>
  </r>
  <r>
    <n v="14326"/>
    <s v="234 days 01:42:00"/>
    <n v="2"/>
    <n v="16685"/>
    <x v="0"/>
  </r>
  <r>
    <n v="14327"/>
    <s v="162 days 22:52:00"/>
    <n v="1"/>
    <n v="31165"/>
    <x v="1"/>
  </r>
  <r>
    <n v="14329"/>
    <s v="8 days 04:23:00"/>
    <n v="14"/>
    <n v="492874"/>
    <x v="2"/>
  </r>
  <r>
    <n v="14331"/>
    <s v="123 days 23:33:00"/>
    <n v="2"/>
    <n v="46266"/>
    <x v="1"/>
  </r>
  <r>
    <n v="14332"/>
    <s v="22 days 00:56:00"/>
    <n v="3"/>
    <n v="86631"/>
    <x v="1"/>
  </r>
  <r>
    <n v="14333"/>
    <s v="63 days 17:25:00"/>
    <n v="2"/>
    <n v="35145"/>
    <x v="1"/>
  </r>
  <r>
    <n v="14334"/>
    <s v="16 days 02:49:00"/>
    <n v="9"/>
    <n v="253946"/>
    <x v="1"/>
  </r>
  <r>
    <n v="14335"/>
    <s v="15 days 23:09:00"/>
    <n v="2"/>
    <n v="46826"/>
    <x v="1"/>
  </r>
  <r>
    <n v="14336"/>
    <s v="16 days 01:10:00"/>
    <n v="4"/>
    <n v="161491"/>
    <x v="1"/>
  </r>
  <r>
    <n v="14338"/>
    <s v="157 days 20:50:00"/>
    <n v="4"/>
    <n v="55422"/>
    <x v="1"/>
  </r>
  <r>
    <n v="14339"/>
    <s v="234 days 01:19:00"/>
    <n v="4"/>
    <n v="28991"/>
    <x v="0"/>
  </r>
  <r>
    <n v="14340"/>
    <s v="218 days 03:06:00"/>
    <n v="1"/>
    <n v="13470"/>
    <x v="0"/>
  </r>
  <r>
    <n v="14341"/>
    <s v="44 days 21:02:00"/>
    <n v="9"/>
    <n v="216638"/>
    <x v="1"/>
  </r>
  <r>
    <n v="14342"/>
    <s v="20 days 23:29:00"/>
    <n v="6"/>
    <n v="60771"/>
    <x v="1"/>
  </r>
  <r>
    <n v="14344"/>
    <s v="126 days 22:59:00"/>
    <n v="8"/>
    <n v="88993"/>
    <x v="1"/>
  </r>
  <r>
    <n v="14345"/>
    <s v="38 days 02:59:00"/>
    <n v="1"/>
    <n v="10898"/>
    <x v="3"/>
  </r>
  <r>
    <n v="14346"/>
    <s v="120 days 03:03:00"/>
    <n v="2"/>
    <n v="102158"/>
    <x v="1"/>
  </r>
  <r>
    <n v="14348"/>
    <s v="259 days 20:27:00"/>
    <n v="1"/>
    <n v="40957"/>
    <x v="0"/>
  </r>
  <r>
    <n v="14349"/>
    <s v="9 days 21:11:00"/>
    <n v="1"/>
    <n v="13350"/>
    <x v="3"/>
  </r>
  <r>
    <n v="14350"/>
    <s v="270 days 00:23:00"/>
    <n v="2"/>
    <n v="25870"/>
    <x v="0"/>
  </r>
  <r>
    <n v="14351"/>
    <s v="164 days 00:54:00"/>
    <n v="1"/>
    <n v="5100"/>
    <x v="3"/>
  </r>
  <r>
    <n v="14352"/>
    <s v="156 days 21:09:00"/>
    <n v="4"/>
    <n v="107896"/>
    <x v="1"/>
  </r>
  <r>
    <n v="14353"/>
    <s v="214 days 20:44:00"/>
    <n v="1"/>
    <n v="9060"/>
    <x v="0"/>
  </r>
  <r>
    <n v="14354"/>
    <s v="5 days 01:18:00"/>
    <n v="2"/>
    <n v="16362"/>
    <x v="3"/>
  </r>
  <r>
    <n v="14355"/>
    <s v="365 days 00:34:00"/>
    <n v="1"/>
    <n v="17440"/>
    <x v="0"/>
  </r>
  <r>
    <n v="14356"/>
    <s v="59 days 19:34:00"/>
    <n v="4"/>
    <n v="66694"/>
    <x v="1"/>
  </r>
  <r>
    <n v="14357"/>
    <s v="42 days 20:27:00"/>
    <n v="1"/>
    <n v="22577"/>
    <x v="1"/>
  </r>
  <r>
    <n v="14359"/>
    <s v="18 days 23:33:00"/>
    <n v="6"/>
    <n v="88258"/>
    <x v="1"/>
  </r>
  <r>
    <n v="14360"/>
    <s v="31 days 03:38:00"/>
    <n v="4"/>
    <n v="212823"/>
    <x v="1"/>
  </r>
  <r>
    <n v="14362"/>
    <s v="21 days 21:42:00"/>
    <n v="1"/>
    <n v="16120"/>
    <x v="3"/>
  </r>
  <r>
    <n v="14364"/>
    <s v="108 days 01:49:00"/>
    <n v="8"/>
    <n v="371735"/>
    <x v="1"/>
  </r>
  <r>
    <n v="14367"/>
    <s v="7 days 23:31:00"/>
    <n v="19"/>
    <n v="916782"/>
    <x v="2"/>
  </r>
  <r>
    <n v="14368"/>
    <s v="319 days 02:58:00"/>
    <n v="1"/>
    <n v="15500"/>
    <x v="0"/>
  </r>
  <r>
    <n v="14371"/>
    <s v="294 days 20:15:00"/>
    <n v="1"/>
    <n v="10050"/>
    <x v="0"/>
  </r>
  <r>
    <n v="14373"/>
    <s v="357 days 21:10:00"/>
    <n v="1"/>
    <n v="7655"/>
    <x v="0"/>
  </r>
  <r>
    <n v="14375"/>
    <s v="184 days 23:06:00"/>
    <n v="1"/>
    <n v="25768"/>
    <x v="0"/>
  </r>
  <r>
    <n v="14377"/>
    <s v="190 days 23:18:00"/>
    <n v="2"/>
    <n v="61705"/>
    <x v="0"/>
  </r>
  <r>
    <n v="14379"/>
    <s v="43 days 20:07:00"/>
    <n v="2"/>
    <n v="34810"/>
    <x v="1"/>
  </r>
  <r>
    <n v="14381"/>
    <s v="51 days 19:40:00"/>
    <n v="1"/>
    <n v="20268"/>
    <x v="1"/>
  </r>
  <r>
    <n v="14382"/>
    <s v="25 days 20:32:00"/>
    <n v="1"/>
    <n v="62607"/>
    <x v="1"/>
  </r>
  <r>
    <n v="14383"/>
    <s v="37 days 20:57:00"/>
    <n v="3"/>
    <n v="124769"/>
    <x v="1"/>
  </r>
  <r>
    <n v="14385"/>
    <s v="8 days 21:14:00"/>
    <n v="3"/>
    <n v="20211"/>
    <x v="1"/>
  </r>
  <r>
    <n v="14386"/>
    <s v="296 days 03:05:00"/>
    <n v="1"/>
    <n v="14240"/>
    <x v="0"/>
  </r>
  <r>
    <n v="14387"/>
    <s v="32 days 00:21:00"/>
    <n v="3"/>
    <n v="177056"/>
    <x v="1"/>
  </r>
  <r>
    <n v="14388"/>
    <s v="8 days 01:37:00"/>
    <n v="10"/>
    <n v="317204"/>
    <x v="2"/>
  </r>
  <r>
    <n v="14389"/>
    <s v="8 days 03:31:00"/>
    <n v="5"/>
    <n v="99972"/>
    <x v="1"/>
  </r>
  <r>
    <n v="14390"/>
    <s v="9 days 23:01:00"/>
    <n v="13"/>
    <n v="459247"/>
    <x v="2"/>
  </r>
  <r>
    <n v="14393"/>
    <s v="217 days 18:34:00"/>
    <n v="1"/>
    <n v="6795"/>
    <x v="0"/>
  </r>
  <r>
    <n v="14395"/>
    <s v="1 day 22:16:00"/>
    <n v="12"/>
    <n v="347191"/>
    <x v="2"/>
  </r>
  <r>
    <n v="14396"/>
    <s v="64 days 20:41:00"/>
    <n v="2"/>
    <n v="48799"/>
    <x v="1"/>
  </r>
  <r>
    <n v="14397"/>
    <s v="02:53:00"/>
    <n v="23"/>
    <n v="255668"/>
    <x v="2"/>
  </r>
  <r>
    <n v="14400"/>
    <s v="140 days 18:45:00"/>
    <n v="2"/>
    <n v="55970"/>
    <x v="1"/>
  </r>
  <r>
    <n v="14401"/>
    <s v="3 days 23:20:00"/>
    <n v="14"/>
    <n v="403998"/>
    <x v="2"/>
  </r>
  <r>
    <n v="14403"/>
    <s v="129 days 23:53:00"/>
    <n v="5"/>
    <n v="142631"/>
    <x v="1"/>
  </r>
  <r>
    <n v="14404"/>
    <s v="33 days 00:20:00"/>
    <n v="7"/>
    <n v="143472"/>
    <x v="1"/>
  </r>
  <r>
    <n v="14406"/>
    <s v="118 days 19:56:00"/>
    <n v="1"/>
    <n v="15675"/>
    <x v="3"/>
  </r>
  <r>
    <n v="14407"/>
    <s v="106 days 22:48:00"/>
    <n v="9"/>
    <n v="211108"/>
    <x v="1"/>
  </r>
  <r>
    <n v="14408"/>
    <s v="10 days 01:09:00"/>
    <n v="7"/>
    <n v="260653"/>
    <x v="1"/>
  </r>
  <r>
    <n v="14409"/>
    <s v="70 days 18:32:00"/>
    <n v="7"/>
    <n v="190825"/>
    <x v="1"/>
  </r>
  <r>
    <n v="14410"/>
    <s v="15 days 01:34:00"/>
    <n v="15"/>
    <n v="57630"/>
    <x v="1"/>
  </r>
  <r>
    <n v="14411"/>
    <s v="310 days 01:54:00"/>
    <n v="1"/>
    <n v="106300"/>
    <x v="0"/>
  </r>
  <r>
    <n v="14412"/>
    <s v="34 days 23:36:00"/>
    <n v="3"/>
    <n v="76133"/>
    <x v="1"/>
  </r>
  <r>
    <n v="14413"/>
    <s v="361 days 23:13:00"/>
    <n v="1"/>
    <n v="12270"/>
    <x v="0"/>
  </r>
  <r>
    <n v="14414"/>
    <s v="91 days 00:41:00"/>
    <n v="8"/>
    <n v="148513"/>
    <x v="1"/>
  </r>
  <r>
    <n v="14415"/>
    <s v="22:12:00"/>
    <n v="18"/>
    <n v="581156"/>
    <x v="2"/>
  </r>
  <r>
    <n v="14416"/>
    <s v="21 days 21:28:00"/>
    <n v="2"/>
    <n v="49022"/>
    <x v="1"/>
  </r>
  <r>
    <n v="14418"/>
    <s v="3 days 01:11:00"/>
    <n v="3"/>
    <n v="193725"/>
    <x v="1"/>
  </r>
  <r>
    <n v="14419"/>
    <s v="10 days 01:28:00"/>
    <n v="6"/>
    <n v="105806"/>
    <x v="1"/>
  </r>
  <r>
    <n v="14420"/>
    <s v="84 days 19:53:00"/>
    <n v="2"/>
    <n v="38587"/>
    <x v="1"/>
  </r>
  <r>
    <n v="14421"/>
    <s v="56 days 23:26:00"/>
    <n v="2"/>
    <n v="81311"/>
    <x v="1"/>
  </r>
  <r>
    <n v="14422"/>
    <s v="01:24:00"/>
    <n v="6"/>
    <n v="426364"/>
    <x v="1"/>
  </r>
  <r>
    <n v="14423"/>
    <s v="217 days 21:38:00"/>
    <n v="1"/>
    <n v="26520"/>
    <x v="0"/>
  </r>
  <r>
    <n v="14424"/>
    <s v="17 days 01:02:00"/>
    <n v="1"/>
    <n v="32208"/>
    <x v="1"/>
  </r>
  <r>
    <n v="14426"/>
    <s v="18 days 01:03:00"/>
    <n v="16"/>
    <n v="391890"/>
    <x v="2"/>
  </r>
  <r>
    <n v="14427"/>
    <s v="49 days 22:27:00"/>
    <n v="2"/>
    <n v="36334"/>
    <x v="1"/>
  </r>
  <r>
    <n v="14428"/>
    <s v="6 days 23:33:00"/>
    <n v="7"/>
    <n v="123014"/>
    <x v="1"/>
  </r>
  <r>
    <n v="14431"/>
    <s v="298 days 01:54:00"/>
    <n v="2"/>
    <n v="39776"/>
    <x v="0"/>
  </r>
  <r>
    <n v="14432"/>
    <s v="9 days 04:46:00"/>
    <n v="6"/>
    <n v="225551"/>
    <x v="1"/>
  </r>
  <r>
    <n v="14434"/>
    <s v="21 days 03:54:00"/>
    <n v="6"/>
    <n v="137280"/>
    <x v="1"/>
  </r>
  <r>
    <n v="14436"/>
    <s v="98 days 02:37:00"/>
    <n v="1"/>
    <n v="8906"/>
    <x v="3"/>
  </r>
  <r>
    <n v="14437"/>
    <s v="142 days 21:54:00"/>
    <n v="2"/>
    <n v="-4340"/>
    <x v="3"/>
  </r>
  <r>
    <n v="14438"/>
    <s v="305 days 21:54:00"/>
    <n v="1"/>
    <n v="13190"/>
    <x v="0"/>
  </r>
  <r>
    <n v="14439"/>
    <s v="319 days 01:11:00"/>
    <n v="1"/>
    <n v="266124"/>
    <x v="0"/>
  </r>
  <r>
    <n v="14440"/>
    <s v="7 days 21:08:00"/>
    <n v="5"/>
    <n v="235768"/>
    <x v="1"/>
  </r>
  <r>
    <n v="14441"/>
    <s v="03:43:00"/>
    <n v="10"/>
    <n v="154514"/>
    <x v="2"/>
  </r>
  <r>
    <n v="14442"/>
    <s v="1 day 00:57:00"/>
    <n v="5"/>
    <n v="154462"/>
    <x v="1"/>
  </r>
  <r>
    <n v="14443"/>
    <s v="53 days 02:40:00"/>
    <n v="7"/>
    <n v="140088"/>
    <x v="1"/>
  </r>
  <r>
    <n v="14446"/>
    <s v="01:16:00"/>
    <n v="4"/>
    <n v="103958"/>
    <x v="1"/>
  </r>
  <r>
    <n v="14447"/>
    <s v="18 days 04:22:00"/>
    <n v="5"/>
    <n v="116323"/>
    <x v="1"/>
  </r>
  <r>
    <n v="14448"/>
    <s v="8 days 23:00:00"/>
    <n v="2"/>
    <n v="37535"/>
    <x v="1"/>
  </r>
  <r>
    <n v="14449"/>
    <s v="18 days 00:44:00"/>
    <n v="4"/>
    <n v="90710"/>
    <x v="1"/>
  </r>
  <r>
    <n v="14450"/>
    <s v="180 days 02:04:00"/>
    <n v="3"/>
    <n v="48325"/>
    <x v="0"/>
  </r>
  <r>
    <n v="14451"/>
    <s v="59 days 23:12:00"/>
    <n v="2"/>
    <n v="66259"/>
    <x v="1"/>
  </r>
  <r>
    <n v="14452"/>
    <s v="10 days 00:44:00"/>
    <n v="2"/>
    <n v="26444"/>
    <x v="1"/>
  </r>
  <r>
    <n v="14453"/>
    <s v="189 days 22:35:00"/>
    <n v="1"/>
    <n v="11993"/>
    <x v="0"/>
  </r>
  <r>
    <n v="14456"/>
    <s v="4 days 22:51:00"/>
    <n v="14"/>
    <n v="304763"/>
    <x v="2"/>
  </r>
  <r>
    <n v="14457"/>
    <s v="310 days 03:11:00"/>
    <n v="1"/>
    <n v="11364"/>
    <x v="0"/>
  </r>
  <r>
    <n v="14459"/>
    <s v="154 days 23:15:00"/>
    <n v="1"/>
    <n v="183792"/>
    <x v="1"/>
  </r>
  <r>
    <n v="14460"/>
    <s v="109 days 22:31:00"/>
    <n v="4"/>
    <n v="38334"/>
    <x v="1"/>
  </r>
  <r>
    <n v="14461"/>
    <s v="147 days 19:39:00"/>
    <n v="3"/>
    <n v="210306"/>
    <x v="1"/>
  </r>
  <r>
    <n v="14462"/>
    <s v="63 days 03:28:00"/>
    <n v="15"/>
    <n v="196590"/>
    <x v="2"/>
  </r>
  <r>
    <n v="14463"/>
    <s v="97 days 21:30:00"/>
    <n v="3"/>
    <n v="52962"/>
    <x v="1"/>
  </r>
  <r>
    <n v="14465"/>
    <s v="246 days 00:12:00"/>
    <n v="3"/>
    <n v="105862"/>
    <x v="0"/>
  </r>
  <r>
    <n v="14466"/>
    <s v="28 days 22:43:00"/>
    <n v="7"/>
    <n v="227240"/>
    <x v="1"/>
  </r>
  <r>
    <n v="14467"/>
    <s v="17 days 00:02:00"/>
    <n v="4"/>
    <n v="59876"/>
    <x v="1"/>
  </r>
  <r>
    <n v="14470"/>
    <s v="11 days 02:19:00"/>
    <n v="2"/>
    <n v="46119"/>
    <x v="1"/>
  </r>
  <r>
    <n v="14472"/>
    <s v="103 days 01:49:00"/>
    <n v="8"/>
    <n v="193684"/>
    <x v="1"/>
  </r>
  <r>
    <n v="14473"/>
    <s v="73 days 21:40:00"/>
    <n v="2"/>
    <n v="23434"/>
    <x v="1"/>
  </r>
  <r>
    <n v="14474"/>
    <s v="42 days 23:53:00"/>
    <n v="2"/>
    <n v="53771"/>
    <x v="1"/>
  </r>
  <r>
    <n v="14475"/>
    <s v="71 days 02:04:00"/>
    <n v="6"/>
    <n v="79982"/>
    <x v="1"/>
  </r>
  <r>
    <n v="14476"/>
    <s v="256 days 21:11:00"/>
    <n v="1"/>
    <n v="21570"/>
    <x v="0"/>
  </r>
  <r>
    <n v="14477"/>
    <s v="19 days 01:39:00"/>
    <n v="5"/>
    <n v="130781"/>
    <x v="1"/>
  </r>
  <r>
    <n v="14479"/>
    <s v="253 days 03:43:00"/>
    <n v="2"/>
    <n v="31625"/>
    <x v="0"/>
  </r>
  <r>
    <n v="14480"/>
    <s v="10 days 20:15:00"/>
    <n v="1"/>
    <n v="27905"/>
    <x v="1"/>
  </r>
  <r>
    <n v="14481"/>
    <s v="164 days 02:12:00"/>
    <n v="2"/>
    <n v="63651"/>
    <x v="1"/>
  </r>
  <r>
    <n v="14482"/>
    <s v="17 days 23:36:00"/>
    <n v="6"/>
    <n v="206815"/>
    <x v="1"/>
  </r>
  <r>
    <n v="14483"/>
    <s v="149 days 03:05:00"/>
    <n v="2"/>
    <n v="12920"/>
    <x v="3"/>
  </r>
  <r>
    <n v="14484"/>
    <s v="49 days 22:39:00"/>
    <n v="1"/>
    <n v="32192"/>
    <x v="1"/>
  </r>
  <r>
    <n v="14485"/>
    <s v="38 days 00:25:00"/>
    <n v="1"/>
    <n v="16575"/>
    <x v="3"/>
  </r>
  <r>
    <n v="14487"/>
    <s v="26 days 00:33:00"/>
    <n v="7"/>
    <n v="118358"/>
    <x v="1"/>
  </r>
  <r>
    <n v="14488"/>
    <s v="50 days 22:11:00"/>
    <n v="2"/>
    <n v="104743"/>
    <x v="1"/>
  </r>
  <r>
    <n v="14489"/>
    <s v="206 days 21:59:00"/>
    <n v="1"/>
    <n v="46338"/>
    <x v="0"/>
  </r>
  <r>
    <n v="14491"/>
    <s v="174 days 21:28:00"/>
    <n v="2"/>
    <n v="34093"/>
    <x v="1"/>
  </r>
  <r>
    <n v="14493"/>
    <s v="6 days 20:36:00"/>
    <n v="7"/>
    <n v="236284"/>
    <x v="1"/>
  </r>
  <r>
    <n v="14494"/>
    <s v="25 days 03:29:00"/>
    <n v="1"/>
    <n v="13956"/>
    <x v="3"/>
  </r>
  <r>
    <n v="14495"/>
    <s v="50 days 00:22:00"/>
    <n v="2"/>
    <n v="12380"/>
    <x v="3"/>
  </r>
  <r>
    <n v="14496"/>
    <s v="311 days 03:49:00"/>
    <n v="2"/>
    <n v="53881"/>
    <x v="0"/>
  </r>
  <r>
    <n v="14497"/>
    <s v="300 days 21:30:00"/>
    <n v="2"/>
    <n v="45747"/>
    <x v="0"/>
  </r>
  <r>
    <n v="14498"/>
    <s v="42 days 00:41:00"/>
    <n v="5"/>
    <n v="195732"/>
    <x v="1"/>
  </r>
  <r>
    <n v="14499"/>
    <s v="25 days 23:49:00"/>
    <n v="3"/>
    <n v="81532"/>
    <x v="1"/>
  </r>
  <r>
    <n v="14500"/>
    <s v="87 days 20:05:00"/>
    <n v="3"/>
    <n v="35685"/>
    <x v="1"/>
  </r>
  <r>
    <n v="14501"/>
    <s v="63 days 16:35:00"/>
    <n v="3"/>
    <n v="19031"/>
    <x v="1"/>
  </r>
  <r>
    <n v="14502"/>
    <s v="19 days 01:00:00"/>
    <n v="14"/>
    <n v="235102"/>
    <x v="2"/>
  </r>
  <r>
    <n v="14503"/>
    <s v="2 days 23:20:00"/>
    <n v="6"/>
    <n v="354326"/>
    <x v="1"/>
  </r>
  <r>
    <n v="14504"/>
    <s v="46 days 20:50:00"/>
    <n v="4"/>
    <n v="67326"/>
    <x v="1"/>
  </r>
  <r>
    <n v="14505"/>
    <s v="16 days 21:05:00"/>
    <n v="11"/>
    <n v="581870"/>
    <x v="2"/>
  </r>
  <r>
    <n v="14506"/>
    <s v="16 days 23:48:00"/>
    <n v="5"/>
    <n v="201217"/>
    <x v="1"/>
  </r>
  <r>
    <n v="14507"/>
    <s v="23 days 00:29:00"/>
    <n v="7"/>
    <n v="136818"/>
    <x v="1"/>
  </r>
  <r>
    <n v="14508"/>
    <s v="21 days 17:02:00"/>
    <n v="2"/>
    <n v="27642"/>
    <x v="1"/>
  </r>
  <r>
    <n v="14511"/>
    <s v="10 days 19:45:00"/>
    <n v="6"/>
    <n v="126741"/>
    <x v="1"/>
  </r>
  <r>
    <n v="14512"/>
    <s v="187 days 00:11:00"/>
    <n v="2"/>
    <n v="27528"/>
    <x v="0"/>
  </r>
  <r>
    <n v="14513"/>
    <s v="100 days 01:25:00"/>
    <n v="4"/>
    <n v="43849"/>
    <x v="1"/>
  </r>
  <r>
    <n v="14514"/>
    <s v="60 days 20:45:00"/>
    <n v="3"/>
    <n v="105535"/>
    <x v="1"/>
  </r>
  <r>
    <n v="14515"/>
    <s v="17 days 01:13:00"/>
    <n v="6"/>
    <n v="210209"/>
    <x v="1"/>
  </r>
  <r>
    <n v="14517"/>
    <s v="32 days 22:30:00"/>
    <n v="2"/>
    <n v="33045"/>
    <x v="1"/>
  </r>
  <r>
    <n v="14518"/>
    <s v="63 days 22:07:00"/>
    <n v="1"/>
    <n v="17437"/>
    <x v="3"/>
  </r>
  <r>
    <n v="14520"/>
    <s v="1 day 03:04:00"/>
    <n v="2"/>
    <n v="27060"/>
    <x v="1"/>
  </r>
  <r>
    <n v="14522"/>
    <s v="23 days 23:26:00"/>
    <n v="4"/>
    <n v="97454"/>
    <x v="1"/>
  </r>
  <r>
    <n v="14523"/>
    <s v="107 days 23:37:00"/>
    <n v="1"/>
    <n v="24109"/>
    <x v="1"/>
  </r>
  <r>
    <n v="14524"/>
    <s v="31 days 00:21:00"/>
    <n v="9"/>
    <n v="186768"/>
    <x v="1"/>
  </r>
  <r>
    <n v="14525"/>
    <s v="8 days 03:57:00"/>
    <n v="13"/>
    <n v="422137"/>
    <x v="2"/>
  </r>
  <r>
    <n v="14527"/>
    <s v="2 days 00:31:00"/>
    <n v="86"/>
    <n v="771138"/>
    <x v="2"/>
  </r>
  <r>
    <n v="14528"/>
    <s v="36 days 19:41:00"/>
    <n v="1"/>
    <n v="36422"/>
    <x v="1"/>
  </r>
  <r>
    <n v="14529"/>
    <s v="59 days 21:23:00"/>
    <n v="3"/>
    <n v="62004"/>
    <x v="1"/>
  </r>
  <r>
    <n v="14530"/>
    <s v="25 days 02:12:00"/>
    <n v="6"/>
    <n v="292591"/>
    <x v="1"/>
  </r>
  <r>
    <n v="14532"/>
    <s v="235 days 23:45:00"/>
    <n v="4"/>
    <n v="93285"/>
    <x v="0"/>
  </r>
  <r>
    <n v="14533"/>
    <s v="24 days 00:45:00"/>
    <n v="9"/>
    <n v="181262"/>
    <x v="1"/>
  </r>
  <r>
    <n v="14534"/>
    <s v="2 days 00:31:00"/>
    <n v="25"/>
    <n v="407535"/>
    <x v="2"/>
  </r>
  <r>
    <n v="14535"/>
    <s v="58 days 20:26:00"/>
    <n v="4"/>
    <n v="284109"/>
    <x v="1"/>
  </r>
  <r>
    <n v="14536"/>
    <s v="259 days 00:29:00"/>
    <n v="1"/>
    <n v="17180"/>
    <x v="0"/>
  </r>
  <r>
    <n v="14537"/>
    <s v="57 days 01:56:00"/>
    <n v="1"/>
    <n v="35556"/>
    <x v="1"/>
  </r>
  <r>
    <n v="14538"/>
    <s v="64 days 02:19:00"/>
    <n v="2"/>
    <n v="38825"/>
    <x v="1"/>
  </r>
  <r>
    <n v="14539"/>
    <s v="15 days 03:00:00"/>
    <n v="2"/>
    <n v="53748"/>
    <x v="1"/>
  </r>
  <r>
    <n v="14540"/>
    <s v="9 days 02:35:00"/>
    <n v="3"/>
    <n v="99626"/>
    <x v="1"/>
  </r>
  <r>
    <n v="14541"/>
    <s v="58 days 02:42:00"/>
    <n v="8"/>
    <n v="146165"/>
    <x v="1"/>
  </r>
  <r>
    <n v="14542"/>
    <s v="185 days 04:31:00"/>
    <n v="1"/>
    <n v="10325"/>
    <x v="0"/>
  </r>
  <r>
    <n v="14543"/>
    <s v="3 days 02:18:00"/>
    <n v="21"/>
    <n v="291617"/>
    <x v="2"/>
  </r>
  <r>
    <n v="14544"/>
    <s v="23 days 21:44:00"/>
    <n v="2"/>
    <n v="202445"/>
    <x v="1"/>
  </r>
  <r>
    <n v="14546"/>
    <s v="3 days 20:17:00"/>
    <n v="9"/>
    <n v="248702"/>
    <x v="1"/>
  </r>
  <r>
    <n v="14547"/>
    <s v="3 days 01:44:00"/>
    <n v="9"/>
    <n v="398674"/>
    <x v="1"/>
  </r>
  <r>
    <n v="14548"/>
    <s v="150 days 00:31:00"/>
    <n v="2"/>
    <n v="65280"/>
    <x v="1"/>
  </r>
  <r>
    <n v="14549"/>
    <s v="310 days 23:03:00"/>
    <n v="1"/>
    <n v="28924"/>
    <x v="0"/>
  </r>
  <r>
    <n v="14550"/>
    <s v="10 days 00:38:00"/>
    <n v="2"/>
    <n v="76562"/>
    <x v="1"/>
  </r>
  <r>
    <n v="14551"/>
    <s v="17 days 23:14:00"/>
    <n v="2"/>
    <n v="18623"/>
    <x v="3"/>
  </r>
  <r>
    <n v="14552"/>
    <s v="151 days 00:01:00"/>
    <n v="1"/>
    <n v="16507"/>
    <x v="3"/>
  </r>
  <r>
    <n v="14553"/>
    <s v="18 days 23:30:00"/>
    <n v="5"/>
    <n v="85927"/>
    <x v="1"/>
  </r>
  <r>
    <n v="14554"/>
    <s v="9 days 20:06:00"/>
    <n v="4"/>
    <n v="238104"/>
    <x v="1"/>
  </r>
  <r>
    <n v="14555"/>
    <s v="56 days 20:26:00"/>
    <n v="2"/>
    <n v="32414"/>
    <x v="1"/>
  </r>
  <r>
    <n v="14557"/>
    <s v="63 days 16:14:00"/>
    <n v="2"/>
    <n v="0"/>
    <x v="0"/>
  </r>
  <r>
    <n v="14560"/>
    <s v="6 days 21:28:00"/>
    <n v="24"/>
    <n v="217418"/>
    <x v="2"/>
  </r>
  <r>
    <n v="14561"/>
    <s v="75 days 00:11:00"/>
    <n v="3"/>
    <n v="108076"/>
    <x v="1"/>
  </r>
  <r>
    <n v="14562"/>
    <s v="3 days 01:45:00"/>
    <n v="22"/>
    <n v="470922"/>
    <x v="2"/>
  </r>
  <r>
    <n v="14565"/>
    <s v="95 days 00:13:00"/>
    <n v="6"/>
    <n v="307377"/>
    <x v="1"/>
  </r>
  <r>
    <n v="14566"/>
    <s v="110 days 01:45:00"/>
    <n v="1"/>
    <n v="143200"/>
    <x v="1"/>
  </r>
  <r>
    <n v="14567"/>
    <s v="34 days 22:53:00"/>
    <n v="3"/>
    <n v="152446"/>
    <x v="1"/>
  </r>
  <r>
    <n v="14569"/>
    <s v="21:52:00"/>
    <n v="1"/>
    <n v="22739"/>
    <x v="1"/>
  </r>
  <r>
    <n v="14570"/>
    <s v="280 days 01:52:00"/>
    <n v="2"/>
    <n v="21806"/>
    <x v="0"/>
  </r>
  <r>
    <n v="14572"/>
    <s v="2 days 22:10:00"/>
    <n v="10"/>
    <n v="280369"/>
    <x v="2"/>
  </r>
  <r>
    <n v="14573"/>
    <s v="179 days 01:35:00"/>
    <n v="13"/>
    <n v="160372"/>
    <x v="2"/>
  </r>
  <r>
    <n v="14576"/>
    <s v="371 days 18:59:00"/>
    <n v="1"/>
    <n v="3540"/>
    <x v="0"/>
  </r>
  <r>
    <n v="14577"/>
    <s v="12 days 00:03:00"/>
    <n v="4"/>
    <n v="85971"/>
    <x v="1"/>
  </r>
  <r>
    <n v="14578"/>
    <s v="2 days 19:32:00"/>
    <n v="1"/>
    <n v="16863"/>
    <x v="3"/>
  </r>
  <r>
    <n v="14581"/>
    <s v="16 days 00:11:00"/>
    <n v="1"/>
    <n v="13860"/>
    <x v="3"/>
  </r>
  <r>
    <n v="14582"/>
    <s v="40 days 00:54:00"/>
    <n v="1"/>
    <n v="11411"/>
    <x v="3"/>
  </r>
  <r>
    <n v="14583"/>
    <s v="5 days 00:18:00"/>
    <n v="5"/>
    <n v="105255"/>
    <x v="1"/>
  </r>
  <r>
    <n v="14584"/>
    <s v="168 days 18:17:00"/>
    <n v="5"/>
    <n v="102926"/>
    <x v="1"/>
  </r>
  <r>
    <n v="14585"/>
    <s v="49 days 22:17:00"/>
    <n v="1"/>
    <n v="15705"/>
    <x v="3"/>
  </r>
  <r>
    <n v="14586"/>
    <s v="226 days 19:18:00"/>
    <n v="3"/>
    <n v="13416"/>
    <x v="0"/>
  </r>
  <r>
    <n v="14587"/>
    <s v="18 days 01:16:00"/>
    <n v="10"/>
    <n v="159824"/>
    <x v="2"/>
  </r>
  <r>
    <n v="14589"/>
    <s v="371 days 01:08:00"/>
    <n v="1"/>
    <n v="3975"/>
    <x v="0"/>
  </r>
  <r>
    <n v="14591"/>
    <s v="14 days 22:53:00"/>
    <n v="4"/>
    <n v="144714"/>
    <x v="1"/>
  </r>
  <r>
    <n v="14592"/>
    <s v="34 days 20:15:00"/>
    <n v="3"/>
    <n v="57046"/>
    <x v="1"/>
  </r>
  <r>
    <n v="14593"/>
    <s v="21 days 00:02:00"/>
    <n v="3"/>
    <n v="61799"/>
    <x v="1"/>
  </r>
  <r>
    <n v="14594"/>
    <s v="6 days 23:22:00"/>
    <n v="2"/>
    <n v="37983"/>
    <x v="1"/>
  </r>
  <r>
    <n v="14595"/>
    <s v="19 days 00:38:00"/>
    <n v="6"/>
    <n v="174060"/>
    <x v="1"/>
  </r>
  <r>
    <n v="14597"/>
    <s v="10 days 23:37:00"/>
    <n v="2"/>
    <n v="88315"/>
    <x v="1"/>
  </r>
  <r>
    <n v="14598"/>
    <s v="43 days 23:31:00"/>
    <n v="1"/>
    <n v="22197"/>
    <x v="1"/>
  </r>
  <r>
    <n v="14600"/>
    <s v="305 days 03:02:00"/>
    <n v="1"/>
    <n v="39333"/>
    <x v="0"/>
  </r>
  <r>
    <n v="14601"/>
    <s v="10 days 03:02:00"/>
    <n v="1"/>
    <n v="21396"/>
    <x v="1"/>
  </r>
  <r>
    <n v="14603"/>
    <s v="274 days 02:23:00"/>
    <n v="1"/>
    <n v="66000"/>
    <x v="0"/>
  </r>
  <r>
    <n v="14606"/>
    <s v="17:22:00"/>
    <n v="128"/>
    <n v="1171385"/>
    <x v="2"/>
  </r>
  <r>
    <n v="14607"/>
    <s v="15 days 02:15:00"/>
    <n v="17"/>
    <n v="1134110"/>
    <x v="2"/>
  </r>
  <r>
    <n v="14608"/>
    <s v="3 days 19:58:00"/>
    <n v="4"/>
    <n v="178515"/>
    <x v="1"/>
  </r>
  <r>
    <n v="14609"/>
    <s v="71 days 23:56:00"/>
    <n v="4"/>
    <n v="60156"/>
    <x v="1"/>
  </r>
  <r>
    <n v="14616"/>
    <s v="242 days 02:56:00"/>
    <n v="3"/>
    <n v="40608"/>
    <x v="0"/>
  </r>
  <r>
    <n v="14618"/>
    <s v="8 days 23:05:00"/>
    <n v="4"/>
    <n v="53859"/>
    <x v="1"/>
  </r>
  <r>
    <n v="14619"/>
    <s v="238 days 19:37:00"/>
    <n v="2"/>
    <n v="37951"/>
    <x v="0"/>
  </r>
  <r>
    <n v="14620"/>
    <s v="203 days 22:36:00"/>
    <n v="3"/>
    <n v="39328"/>
    <x v="0"/>
  </r>
  <r>
    <n v="14621"/>
    <s v="20:28:00"/>
    <n v="6"/>
    <n v="176576"/>
    <x v="1"/>
  </r>
  <r>
    <n v="14622"/>
    <s v="184 days 00:08:00"/>
    <n v="1"/>
    <n v="32058"/>
    <x v="0"/>
  </r>
  <r>
    <n v="14623"/>
    <s v="31 days 22:54:00"/>
    <n v="6"/>
    <n v="86935"/>
    <x v="1"/>
  </r>
  <r>
    <n v="14624"/>
    <s v="56 days 23:06:00"/>
    <n v="2"/>
    <n v="22585"/>
    <x v="1"/>
  </r>
  <r>
    <n v="14625"/>
    <s v="184 days 21:10:00"/>
    <n v="5"/>
    <n v="84848"/>
    <x v="0"/>
  </r>
  <r>
    <n v="14626"/>
    <s v="8 days 03:55:00"/>
    <n v="7"/>
    <n v="275707"/>
    <x v="1"/>
  </r>
  <r>
    <n v="14627"/>
    <s v="311 days 02:01:00"/>
    <n v="1"/>
    <n v="-2185"/>
    <x v="0"/>
  </r>
  <r>
    <n v="14628"/>
    <s v="90 days 21:52:00"/>
    <n v="2"/>
    <n v="67196"/>
    <x v="1"/>
  </r>
  <r>
    <n v="14629"/>
    <s v="3 days 19:55:00"/>
    <n v="3"/>
    <n v="93921"/>
    <x v="1"/>
  </r>
  <r>
    <n v="14631"/>
    <s v="50 days 01:33:00"/>
    <n v="3"/>
    <n v="100698"/>
    <x v="1"/>
  </r>
  <r>
    <n v="14632"/>
    <s v="262 days 04:01:00"/>
    <n v="1"/>
    <n v="11456"/>
    <x v="0"/>
  </r>
  <r>
    <n v="14633"/>
    <s v="265 days 19:43:00"/>
    <n v="1"/>
    <n v="34490"/>
    <x v="0"/>
  </r>
  <r>
    <n v="14636"/>
    <s v="35 days 20:38:00"/>
    <n v="2"/>
    <n v="60985"/>
    <x v="1"/>
  </r>
  <r>
    <n v="14638"/>
    <s v="50 days 02:40:00"/>
    <n v="1"/>
    <n v="44360"/>
    <x v="1"/>
  </r>
  <r>
    <n v="14639"/>
    <s v="51 days 21:44:00"/>
    <n v="8"/>
    <n v="295234"/>
    <x v="1"/>
  </r>
  <r>
    <n v="14640"/>
    <s v="15 days 01:50:00"/>
    <n v="8"/>
    <n v="204215"/>
    <x v="1"/>
  </r>
  <r>
    <n v="14641"/>
    <s v="21 days 02:08:00"/>
    <n v="1"/>
    <n v="11046"/>
    <x v="3"/>
  </r>
  <r>
    <n v="14642"/>
    <s v="58 days 01:42:00"/>
    <n v="1"/>
    <n v="9612"/>
    <x v="3"/>
  </r>
  <r>
    <n v="14643"/>
    <s v="169 days 22:09:00"/>
    <n v="3"/>
    <n v="66861"/>
    <x v="1"/>
  </r>
  <r>
    <n v="14644"/>
    <s v="8 days 21:52:00"/>
    <n v="4"/>
    <n v="78046"/>
    <x v="1"/>
  </r>
  <r>
    <n v="14645"/>
    <s v="156 days 03:35:00"/>
    <n v="2"/>
    <n v="59709"/>
    <x v="1"/>
  </r>
  <r>
    <n v="14646"/>
    <s v="1 day 00:38:00"/>
    <n v="77"/>
    <n v="27948902"/>
    <x v="2"/>
  </r>
  <r>
    <n v="14647"/>
    <s v="200 days 23:10:00"/>
    <n v="1"/>
    <n v="24322"/>
    <x v="0"/>
  </r>
  <r>
    <n v="14649"/>
    <s v="4 days 00:20:00"/>
    <n v="4"/>
    <n v="141729"/>
    <x v="1"/>
  </r>
  <r>
    <n v="14651"/>
    <s v="66 days 20:58:00"/>
    <n v="2"/>
    <n v="65460"/>
    <x v="1"/>
  </r>
  <r>
    <n v="14652"/>
    <s v="76 days 22:29:00"/>
    <n v="1"/>
    <n v="11418"/>
    <x v="3"/>
  </r>
  <r>
    <n v="14653"/>
    <s v="23:05:00"/>
    <n v="7"/>
    <n v="194755"/>
    <x v="1"/>
  </r>
  <r>
    <n v="14655"/>
    <s v="3 days 01:58:00"/>
    <n v="5"/>
    <n v="193015"/>
    <x v="1"/>
  </r>
  <r>
    <n v="14656"/>
    <s v="168 days 22:59:00"/>
    <n v="2"/>
    <n v="29105"/>
    <x v="1"/>
  </r>
  <r>
    <n v="14657"/>
    <s v="17 days 00:03:00"/>
    <n v="5"/>
    <n v="83827"/>
    <x v="1"/>
  </r>
  <r>
    <n v="14658"/>
    <s v="4 days 21:15:00"/>
    <n v="2"/>
    <n v="24715"/>
    <x v="1"/>
  </r>
  <r>
    <n v="14659"/>
    <s v="8 days 00:33:00"/>
    <n v="12"/>
    <n v="245653"/>
    <x v="2"/>
  </r>
  <r>
    <n v="14660"/>
    <s v="86 days 01:16:00"/>
    <n v="2"/>
    <n v="28574"/>
    <x v="1"/>
  </r>
  <r>
    <n v="14661"/>
    <s v="26 days 00:59:00"/>
    <n v="1"/>
    <n v="10795"/>
    <x v="3"/>
  </r>
  <r>
    <n v="14662"/>
    <s v="28 days 00:37:00"/>
    <n v="4"/>
    <n v="77117"/>
    <x v="1"/>
  </r>
  <r>
    <n v="14664"/>
    <s v="19 days 01:51:00"/>
    <n v="2"/>
    <n v="63789"/>
    <x v="1"/>
  </r>
  <r>
    <n v="14665"/>
    <s v="60 days 00:56:00"/>
    <n v="7"/>
    <n v="125838"/>
    <x v="1"/>
  </r>
  <r>
    <n v="14666"/>
    <s v="23 days 23:53:00"/>
    <n v="1"/>
    <n v="19525"/>
    <x v="3"/>
  </r>
  <r>
    <n v="14667"/>
    <s v="10 days 01:20:00"/>
    <n v="27"/>
    <n v="923120"/>
    <x v="2"/>
  </r>
  <r>
    <n v="14669"/>
    <s v="241 days 01:07:00"/>
    <n v="3"/>
    <n v="126999"/>
    <x v="0"/>
  </r>
  <r>
    <n v="14670"/>
    <s v="279 days 22:37:00"/>
    <n v="2"/>
    <n v="41153"/>
    <x v="0"/>
  </r>
  <r>
    <n v="14672"/>
    <s v="234 days 02:31:00"/>
    <n v="2"/>
    <n v="76555"/>
    <x v="0"/>
  </r>
  <r>
    <n v="14673"/>
    <s v="2 days 22:19:00"/>
    <n v="5"/>
    <n v="173640"/>
    <x v="1"/>
  </r>
  <r>
    <n v="14675"/>
    <s v="15 days 23:52:00"/>
    <n v="1"/>
    <n v="60475"/>
    <x v="1"/>
  </r>
  <r>
    <n v="14676"/>
    <s v="30 days 23:21:00"/>
    <n v="8"/>
    <n v="254324"/>
    <x v="1"/>
  </r>
  <r>
    <n v="14679"/>
    <s v="371 days 02:43:00"/>
    <n v="1"/>
    <n v="-255"/>
    <x v="0"/>
  </r>
  <r>
    <n v="14680"/>
    <s v="24 days 19:51:00"/>
    <n v="23"/>
    <n v="2693234"/>
    <x v="2"/>
  </r>
  <r>
    <n v="14681"/>
    <s v="70 days 20:58:00"/>
    <n v="3"/>
    <n v="49895"/>
    <x v="1"/>
  </r>
  <r>
    <n v="14682"/>
    <s v="187 days 00:38:00"/>
    <n v="2"/>
    <n v="5200"/>
    <x v="0"/>
  </r>
  <r>
    <n v="14684"/>
    <s v="25 days 01:17:00"/>
    <n v="5"/>
    <n v="123628"/>
    <x v="1"/>
  </r>
  <r>
    <n v="14687"/>
    <s v="106 days 00:51:00"/>
    <n v="1"/>
    <n v="62838"/>
    <x v="1"/>
  </r>
  <r>
    <n v="14688"/>
    <s v="7 days 00:24:00"/>
    <n v="27"/>
    <n v="510738"/>
    <x v="2"/>
  </r>
  <r>
    <n v="14689"/>
    <s v="208 days 01:28:00"/>
    <n v="1"/>
    <n v="11280"/>
    <x v="0"/>
  </r>
  <r>
    <n v="14690"/>
    <s v="43 days 21:11:00"/>
    <n v="3"/>
    <n v="35861"/>
    <x v="1"/>
  </r>
  <r>
    <n v="14691"/>
    <s v="30 days 00:20:00"/>
    <n v="5"/>
    <n v="211433"/>
    <x v="1"/>
  </r>
  <r>
    <n v="14692"/>
    <s v="136 days 21:42:00"/>
    <n v="5"/>
    <n v="58205"/>
    <x v="1"/>
  </r>
  <r>
    <n v="14693"/>
    <s v="264 days"/>
    <n v="1"/>
    <n v="17290"/>
    <x v="0"/>
  </r>
  <r>
    <n v="14696"/>
    <s v="3 days 23:07:00"/>
    <n v="9"/>
    <n v="207097"/>
    <x v="1"/>
  </r>
  <r>
    <n v="14697"/>
    <s v="217 days 21:11:00"/>
    <n v="2"/>
    <n v="18861"/>
    <x v="0"/>
  </r>
  <r>
    <n v="14698"/>
    <s v="1 day 00:24:00"/>
    <n v="5"/>
    <n v="125076"/>
    <x v="1"/>
  </r>
  <r>
    <n v="14699"/>
    <s v="213 days 21:56:00"/>
    <n v="1"/>
    <n v="10913"/>
    <x v="0"/>
  </r>
  <r>
    <n v="14700"/>
    <s v="31 days 22:10:00"/>
    <n v="3"/>
    <n v="223530"/>
    <x v="1"/>
  </r>
  <r>
    <n v="14701"/>
    <s v="10 days 00:12:00"/>
    <n v="12"/>
    <n v="248622"/>
    <x v="2"/>
  </r>
  <r>
    <n v="14702"/>
    <s v="17:21:00"/>
    <n v="18"/>
    <n v="325064"/>
    <x v="2"/>
  </r>
  <r>
    <n v="14703"/>
    <s v="14 days 03:27:00"/>
    <n v="1"/>
    <n v="31817"/>
    <x v="1"/>
  </r>
  <r>
    <n v="14704"/>
    <s v="10 days 23:59:00"/>
    <n v="9"/>
    <n v="154691"/>
    <x v="1"/>
  </r>
  <r>
    <n v="14705"/>
    <s v="198 days 00:11:00"/>
    <n v="1"/>
    <n v="17900"/>
    <x v="0"/>
  </r>
  <r>
    <n v="14708"/>
    <s v="2 days 04:29:00"/>
    <n v="4"/>
    <n v="109667"/>
    <x v="1"/>
  </r>
  <r>
    <n v="14709"/>
    <s v="14 days 21:09:00"/>
    <n v="14"/>
    <n v="491114"/>
    <x v="2"/>
  </r>
  <r>
    <n v="14710"/>
    <s v="13 days 21:57:00"/>
    <n v="4"/>
    <n v="60613"/>
    <x v="1"/>
  </r>
  <r>
    <n v="14711"/>
    <s v="9 days 21:52:00"/>
    <n v="12"/>
    <n v="283820"/>
    <x v="2"/>
  </r>
  <r>
    <n v="14712"/>
    <s v="28 days 23:51:00"/>
    <n v="3"/>
    <n v="91707"/>
    <x v="1"/>
  </r>
  <r>
    <n v="14713"/>
    <s v="8 days 20:24:00"/>
    <n v="12"/>
    <n v="266426"/>
    <x v="2"/>
  </r>
  <r>
    <n v="14714"/>
    <s v="23 days 23:43:00"/>
    <n v="1"/>
    <n v="16019"/>
    <x v="3"/>
  </r>
  <r>
    <n v="14715"/>
    <s v="24 days 00:40:00"/>
    <n v="4"/>
    <n v="86738"/>
    <x v="1"/>
  </r>
  <r>
    <n v="14716"/>
    <s v="42 days 19:21:00"/>
    <n v="2"/>
    <n v="32968"/>
    <x v="1"/>
  </r>
  <r>
    <n v="14719"/>
    <s v="1 day 00:07:00"/>
    <n v="6"/>
    <n v="159218"/>
    <x v="1"/>
  </r>
  <r>
    <n v="14720"/>
    <s v="5 days 00:48:00"/>
    <n v="3"/>
    <n v="66381"/>
    <x v="1"/>
  </r>
  <r>
    <n v="14722"/>
    <s v="146 days 21:52:00"/>
    <n v="1"/>
    <n v="18792"/>
    <x v="3"/>
  </r>
  <r>
    <n v="14723"/>
    <s v="9 days 21:27:00"/>
    <n v="6"/>
    <n v="115830"/>
    <x v="1"/>
  </r>
  <r>
    <n v="14725"/>
    <s v="24 days 00:08:00"/>
    <n v="1"/>
    <n v="71808"/>
    <x v="1"/>
  </r>
  <r>
    <n v="14727"/>
    <s v="273 days 22:05:00"/>
    <n v="1"/>
    <n v="26858"/>
    <x v="0"/>
  </r>
  <r>
    <n v="14729"/>
    <s v="373 days 00:07:00"/>
    <n v="1"/>
    <n v="31349"/>
    <x v="0"/>
  </r>
  <r>
    <n v="14730"/>
    <s v="22:11:00"/>
    <n v="8"/>
    <n v="200506"/>
    <x v="1"/>
  </r>
  <r>
    <n v="14731"/>
    <s v="46 days 20:56:00"/>
    <n v="3"/>
    <n v="38002"/>
    <x v="1"/>
  </r>
  <r>
    <n v="14732"/>
    <s v="7 days 22:16:00"/>
    <n v="10"/>
    <n v="268634"/>
    <x v="2"/>
  </r>
  <r>
    <n v="14733"/>
    <s v="8 days 21:56:00"/>
    <n v="15"/>
    <n v="945154"/>
    <x v="2"/>
  </r>
  <r>
    <n v="14735"/>
    <s v="3 days 00:41:00"/>
    <n v="34"/>
    <n v="580769"/>
    <x v="2"/>
  </r>
  <r>
    <n v="14737"/>
    <s v="3 days 02:34:00"/>
    <n v="3"/>
    <n v="116455"/>
    <x v="1"/>
  </r>
  <r>
    <n v="14738"/>
    <s v="38 days 23:53:00"/>
    <n v="9"/>
    <n v="128994"/>
    <x v="1"/>
  </r>
  <r>
    <n v="14739"/>
    <s v="1 day 22:18:00"/>
    <n v="8"/>
    <n v="389910"/>
    <x v="1"/>
  </r>
  <r>
    <n v="14740"/>
    <s v="190 days 21:33:00"/>
    <n v="4"/>
    <n v="142321"/>
    <x v="0"/>
  </r>
  <r>
    <n v="14741"/>
    <s v="11 days 04:02:00"/>
    <n v="6"/>
    <n v="140034"/>
    <x v="1"/>
  </r>
  <r>
    <n v="14744"/>
    <s v="15 days 23:59:00"/>
    <n v="9"/>
    <n v="108853"/>
    <x v="1"/>
  </r>
  <r>
    <n v="14745"/>
    <s v="112 days 02:45:00"/>
    <n v="6"/>
    <n v="116716"/>
    <x v="1"/>
  </r>
  <r>
    <n v="14747"/>
    <s v="247 days 02:33:00"/>
    <n v="2"/>
    <n v="29430"/>
    <x v="0"/>
  </r>
  <r>
    <n v="14748"/>
    <s v="28 days 18:17:00"/>
    <n v="6"/>
    <n v="131179"/>
    <x v="1"/>
  </r>
  <r>
    <n v="14752"/>
    <s v="43 days 00:55:00"/>
    <n v="1"/>
    <n v="38964"/>
    <x v="1"/>
  </r>
  <r>
    <n v="14753"/>
    <s v="86 days 22:00:00"/>
    <n v="1"/>
    <n v="56315"/>
    <x v="1"/>
  </r>
  <r>
    <n v="14754"/>
    <s v="44 days 00:49:00"/>
    <n v="2"/>
    <n v="63805"/>
    <x v="1"/>
  </r>
  <r>
    <n v="14755"/>
    <s v="9 days 01:26:00"/>
    <n v="12"/>
    <n v="496538"/>
    <x v="2"/>
  </r>
  <r>
    <n v="14756"/>
    <s v="14 days 18:37:00"/>
    <n v="1"/>
    <n v="73896"/>
    <x v="1"/>
  </r>
  <r>
    <n v="14757"/>
    <s v="74 days 22:14:00"/>
    <n v="1"/>
    <n v="42050"/>
    <x v="1"/>
  </r>
  <r>
    <n v="14758"/>
    <s v="144 days 04:29:00"/>
    <n v="4"/>
    <n v="148406"/>
    <x v="1"/>
  </r>
  <r>
    <n v="14759"/>
    <s v="4 days 00:47:00"/>
    <n v="3"/>
    <n v="162597"/>
    <x v="1"/>
  </r>
  <r>
    <n v="14760"/>
    <s v="293 days 22:14:00"/>
    <n v="2"/>
    <n v="5380"/>
    <x v="0"/>
  </r>
  <r>
    <n v="14761"/>
    <s v="58 days 00:40:00"/>
    <n v="2"/>
    <n v="25590"/>
    <x v="1"/>
  </r>
  <r>
    <n v="14762"/>
    <s v="263 days 04:30:00"/>
    <n v="1"/>
    <n v="30052"/>
    <x v="0"/>
  </r>
  <r>
    <n v="14764"/>
    <s v="43 days 02:04:00"/>
    <n v="2"/>
    <n v="25055"/>
    <x v="1"/>
  </r>
  <r>
    <n v="14765"/>
    <s v="28 days 16:57:00"/>
    <n v="3"/>
    <n v="25411"/>
    <x v="1"/>
  </r>
  <r>
    <n v="14766"/>
    <s v="7 days 20:45:00"/>
    <n v="8"/>
    <n v="242307"/>
    <x v="1"/>
  </r>
  <r>
    <n v="14768"/>
    <s v="16 days 23:56:00"/>
    <n v="3"/>
    <n v="13950"/>
    <x v="1"/>
  </r>
  <r>
    <n v="14769"/>
    <s v="2 days 02:26:00"/>
    <n v="10"/>
    <n v="1064160"/>
    <x v="2"/>
  </r>
  <r>
    <n v="14770"/>
    <s v="231 days 22:29:00"/>
    <n v="2"/>
    <n v="87642"/>
    <x v="0"/>
  </r>
  <r>
    <n v="14772"/>
    <s v="111 days 21:46:00"/>
    <n v="1"/>
    <n v="13926"/>
    <x v="3"/>
  </r>
  <r>
    <n v="14775"/>
    <s v="57 days 21:23:00"/>
    <n v="3"/>
    <n v="101190"/>
    <x v="1"/>
  </r>
  <r>
    <n v="14776"/>
    <s v="50 days 21:16:00"/>
    <n v="13"/>
    <n v="219558"/>
    <x v="2"/>
  </r>
  <r>
    <n v="14777"/>
    <s v="3 days 23:30:00"/>
    <n v="2"/>
    <n v="-1745"/>
    <x v="3"/>
  </r>
  <r>
    <n v="14778"/>
    <s v="126 days 21:27:00"/>
    <n v="2"/>
    <n v="73086"/>
    <x v="1"/>
  </r>
  <r>
    <n v="14779"/>
    <s v="280 days 00:08:00"/>
    <n v="3"/>
    <n v="38615"/>
    <x v="0"/>
  </r>
  <r>
    <n v="14780"/>
    <s v="54 days 00:04:00"/>
    <n v="2"/>
    <n v="44768"/>
    <x v="1"/>
  </r>
  <r>
    <n v="14782"/>
    <s v="319 days 01:38:00"/>
    <n v="1"/>
    <n v="20010"/>
    <x v="0"/>
  </r>
  <r>
    <n v="14784"/>
    <s v="25 days 23:20:00"/>
    <n v="2"/>
    <n v="28999"/>
    <x v="1"/>
  </r>
  <r>
    <n v="14785"/>
    <s v="9 days 23:29:00"/>
    <n v="2"/>
    <n v="7740"/>
    <x v="3"/>
  </r>
  <r>
    <n v="14788"/>
    <s v="6 days 19:44:00"/>
    <n v="2"/>
    <n v="67944"/>
    <x v="1"/>
  </r>
  <r>
    <n v="14789"/>
    <s v="28 days 03:51:00"/>
    <n v="1"/>
    <n v="19764"/>
    <x v="3"/>
  </r>
  <r>
    <n v="14790"/>
    <s v="16 days 03:22:00"/>
    <n v="4"/>
    <n v="74506"/>
    <x v="1"/>
  </r>
  <r>
    <n v="14792"/>
    <s v="63 days 03:31:00"/>
    <n v="2"/>
    <n v="0"/>
    <x v="0"/>
  </r>
  <r>
    <n v="14793"/>
    <s v="3 days 20:25:00"/>
    <n v="2"/>
    <n v="21414"/>
    <x v="1"/>
  </r>
  <r>
    <n v="14794"/>
    <s v="2 days 02:39:00"/>
    <n v="9"/>
    <n v="127211"/>
    <x v="1"/>
  </r>
  <r>
    <n v="14795"/>
    <s v="165 days 23:46:00"/>
    <n v="1"/>
    <n v="13145"/>
    <x v="3"/>
  </r>
  <r>
    <n v="14796"/>
    <s v="21:19:00"/>
    <n v="27"/>
    <n v="783951"/>
    <x v="2"/>
  </r>
  <r>
    <n v="14798"/>
    <s v="52 days 01:52:00"/>
    <n v="3"/>
    <n v="17374"/>
    <x v="1"/>
  </r>
  <r>
    <n v="14799"/>
    <s v="50 days 20:34:00"/>
    <n v="1"/>
    <n v="15770"/>
    <x v="3"/>
  </r>
  <r>
    <n v="14800"/>
    <s v="47 days 00:04:00"/>
    <n v="16"/>
    <n v="423634"/>
    <x v="2"/>
  </r>
  <r>
    <n v="14801"/>
    <s v="60 days 21:26:00"/>
    <n v="1"/>
    <n v="19314"/>
    <x v="3"/>
  </r>
  <r>
    <n v="14803"/>
    <s v="161 days 22:52:00"/>
    <n v="3"/>
    <n v="84555"/>
    <x v="1"/>
  </r>
  <r>
    <n v="14804"/>
    <s v="8 days 01:30:00"/>
    <n v="1"/>
    <n v="35327"/>
    <x v="1"/>
  </r>
  <r>
    <n v="14805"/>
    <s v="14 days 20:30:00"/>
    <n v="4"/>
    <n v="55465"/>
    <x v="1"/>
  </r>
  <r>
    <n v="14806"/>
    <s v="74 days 21:18:00"/>
    <n v="1"/>
    <n v="19339"/>
    <x v="3"/>
  </r>
  <r>
    <n v="14808"/>
    <s v="39 days 00:29:00"/>
    <n v="15"/>
    <n v="217537"/>
    <x v="2"/>
  </r>
  <r>
    <n v="14810"/>
    <s v="40 days 01:31:00"/>
    <n v="11"/>
    <n v="208788"/>
    <x v="2"/>
  </r>
  <r>
    <n v="14813"/>
    <s v="369 days 00:53:00"/>
    <n v="2"/>
    <n v="15543"/>
    <x v="0"/>
  </r>
  <r>
    <n v="14815"/>
    <s v="36 days 01:14:00"/>
    <n v="2"/>
    <n v="77850"/>
    <x v="1"/>
  </r>
  <r>
    <n v="14816"/>
    <s v="196 days 23:34:00"/>
    <n v="1"/>
    <n v="27185"/>
    <x v="0"/>
  </r>
  <r>
    <n v="14817"/>
    <s v="199 days 23:15:00"/>
    <n v="2"/>
    <n v="111034"/>
    <x v="0"/>
  </r>
  <r>
    <n v="14818"/>
    <s v="73 days 01:49:00"/>
    <n v="3"/>
    <n v="65780"/>
    <x v="1"/>
  </r>
  <r>
    <n v="14819"/>
    <s v="63 days 23:09:00"/>
    <n v="2"/>
    <n v="27207"/>
    <x v="1"/>
  </r>
  <r>
    <n v="14820"/>
    <s v="20 days 21:09:00"/>
    <n v="4"/>
    <n v="50729"/>
    <x v="1"/>
  </r>
  <r>
    <n v="14821"/>
    <s v="366 days 04:07:00"/>
    <n v="1"/>
    <n v="4880"/>
    <x v="0"/>
  </r>
  <r>
    <n v="14823"/>
    <s v="179 days 23:38:00"/>
    <n v="3"/>
    <n v="32143"/>
    <x v="1"/>
  </r>
  <r>
    <n v="14824"/>
    <s v="9 days 22:30:00"/>
    <n v="4"/>
    <n v="112771"/>
    <x v="1"/>
  </r>
  <r>
    <n v="14825"/>
    <s v="3 days 01:12:00"/>
    <n v="12"/>
    <n v="222691"/>
    <x v="2"/>
  </r>
  <r>
    <n v="14828"/>
    <s v="196 days 02:34:00"/>
    <n v="3"/>
    <n v="213976"/>
    <x v="0"/>
  </r>
  <r>
    <n v="14829"/>
    <s v="28 days 20:34:00"/>
    <n v="6"/>
    <n v="64465"/>
    <x v="1"/>
  </r>
  <r>
    <n v="14830"/>
    <s v="52 days 22:21:00"/>
    <n v="1"/>
    <n v="19713"/>
    <x v="3"/>
  </r>
  <r>
    <n v="14834"/>
    <s v="17 days 02:20:00"/>
    <n v="8"/>
    <n v="169835"/>
    <x v="1"/>
  </r>
  <r>
    <n v="14836"/>
    <s v="9 days 20:05:00"/>
    <n v="3"/>
    <n v="10245"/>
    <x v="1"/>
  </r>
  <r>
    <n v="14837"/>
    <s v="89 days 01:52:00"/>
    <n v="5"/>
    <n v="164120"/>
    <x v="1"/>
  </r>
  <r>
    <n v="14840"/>
    <s v="267 days 00:50:00"/>
    <n v="1"/>
    <n v="6285"/>
    <x v="0"/>
  </r>
  <r>
    <n v="14841"/>
    <s v="52 days 21:47:00"/>
    <n v="6"/>
    <n v="329576"/>
    <x v="1"/>
  </r>
  <r>
    <n v="14842"/>
    <s v="34 days 23:41:00"/>
    <n v="8"/>
    <n v="245680"/>
    <x v="1"/>
  </r>
  <r>
    <n v="14844"/>
    <s v="63 days 02:09:00"/>
    <n v="4"/>
    <n v="318981"/>
    <x v="1"/>
  </r>
  <r>
    <n v="14847"/>
    <s v="148 days 01:58:00"/>
    <n v="1"/>
    <n v="30940"/>
    <x v="1"/>
  </r>
  <r>
    <n v="14849"/>
    <s v="21 days 01:52:00"/>
    <n v="28"/>
    <n v="790428"/>
    <x v="2"/>
  </r>
  <r>
    <n v="14850"/>
    <s v="311 days 01:29:00"/>
    <n v="2"/>
    <n v="27815"/>
    <x v="0"/>
  </r>
  <r>
    <n v="14851"/>
    <s v="22 days 22:30:00"/>
    <n v="2"/>
    <n v="51135"/>
    <x v="1"/>
  </r>
  <r>
    <n v="14852"/>
    <s v="57 days 23:30:00"/>
    <n v="6"/>
    <n v="283669"/>
    <x v="1"/>
  </r>
  <r>
    <n v="14853"/>
    <s v="8 days 03:06:00"/>
    <n v="3"/>
    <n v="46305"/>
    <x v="1"/>
  </r>
  <r>
    <n v="14854"/>
    <s v="77 days 19:50:00"/>
    <n v="8"/>
    <n v="274989"/>
    <x v="1"/>
  </r>
  <r>
    <n v="14855"/>
    <s v="118 days 22:48:00"/>
    <n v="2"/>
    <n v="64565"/>
    <x v="1"/>
  </r>
  <r>
    <n v="14856"/>
    <s v="35 days 21:57:00"/>
    <n v="3"/>
    <n v="131138"/>
    <x v="1"/>
  </r>
  <r>
    <n v="14857"/>
    <s v="59 days 03:27:00"/>
    <n v="3"/>
    <n v="116565"/>
    <x v="1"/>
  </r>
  <r>
    <n v="14859"/>
    <s v="12 days 01:32:00"/>
    <n v="5"/>
    <n v="135204"/>
    <x v="1"/>
  </r>
  <r>
    <n v="14860"/>
    <s v="8 days 03:06:00"/>
    <n v="2"/>
    <n v="16862"/>
    <x v="3"/>
  </r>
  <r>
    <n v="14861"/>
    <s v="51 days 23:56:00"/>
    <n v="1"/>
    <n v="12579"/>
    <x v="3"/>
  </r>
  <r>
    <n v="14862"/>
    <s v="25 days 02:49:00"/>
    <n v="2"/>
    <n v="84120"/>
    <x v="1"/>
  </r>
  <r>
    <n v="14863"/>
    <s v="28 days 21:46:00"/>
    <n v="1"/>
    <n v="26676"/>
    <x v="1"/>
  </r>
  <r>
    <n v="14865"/>
    <s v="6 days 20:25:00"/>
    <n v="2"/>
    <n v="5220"/>
    <x v="3"/>
  </r>
  <r>
    <n v="14866"/>
    <s v="10 days 01:05:00"/>
    <n v="13"/>
    <n v="1419745"/>
    <x v="2"/>
  </r>
  <r>
    <n v="14867"/>
    <s v="185 days 01:11:00"/>
    <n v="4"/>
    <n v="70133"/>
    <x v="0"/>
  </r>
  <r>
    <n v="14868"/>
    <s v="2 days 22:01:00"/>
    <n v="9"/>
    <n v="293964"/>
    <x v="1"/>
  </r>
  <r>
    <n v="14869"/>
    <s v="3 days 01:55:00"/>
    <n v="3"/>
    <n v="72195"/>
    <x v="1"/>
  </r>
  <r>
    <n v="14870"/>
    <s v="261 days 01:59:00"/>
    <n v="1"/>
    <n v="32725"/>
    <x v="0"/>
  </r>
  <r>
    <n v="14871"/>
    <s v="2 days 23:08:00"/>
    <n v="4"/>
    <n v="52238"/>
    <x v="1"/>
  </r>
  <r>
    <n v="14873"/>
    <s v="209 days 22:58:00"/>
    <n v="1"/>
    <n v="51968"/>
    <x v="0"/>
  </r>
  <r>
    <n v="14875"/>
    <s v="8 days 22:09:00"/>
    <n v="5"/>
    <n v="144872"/>
    <x v="1"/>
  </r>
  <r>
    <n v="14878"/>
    <s v="12 days 01:35:00"/>
    <n v="9"/>
    <n v="148554"/>
    <x v="1"/>
  </r>
  <r>
    <n v="14880"/>
    <s v="76 days 23:08:00"/>
    <n v="3"/>
    <n v="70619"/>
    <x v="1"/>
  </r>
  <r>
    <n v="14881"/>
    <s v="19 days 01:44:00"/>
    <n v="1"/>
    <n v="25540"/>
    <x v="1"/>
  </r>
  <r>
    <n v="14882"/>
    <s v="26 days 00:03:00"/>
    <n v="2"/>
    <n v="58970"/>
    <x v="1"/>
  </r>
  <r>
    <n v="14883"/>
    <s v="18 days 02:27:00"/>
    <n v="7"/>
    <n v="75664"/>
    <x v="1"/>
  </r>
  <r>
    <n v="14885"/>
    <s v="131 days 00:45:00"/>
    <n v="1"/>
    <n v="76532"/>
    <x v="1"/>
  </r>
  <r>
    <n v="14886"/>
    <s v="252 days 03:54:00"/>
    <n v="1"/>
    <n v="36480"/>
    <x v="0"/>
  </r>
  <r>
    <n v="14887"/>
    <s v="78 days 21:18:00"/>
    <n v="1"/>
    <n v="186200"/>
    <x v="1"/>
  </r>
  <r>
    <n v="14888"/>
    <s v="206 days 21:52:00"/>
    <n v="1"/>
    <n v="36920"/>
    <x v="0"/>
  </r>
  <r>
    <n v="14889"/>
    <s v="335 days 21:31:00"/>
    <n v="1"/>
    <n v="13590"/>
    <x v="0"/>
  </r>
  <r>
    <n v="14890"/>
    <s v="253 days 00:53:00"/>
    <n v="1"/>
    <n v="12565"/>
    <x v="0"/>
  </r>
  <r>
    <n v="14891"/>
    <s v="147 days 18:42:00"/>
    <n v="2"/>
    <n v="55438"/>
    <x v="1"/>
  </r>
  <r>
    <n v="14893"/>
    <s v="9 days 00:19:00"/>
    <n v="2"/>
    <n v="123785"/>
    <x v="1"/>
  </r>
  <r>
    <n v="14894"/>
    <s v="84 days 22:59:00"/>
    <n v="1"/>
    <n v="65575"/>
    <x v="1"/>
  </r>
  <r>
    <n v="14895"/>
    <s v="7 days 03:27:00"/>
    <n v="24"/>
    <n v="1102026"/>
    <x v="2"/>
  </r>
  <r>
    <n v="14896"/>
    <s v="204 days 02:30:00"/>
    <n v="2"/>
    <n v="46877"/>
    <x v="0"/>
  </r>
  <r>
    <n v="14897"/>
    <s v="7 days 02:18:00"/>
    <n v="4"/>
    <n v="136638"/>
    <x v="1"/>
  </r>
  <r>
    <n v="14898"/>
    <s v="22 days 21:56:00"/>
    <n v="8"/>
    <n v="122832"/>
    <x v="1"/>
  </r>
  <r>
    <n v="14901"/>
    <s v="10 days 19:41:00"/>
    <n v="10"/>
    <n v="141499"/>
    <x v="2"/>
  </r>
  <r>
    <n v="14902"/>
    <s v="20 days 19:41:00"/>
    <n v="2"/>
    <n v="31411"/>
    <x v="1"/>
  </r>
  <r>
    <n v="14903"/>
    <s v="20 days 20:43:00"/>
    <n v="10"/>
    <n v="274448"/>
    <x v="2"/>
  </r>
  <r>
    <n v="14904"/>
    <s v="1 day 23:55:00"/>
    <n v="2"/>
    <n v="102544"/>
    <x v="1"/>
  </r>
  <r>
    <n v="14905"/>
    <s v="153 days 23:14:00"/>
    <n v="3"/>
    <n v="59990"/>
    <x v="1"/>
  </r>
  <r>
    <n v="14907"/>
    <s v="2 days 22:36:00"/>
    <n v="10"/>
    <n v="347885"/>
    <x v="2"/>
  </r>
  <r>
    <n v="14908"/>
    <s v="73 days 23:54:00"/>
    <n v="1"/>
    <n v="27780"/>
    <x v="1"/>
  </r>
  <r>
    <n v="14910"/>
    <s v="2 days 02:44:00"/>
    <n v="7"/>
    <n v="38986"/>
    <x v="1"/>
  </r>
  <r>
    <n v="14911"/>
    <s v="20:56:00"/>
    <n v="248"/>
    <n v="13257262"/>
    <x v="2"/>
  </r>
  <r>
    <n v="14912"/>
    <s v="16 days 00:21:00"/>
    <n v="3"/>
    <n v="84152"/>
    <x v="1"/>
  </r>
  <r>
    <n v="14913"/>
    <s v="35 days 04:21:00"/>
    <n v="4"/>
    <n v="122743"/>
    <x v="1"/>
  </r>
  <r>
    <n v="14915"/>
    <s v="85 days 02:23:00"/>
    <n v="3"/>
    <n v="25883"/>
    <x v="1"/>
  </r>
  <r>
    <n v="14916"/>
    <s v="70 days 03:30:00"/>
    <n v="5"/>
    <n v="126484"/>
    <x v="1"/>
  </r>
  <r>
    <n v="14918"/>
    <s v="115 days 01:00:00"/>
    <n v="2"/>
    <n v="161015"/>
    <x v="1"/>
  </r>
  <r>
    <n v="14920"/>
    <s v="212 days 02:18:00"/>
    <n v="2"/>
    <n v="97777"/>
    <x v="0"/>
  </r>
  <r>
    <n v="14921"/>
    <s v="29 days 23:33:00"/>
    <n v="2"/>
    <n v="131607"/>
    <x v="1"/>
  </r>
  <r>
    <n v="14923"/>
    <s v="50 days 00:59:00"/>
    <n v="1"/>
    <n v="74910"/>
    <x v="1"/>
  </r>
  <r>
    <n v="14924"/>
    <s v="245 days 03:25:00"/>
    <n v="1"/>
    <n v="31005"/>
    <x v="0"/>
  </r>
  <r>
    <n v="14929"/>
    <s v="31 days 19:29:00"/>
    <n v="1"/>
    <n v="22388"/>
    <x v="1"/>
  </r>
  <r>
    <n v="14930"/>
    <s v="108 days 02:19:00"/>
    <n v="3"/>
    <n v="237286"/>
    <x v="1"/>
  </r>
  <r>
    <n v="14931"/>
    <s v="4 days 02:31:00"/>
    <n v="6"/>
    <n v="96468"/>
    <x v="1"/>
  </r>
  <r>
    <n v="14932"/>
    <s v="365 days 01:02:00"/>
    <n v="1"/>
    <n v="36353"/>
    <x v="0"/>
  </r>
  <r>
    <n v="14934"/>
    <s v="72 days 03:05:00"/>
    <n v="3"/>
    <n v="188884"/>
    <x v="1"/>
  </r>
  <r>
    <n v="14935"/>
    <s v="296 days 22:06:00"/>
    <n v="1"/>
    <n v="178471"/>
    <x v="0"/>
  </r>
  <r>
    <n v="14936"/>
    <s v="8 days 21:43:00"/>
    <n v="9"/>
    <n v="811742"/>
    <x v="1"/>
  </r>
  <r>
    <n v="14937"/>
    <s v="56 days 00:21:00"/>
    <n v="4"/>
    <n v="161763"/>
    <x v="1"/>
  </r>
  <r>
    <n v="14944"/>
    <s v="29 days 03:40:00"/>
    <n v="14"/>
    <n v="584295"/>
    <x v="2"/>
  </r>
  <r>
    <n v="14946"/>
    <s v="13 days 23:17:00"/>
    <n v="1"/>
    <n v="10090"/>
    <x v="3"/>
  </r>
  <r>
    <n v="14947"/>
    <s v="71 days 21:02:00"/>
    <n v="2"/>
    <n v="29082"/>
    <x v="1"/>
  </r>
  <r>
    <n v="14948"/>
    <s v="22 days 19:34:00"/>
    <n v="7"/>
    <n v="106657"/>
    <x v="1"/>
  </r>
  <r>
    <n v="14950"/>
    <s v="8 days 03:08:00"/>
    <n v="2"/>
    <n v="36125"/>
    <x v="1"/>
  </r>
  <r>
    <n v="14951"/>
    <s v="78 days 21:35:00"/>
    <n v="1"/>
    <n v="31169"/>
    <x v="1"/>
  </r>
  <r>
    <n v="14952"/>
    <s v="45 days 23:00:00"/>
    <n v="15"/>
    <n v="791279"/>
    <x v="2"/>
  </r>
  <r>
    <n v="14953"/>
    <s v="24 days 21:51:00"/>
    <n v="1"/>
    <n v="28982"/>
    <x v="1"/>
  </r>
  <r>
    <n v="14954"/>
    <s v="11 days 22:20:00"/>
    <n v="1"/>
    <n v="33617"/>
    <x v="1"/>
  </r>
  <r>
    <n v="14957"/>
    <s v="252 days 18:51:00"/>
    <n v="1"/>
    <n v="5849"/>
    <x v="0"/>
  </r>
  <r>
    <n v="14958"/>
    <s v="146 days 22:30:00"/>
    <n v="3"/>
    <n v="49968"/>
    <x v="1"/>
  </r>
  <r>
    <n v="14959"/>
    <s v="58 days 20:22:00"/>
    <n v="5"/>
    <n v="68497"/>
    <x v="1"/>
  </r>
  <r>
    <n v="14960"/>
    <s v="7 days 23:56:00"/>
    <n v="2"/>
    <n v="22127"/>
    <x v="1"/>
  </r>
  <r>
    <n v="14961"/>
    <s v="10 days 03:08:00"/>
    <n v="12"/>
    <n v="700658"/>
    <x v="2"/>
  </r>
  <r>
    <n v="14962"/>
    <s v="270 days 03:08:00"/>
    <n v="1"/>
    <n v="12670"/>
    <x v="0"/>
  </r>
  <r>
    <n v="14963"/>
    <s v="9 days 00:34:00"/>
    <n v="5"/>
    <n v="148780"/>
    <x v="1"/>
  </r>
  <r>
    <n v="14964"/>
    <s v="246 days 22:37:00"/>
    <n v="1"/>
    <n v="20621"/>
    <x v="0"/>
  </r>
  <r>
    <n v="14965"/>
    <s v="95 days 23:30:00"/>
    <n v="2"/>
    <n v="59900"/>
    <x v="1"/>
  </r>
  <r>
    <n v="14966"/>
    <s v="14 days 00:30:00"/>
    <n v="1"/>
    <n v="19132"/>
    <x v="3"/>
  </r>
  <r>
    <n v="14967"/>
    <s v="49 days 01:44:00"/>
    <n v="1"/>
    <n v="46380"/>
    <x v="1"/>
  </r>
  <r>
    <n v="14968"/>
    <s v="29 days 22:52:00"/>
    <n v="1"/>
    <n v="14759"/>
    <x v="3"/>
  </r>
  <r>
    <n v="14970"/>
    <s v="67 days 23:06:00"/>
    <n v="4"/>
    <n v="159206"/>
    <x v="1"/>
  </r>
  <r>
    <n v="14971"/>
    <s v="34 days 19:43:00"/>
    <n v="3"/>
    <n v="111657"/>
    <x v="1"/>
  </r>
  <r>
    <n v="14972"/>
    <s v="127 days 21:56:00"/>
    <n v="1"/>
    <n v="11477"/>
    <x v="3"/>
  </r>
  <r>
    <n v="14973"/>
    <s v="106 days 20:59:00"/>
    <n v="3"/>
    <n v="131445"/>
    <x v="1"/>
  </r>
  <r>
    <n v="14974"/>
    <s v="36 days 23:49:00"/>
    <n v="1"/>
    <n v="11439"/>
    <x v="3"/>
  </r>
  <r>
    <n v="14975"/>
    <s v="56 days 22:42:00"/>
    <n v="1"/>
    <n v="27994"/>
    <x v="1"/>
  </r>
  <r>
    <n v="14976"/>
    <s v="56 days 20:13:00"/>
    <n v="8"/>
    <n v="76586"/>
    <x v="1"/>
  </r>
  <r>
    <n v="14978"/>
    <s v="71 days 23:43:00"/>
    <n v="5"/>
    <n v="193142"/>
    <x v="1"/>
  </r>
  <r>
    <n v="14981"/>
    <s v="245 days 23:05:00"/>
    <n v="1"/>
    <n v="10212"/>
    <x v="0"/>
  </r>
  <r>
    <n v="14984"/>
    <s v="18 days 22:22:00"/>
    <n v="2"/>
    <n v="21327"/>
    <x v="1"/>
  </r>
  <r>
    <n v="14985"/>
    <s v="197 days 22:21:00"/>
    <n v="2"/>
    <n v="29675"/>
    <x v="0"/>
  </r>
  <r>
    <n v="14987"/>
    <s v="15 days 02:51:00"/>
    <n v="2"/>
    <n v="32640"/>
    <x v="1"/>
  </r>
  <r>
    <n v="14988"/>
    <s v="211 days 00:45:00"/>
    <n v="1"/>
    <n v="33454"/>
    <x v="0"/>
  </r>
  <r>
    <n v="14995"/>
    <s v="38 days 01:11:00"/>
    <n v="2"/>
    <n v="23323"/>
    <x v="1"/>
  </r>
  <r>
    <n v="14997"/>
    <s v="45 days 23:22:00"/>
    <n v="4"/>
    <n v="54098"/>
    <x v="1"/>
  </r>
  <r>
    <n v="14998"/>
    <s v="169 days 19:20:00"/>
    <n v="2"/>
    <n v="42987"/>
    <x v="1"/>
  </r>
  <r>
    <n v="15000"/>
    <s v="47 days 01:08:00"/>
    <n v="1"/>
    <n v="49052"/>
    <x v="1"/>
  </r>
  <r>
    <n v="15002"/>
    <s v="115 days 02:06:00"/>
    <n v="4"/>
    <n v="164176"/>
    <x v="1"/>
  </r>
  <r>
    <n v="15004"/>
    <s v="146 days 22:45:00"/>
    <n v="1"/>
    <n v="124632"/>
    <x v="1"/>
  </r>
  <r>
    <n v="15005"/>
    <s v="15 days 00:25:00"/>
    <n v="35"/>
    <n v="618049"/>
    <x v="2"/>
  </r>
  <r>
    <n v="15006"/>
    <s v="50 days 21:42:00"/>
    <n v="1"/>
    <n v="50209"/>
    <x v="1"/>
  </r>
  <r>
    <n v="15007"/>
    <s v="158 days 20:50:00"/>
    <n v="1"/>
    <n v="15691"/>
    <x v="3"/>
  </r>
  <r>
    <n v="15009"/>
    <s v="11 days 23:15:00"/>
    <n v="3"/>
    <n v="126178"/>
    <x v="1"/>
  </r>
  <r>
    <n v="15010"/>
    <s v="35 days 00:08:00"/>
    <n v="1"/>
    <n v="30894"/>
    <x v="1"/>
  </r>
  <r>
    <n v="15012"/>
    <s v="53 days 00:28:00"/>
    <n v="2"/>
    <n v="42304"/>
    <x v="1"/>
  </r>
  <r>
    <n v="15014"/>
    <s v="42 days 16:43:00"/>
    <n v="2"/>
    <n v="26017"/>
    <x v="1"/>
  </r>
  <r>
    <n v="15016"/>
    <s v="172 days 00:44:00"/>
    <n v="1"/>
    <n v="17004"/>
    <x v="3"/>
  </r>
  <r>
    <n v="15017"/>
    <s v="33 days 02:17:00"/>
    <n v="1"/>
    <n v="12558"/>
    <x v="3"/>
  </r>
  <r>
    <n v="15018"/>
    <s v="38 days 00:03:00"/>
    <n v="4"/>
    <n v="45626"/>
    <x v="1"/>
  </r>
  <r>
    <n v="15019"/>
    <s v="266 days 00:15:00"/>
    <n v="1"/>
    <n v="26600"/>
    <x v="0"/>
  </r>
  <r>
    <n v="15021"/>
    <s v="8 days 00:57:00"/>
    <n v="13"/>
    <n v="187228"/>
    <x v="2"/>
  </r>
  <r>
    <n v="15022"/>
    <s v="11 days 00:15:00"/>
    <n v="4"/>
    <n v="90504"/>
    <x v="1"/>
  </r>
  <r>
    <n v="15023"/>
    <s v="2 days 19:27:00"/>
    <n v="12"/>
    <n v="676316"/>
    <x v="2"/>
  </r>
  <r>
    <n v="15024"/>
    <s v="9 days 00:44:00"/>
    <n v="10"/>
    <n v="166133"/>
    <x v="2"/>
  </r>
  <r>
    <n v="15025"/>
    <s v="32 days 21:30:00"/>
    <n v="1"/>
    <n v="37701"/>
    <x v="1"/>
  </r>
  <r>
    <n v="15026"/>
    <s v="79 days 22:58:00"/>
    <n v="3"/>
    <n v="46900"/>
    <x v="1"/>
  </r>
  <r>
    <n v="15027"/>
    <s v="30 days 02:34:00"/>
    <n v="6"/>
    <n v="105195"/>
    <x v="1"/>
  </r>
  <r>
    <n v="15028"/>
    <s v="7 days 22:44:00"/>
    <n v="4"/>
    <n v="62713"/>
    <x v="1"/>
  </r>
  <r>
    <n v="15030"/>
    <s v="71 days 02:00:00"/>
    <n v="2"/>
    <n v="51828"/>
    <x v="1"/>
  </r>
  <r>
    <n v="15031"/>
    <s v="3 days 22:31:00"/>
    <n v="4"/>
    <n v="66814"/>
    <x v="1"/>
  </r>
  <r>
    <n v="15032"/>
    <s v="255 days 21:20:00"/>
    <n v="5"/>
    <n v="446410"/>
    <x v="0"/>
  </r>
  <r>
    <n v="15033"/>
    <s v="4 days 00:10:00"/>
    <n v="11"/>
    <n v="257102"/>
    <x v="2"/>
  </r>
  <r>
    <n v="15034"/>
    <s v="15 days 00:39:00"/>
    <n v="11"/>
    <n v="427766"/>
    <x v="2"/>
  </r>
  <r>
    <n v="15035"/>
    <s v="89 days 01:42:00"/>
    <n v="1"/>
    <n v="25273"/>
    <x v="1"/>
  </r>
  <r>
    <n v="15036"/>
    <s v="71 days 21:08:00"/>
    <n v="3"/>
    <n v="46555"/>
    <x v="1"/>
  </r>
  <r>
    <n v="15038"/>
    <s v="42 days 22:08:00"/>
    <n v="7"/>
    <n v="66559"/>
    <x v="1"/>
  </r>
  <r>
    <n v="15039"/>
    <s v="9 days 01:19:00"/>
    <n v="52"/>
    <n v="1978644"/>
    <x v="2"/>
  </r>
  <r>
    <n v="15041"/>
    <s v="169 days 20:34:00"/>
    <n v="1"/>
    <n v="18035"/>
    <x v="3"/>
  </r>
  <r>
    <n v="15042"/>
    <s v="198 days 20:25:00"/>
    <n v="1"/>
    <n v="13593"/>
    <x v="0"/>
  </r>
  <r>
    <n v="15043"/>
    <s v="30 days 22:24:00"/>
    <n v="1"/>
    <n v="53700"/>
    <x v="1"/>
  </r>
  <r>
    <n v="15044"/>
    <s v="18 days 23:30:00"/>
    <n v="22"/>
    <n v="762938"/>
    <x v="2"/>
  </r>
  <r>
    <n v="15045"/>
    <s v="151 days 01:17:00"/>
    <n v="3"/>
    <n v="63366"/>
    <x v="1"/>
  </r>
  <r>
    <n v="15046"/>
    <s v="8 days 21:00:00"/>
    <n v="16"/>
    <n v="506401"/>
    <x v="2"/>
  </r>
  <r>
    <n v="15047"/>
    <s v="269 days 02:01:00"/>
    <n v="1"/>
    <n v="34362"/>
    <x v="0"/>
  </r>
  <r>
    <n v="15048"/>
    <s v="64 days 21:55:00"/>
    <n v="5"/>
    <n v="38057"/>
    <x v="1"/>
  </r>
  <r>
    <n v="15049"/>
    <s v="273 days 00:37:00"/>
    <n v="1"/>
    <n v="12117"/>
    <x v="0"/>
  </r>
  <r>
    <n v="15050"/>
    <s v="24 days 20:33:00"/>
    <n v="5"/>
    <n v="172717"/>
    <x v="1"/>
  </r>
  <r>
    <n v="15051"/>
    <s v="22 days 21:12:00"/>
    <n v="3"/>
    <n v="139161"/>
    <x v="1"/>
  </r>
  <r>
    <n v="15052"/>
    <s v="318 days 20:58:00"/>
    <n v="1"/>
    <n v="21578"/>
    <x v="0"/>
  </r>
  <r>
    <n v="15053"/>
    <s v="4 days 00:42:00"/>
    <n v="3"/>
    <n v="69779"/>
    <x v="1"/>
  </r>
  <r>
    <n v="15054"/>
    <s v="11 days 21:48:00"/>
    <n v="2"/>
    <n v="30210"/>
    <x v="1"/>
  </r>
  <r>
    <n v="15057"/>
    <s v="274 days 21:33:00"/>
    <n v="2"/>
    <n v="148950"/>
    <x v="0"/>
  </r>
  <r>
    <n v="15058"/>
    <s v="24 days 21:53:00"/>
    <n v="11"/>
    <n v="212499"/>
    <x v="2"/>
  </r>
  <r>
    <n v="15059"/>
    <s v="40 days 01:15:00"/>
    <n v="11"/>
    <n v="132582"/>
    <x v="2"/>
  </r>
  <r>
    <n v="15060"/>
    <s v="7 days 23:03:00"/>
    <n v="4"/>
    <n v="30309"/>
    <x v="1"/>
  </r>
  <r>
    <n v="15061"/>
    <s v="3 days 00:44:00"/>
    <n v="55"/>
    <n v="5422874"/>
    <x v="2"/>
  </r>
  <r>
    <n v="15062"/>
    <s v="70 days 19:59:00"/>
    <n v="4"/>
    <n v="98786"/>
    <x v="1"/>
  </r>
  <r>
    <n v="15063"/>
    <s v="212 days 23:25:00"/>
    <n v="1"/>
    <n v="37080"/>
    <x v="0"/>
  </r>
  <r>
    <n v="15065"/>
    <s v="37 days 03:05:00"/>
    <n v="6"/>
    <n v="313598"/>
    <x v="1"/>
  </r>
  <r>
    <n v="15066"/>
    <s v="31 days 02:54:00"/>
    <n v="2"/>
    <n v="76059"/>
    <x v="1"/>
  </r>
  <r>
    <n v="15067"/>
    <s v="77 days 23:30:00"/>
    <n v="3"/>
    <n v="174476"/>
    <x v="1"/>
  </r>
  <r>
    <n v="15068"/>
    <s v="45 days 22:03:00"/>
    <n v="2"/>
    <n v="55336"/>
    <x v="1"/>
  </r>
  <r>
    <n v="15069"/>
    <s v="178 days 22:34:00"/>
    <n v="1"/>
    <n v="110953"/>
    <x v="1"/>
  </r>
  <r>
    <n v="15070"/>
    <s v="372 days 01:27:00"/>
    <n v="1"/>
    <n v="10620"/>
    <x v="0"/>
  </r>
  <r>
    <n v="15071"/>
    <s v="93 days 01:07:00"/>
    <n v="2"/>
    <n v="98207"/>
    <x v="1"/>
  </r>
  <r>
    <n v="15073"/>
    <s v="9 days 02:06:00"/>
    <n v="4"/>
    <n v="61243"/>
    <x v="1"/>
  </r>
  <r>
    <n v="15074"/>
    <s v="104 days 22:05:00"/>
    <n v="1"/>
    <n v="74887"/>
    <x v="1"/>
  </r>
  <r>
    <n v="15075"/>
    <s v="77 days 00:23:00"/>
    <n v="1"/>
    <n v="77303"/>
    <x v="1"/>
  </r>
  <r>
    <n v="15076"/>
    <s v="172 days 04:27:00"/>
    <n v="1"/>
    <n v="88085"/>
    <x v="1"/>
  </r>
  <r>
    <n v="15078"/>
    <s v="6 days 21:09:00"/>
    <n v="38"/>
    <n v="962335"/>
    <x v="2"/>
  </r>
  <r>
    <n v="15079"/>
    <s v="212 days 00:05:00"/>
    <n v="5"/>
    <n v="89366"/>
    <x v="0"/>
  </r>
  <r>
    <n v="15081"/>
    <s v="21 days 19:42:00"/>
    <n v="6"/>
    <n v="48735"/>
    <x v="1"/>
  </r>
  <r>
    <n v="15083"/>
    <s v="256 days 00:32:00"/>
    <n v="1"/>
    <n v="8820"/>
    <x v="0"/>
  </r>
  <r>
    <n v="15087"/>
    <s v="281 days 02:16:00"/>
    <n v="1"/>
    <n v="30694"/>
    <x v="0"/>
  </r>
  <r>
    <n v="15088"/>
    <s v="20 days 23:36:00"/>
    <n v="3"/>
    <n v="114027"/>
    <x v="1"/>
  </r>
  <r>
    <n v="15089"/>
    <s v="9 days 20:19:00"/>
    <n v="6"/>
    <n v="242084"/>
    <x v="1"/>
  </r>
  <r>
    <n v="15090"/>
    <s v="307 days 22:47:00"/>
    <n v="1"/>
    <n v="38132"/>
    <x v="0"/>
  </r>
  <r>
    <n v="15091"/>
    <s v="53 days 02:03:00"/>
    <n v="2"/>
    <n v="47696"/>
    <x v="1"/>
  </r>
  <r>
    <n v="15092"/>
    <s v="214 days 22:40:00"/>
    <n v="2"/>
    <n v="45781"/>
    <x v="0"/>
  </r>
  <r>
    <n v="15093"/>
    <s v="17 days 23:41:00"/>
    <n v="9"/>
    <n v="441014"/>
    <x v="1"/>
  </r>
  <r>
    <n v="15095"/>
    <s v="103 days 00:49:00"/>
    <n v="5"/>
    <n v="136470"/>
    <x v="1"/>
  </r>
  <r>
    <n v="15096"/>
    <s v="42 days 02:23:00"/>
    <n v="1"/>
    <n v="21939"/>
    <x v="1"/>
  </r>
  <r>
    <n v="15097"/>
    <s v="3 days 22:47:00"/>
    <n v="1"/>
    <n v="24808"/>
    <x v="1"/>
  </r>
  <r>
    <n v="15098"/>
    <s v="181 days 21:11:00"/>
    <n v="5"/>
    <n v="64950"/>
    <x v="0"/>
  </r>
  <r>
    <n v="15099"/>
    <s v="83 days 23:37:00"/>
    <n v="1"/>
    <n v="41048"/>
    <x v="1"/>
  </r>
  <r>
    <n v="15100"/>
    <s v="329 days 19:41:00"/>
    <n v="6"/>
    <n v="63510"/>
    <x v="0"/>
  </r>
  <r>
    <n v="15101"/>
    <s v="8 days 02:32:00"/>
    <n v="3"/>
    <n v="31003"/>
    <x v="1"/>
  </r>
  <r>
    <n v="15103"/>
    <s v="30 days 21:57:00"/>
    <n v="2"/>
    <n v="70336"/>
    <x v="1"/>
  </r>
  <r>
    <n v="15104"/>
    <s v="166 days 01:15:00"/>
    <n v="3"/>
    <n v="100254"/>
    <x v="1"/>
  </r>
  <r>
    <n v="15105"/>
    <s v="17 days 19:56:00"/>
    <n v="7"/>
    <n v="229893"/>
    <x v="1"/>
  </r>
  <r>
    <n v="15106"/>
    <s v="17 days 03:34:00"/>
    <n v="7"/>
    <n v="140773"/>
    <x v="1"/>
  </r>
  <r>
    <n v="15107"/>
    <s v="310 days 22:04:00"/>
    <n v="8"/>
    <n v="24766"/>
    <x v="0"/>
  </r>
  <r>
    <n v="15108"/>
    <s v="141 days 02:26:00"/>
    <n v="5"/>
    <n v="129175"/>
    <x v="1"/>
  </r>
  <r>
    <n v="15109"/>
    <s v="240 days 02:57:00"/>
    <n v="2"/>
    <n v="46375"/>
    <x v="0"/>
  </r>
  <r>
    <n v="15110"/>
    <s v="23 days 01:34:00"/>
    <n v="7"/>
    <n v="97025"/>
    <x v="1"/>
  </r>
  <r>
    <n v="15111"/>
    <s v="28 days 19:52:00"/>
    <n v="3"/>
    <n v="156748"/>
    <x v="1"/>
  </r>
  <r>
    <n v="15113"/>
    <s v="9 days 04:27:00"/>
    <n v="4"/>
    <n v="343941"/>
    <x v="1"/>
  </r>
  <r>
    <n v="15114"/>
    <s v="29 days 21:45:00"/>
    <n v="10"/>
    <n v="276056"/>
    <x v="2"/>
  </r>
  <r>
    <n v="15115"/>
    <s v="17 days 21:51:00"/>
    <n v="1"/>
    <n v="34011"/>
    <x v="1"/>
  </r>
  <r>
    <n v="15116"/>
    <s v="17 days 00:25:00"/>
    <n v="4"/>
    <n v="135275"/>
    <x v="1"/>
  </r>
  <r>
    <n v="15117"/>
    <s v="14 days 04:38:00"/>
    <n v="6"/>
    <n v="155013"/>
    <x v="1"/>
  </r>
  <r>
    <n v="15118"/>
    <s v="133 days 21:56:00"/>
    <n v="1"/>
    <n v="24480"/>
    <x v="1"/>
  </r>
  <r>
    <n v="15119"/>
    <s v="245 days 03:42:00"/>
    <n v="1"/>
    <n v="26640"/>
    <x v="0"/>
  </r>
  <r>
    <n v="15120"/>
    <s v="129 days 02:45:00"/>
    <n v="2"/>
    <n v="34382"/>
    <x v="1"/>
  </r>
  <r>
    <n v="15121"/>
    <s v="49 days 21:59:00"/>
    <n v="2"/>
    <n v="45772"/>
    <x v="1"/>
  </r>
  <r>
    <n v="15122"/>
    <s v="84 days 20:23:00"/>
    <n v="6"/>
    <n v="161213"/>
    <x v="1"/>
  </r>
  <r>
    <n v="15123"/>
    <s v="6 days 23:38:00"/>
    <n v="2"/>
    <n v="219931"/>
    <x v="1"/>
  </r>
  <r>
    <n v="15124"/>
    <s v="22 days 02:41:00"/>
    <n v="2"/>
    <n v="18419"/>
    <x v="3"/>
  </r>
  <r>
    <n v="15125"/>
    <s v="24 days 22:53:00"/>
    <n v="23"/>
    <n v="1111705"/>
    <x v="2"/>
  </r>
  <r>
    <n v="15127"/>
    <s v="65 days 02:20:00"/>
    <n v="1"/>
    <n v="40653"/>
    <x v="1"/>
  </r>
  <r>
    <n v="15128"/>
    <s v="59 days 22:56:00"/>
    <n v="8"/>
    <n v="141954"/>
    <x v="1"/>
  </r>
  <r>
    <n v="15129"/>
    <s v="49 days 22:10:00"/>
    <n v="11"/>
    <n v="344740"/>
    <x v="2"/>
  </r>
  <r>
    <n v="15130"/>
    <s v="169 days 02:35:00"/>
    <n v="1"/>
    <n v="33011"/>
    <x v="1"/>
  </r>
  <r>
    <n v="15132"/>
    <s v="17 days 19:40:00"/>
    <n v="5"/>
    <n v="97793"/>
    <x v="1"/>
  </r>
  <r>
    <n v="15133"/>
    <s v="127 days 02:06:00"/>
    <n v="3"/>
    <n v="98242"/>
    <x v="1"/>
  </r>
  <r>
    <n v="15134"/>
    <s v="14 days 03:55:00"/>
    <n v="8"/>
    <n v="138799"/>
    <x v="1"/>
  </r>
  <r>
    <n v="15135"/>
    <s v="232 days 20:52:00"/>
    <n v="2"/>
    <n v="12715"/>
    <x v="0"/>
  </r>
  <r>
    <n v="15136"/>
    <s v="2 days 00:24:00"/>
    <n v="5"/>
    <n v="128245"/>
    <x v="1"/>
  </r>
  <r>
    <n v="15139"/>
    <s v="239 days 01:11:00"/>
    <n v="2"/>
    <n v="17896"/>
    <x v="0"/>
  </r>
  <r>
    <n v="15140"/>
    <s v="51 days 22:43:00"/>
    <n v="8"/>
    <n v="235000"/>
    <x v="1"/>
  </r>
  <r>
    <n v="15142"/>
    <s v="45 days 23:59:00"/>
    <n v="1"/>
    <n v="49874"/>
    <x v="1"/>
  </r>
  <r>
    <n v="15143"/>
    <s v="225 days 00:47:00"/>
    <n v="1"/>
    <n v="25945"/>
    <x v="0"/>
  </r>
  <r>
    <n v="15144"/>
    <s v="7 days 21:38:00"/>
    <n v="18"/>
    <n v="653004"/>
    <x v="2"/>
  </r>
  <r>
    <n v="15145"/>
    <s v="3 days 19:29:00"/>
    <n v="4"/>
    <n v="119473"/>
    <x v="1"/>
  </r>
  <r>
    <n v="15146"/>
    <s v="164 days 00:41:00"/>
    <n v="3"/>
    <n v="131366"/>
    <x v="1"/>
  </r>
  <r>
    <n v="15147"/>
    <s v="218 days 01:30:00"/>
    <n v="2"/>
    <n v="60865"/>
    <x v="0"/>
  </r>
  <r>
    <n v="15148"/>
    <s v="10 days 04:29:00"/>
    <n v="1"/>
    <n v="30129"/>
    <x v="1"/>
  </r>
  <r>
    <n v="15149"/>
    <s v="133 days 01:52:00"/>
    <n v="1"/>
    <n v="52080"/>
    <x v="1"/>
  </r>
  <r>
    <n v="15150"/>
    <s v="16 days 23:58:00"/>
    <n v="11"/>
    <n v="530397"/>
    <x v="2"/>
  </r>
  <r>
    <n v="15152"/>
    <s v="9 days 00:18:00"/>
    <n v="16"/>
    <n v="468424"/>
    <x v="2"/>
  </r>
  <r>
    <n v="15153"/>
    <s v="30 days 19:41:00"/>
    <n v="1"/>
    <n v="32925"/>
    <x v="1"/>
  </r>
  <r>
    <n v="15154"/>
    <s v="73 days 20:07:00"/>
    <n v="2"/>
    <n v="24027"/>
    <x v="1"/>
  </r>
  <r>
    <n v="15156"/>
    <s v="18:28:00"/>
    <n v="3"/>
    <n v="96149"/>
    <x v="1"/>
  </r>
  <r>
    <n v="15157"/>
    <s v="3 days 01:22:00"/>
    <n v="5"/>
    <n v="186950"/>
    <x v="1"/>
  </r>
  <r>
    <n v="15158"/>
    <s v="44 days 22:57:00"/>
    <n v="1"/>
    <n v="40140"/>
    <x v="1"/>
  </r>
  <r>
    <n v="15159"/>
    <s v="1 day 00:45:00"/>
    <n v="34"/>
    <n v="1857368"/>
    <x v="2"/>
  </r>
  <r>
    <n v="15160"/>
    <s v="356 days 22:35:00"/>
    <n v="1"/>
    <n v="15816"/>
    <x v="0"/>
  </r>
  <r>
    <n v="15163"/>
    <s v="17 days 23:40:00"/>
    <n v="2"/>
    <n v="30447"/>
    <x v="1"/>
  </r>
  <r>
    <n v="15164"/>
    <s v="68 days 00:45:00"/>
    <n v="3"/>
    <n v="84305"/>
    <x v="1"/>
  </r>
  <r>
    <n v="15165"/>
    <s v="372 days 22:47:00"/>
    <n v="1"/>
    <n v="48775"/>
    <x v="0"/>
  </r>
  <r>
    <n v="15167"/>
    <s v="320 days 00:09:00"/>
    <n v="1"/>
    <n v="16300"/>
    <x v="0"/>
  </r>
  <r>
    <n v="15168"/>
    <s v="25 days 01:24:00"/>
    <n v="1"/>
    <n v="10656"/>
    <x v="3"/>
  </r>
  <r>
    <n v="15171"/>
    <s v="324 days 00:11:00"/>
    <n v="2"/>
    <n v="103450"/>
    <x v="0"/>
  </r>
  <r>
    <n v="15172"/>
    <s v="8 days 00:59:00"/>
    <n v="5"/>
    <n v="162405"/>
    <x v="1"/>
  </r>
  <r>
    <n v="15174"/>
    <s v="322 days 03:44:00"/>
    <n v="1"/>
    <n v="13575"/>
    <x v="0"/>
  </r>
  <r>
    <n v="15175"/>
    <s v="71 days 01:19:00"/>
    <n v="1"/>
    <n v="22414"/>
    <x v="1"/>
  </r>
  <r>
    <n v="15178"/>
    <s v="259 days 21:38:00"/>
    <n v="1"/>
    <n v="4050"/>
    <x v="0"/>
  </r>
  <r>
    <n v="15179"/>
    <s v="17 days 23:57:00"/>
    <n v="7"/>
    <n v="218620"/>
    <x v="1"/>
  </r>
  <r>
    <n v="15180"/>
    <s v="366 days 21:53:00"/>
    <n v="1"/>
    <n v="8750"/>
    <x v="0"/>
  </r>
  <r>
    <n v="15181"/>
    <s v="65 days 22:52:00"/>
    <n v="5"/>
    <n v="68028"/>
    <x v="1"/>
  </r>
  <r>
    <n v="15182"/>
    <s v="153 days 23:13:00"/>
    <n v="2"/>
    <n v="62285"/>
    <x v="1"/>
  </r>
  <r>
    <n v="15184"/>
    <s v="28 days 23:09:00"/>
    <n v="2"/>
    <n v="40676"/>
    <x v="1"/>
  </r>
  <r>
    <n v="15185"/>
    <s v="69 days 22:44:00"/>
    <n v="1"/>
    <n v="31062"/>
    <x v="1"/>
  </r>
  <r>
    <n v="15186"/>
    <s v="13 days 21:52:00"/>
    <n v="2"/>
    <n v="41141"/>
    <x v="1"/>
  </r>
  <r>
    <n v="15187"/>
    <s v="1 day 00:54:00"/>
    <n v="18"/>
    <n v="467008"/>
    <x v="2"/>
  </r>
  <r>
    <n v="15189"/>
    <s v="23:28:00"/>
    <n v="53"/>
    <n v="1580214"/>
    <x v="2"/>
  </r>
  <r>
    <n v="15192"/>
    <s v="119 days 01:09:00"/>
    <n v="3"/>
    <n v="104432"/>
    <x v="1"/>
  </r>
  <r>
    <n v="15193"/>
    <s v="60 days 04:27:00"/>
    <n v="1"/>
    <n v="49932"/>
    <x v="1"/>
  </r>
  <r>
    <n v="15194"/>
    <s v="2 days 21:40:00"/>
    <n v="22"/>
    <n v="752117"/>
    <x v="2"/>
  </r>
  <r>
    <n v="15195"/>
    <s v="2 days 00:30:00"/>
    <n v="1"/>
    <n v="386100"/>
    <x v="1"/>
  </r>
  <r>
    <n v="15197"/>
    <s v="8 days 04:36:00"/>
    <n v="5"/>
    <n v="65644"/>
    <x v="1"/>
  </r>
  <r>
    <n v="15198"/>
    <s v="91 days 22:08:00"/>
    <n v="2"/>
    <n v="19364"/>
    <x v="3"/>
  </r>
  <r>
    <n v="15199"/>
    <s v="58 days 21:38:00"/>
    <n v="4"/>
    <n v="126870"/>
    <x v="1"/>
  </r>
  <r>
    <n v="15201"/>
    <s v="78 days 02:57:00"/>
    <n v="11"/>
    <n v="92784"/>
    <x v="1"/>
  </r>
  <r>
    <n v="15203"/>
    <s v="25 days 04:34:00"/>
    <n v="6"/>
    <n v="182780"/>
    <x v="1"/>
  </r>
  <r>
    <n v="15204"/>
    <s v="356 days 23:01:00"/>
    <n v="1"/>
    <n v="31658"/>
    <x v="0"/>
  </r>
  <r>
    <n v="15205"/>
    <s v="84 days 17:14:00"/>
    <n v="3"/>
    <n v="64883"/>
    <x v="1"/>
  </r>
  <r>
    <n v="15206"/>
    <s v="9 days 23:09:00"/>
    <n v="4"/>
    <n v="42030"/>
    <x v="1"/>
  </r>
  <r>
    <n v="15208"/>
    <s v="19:26:00"/>
    <n v="6"/>
    <n v="86762"/>
    <x v="1"/>
  </r>
  <r>
    <n v="15210"/>
    <s v="224 days 20:39:00"/>
    <n v="1"/>
    <n v="33118"/>
    <x v="0"/>
  </r>
  <r>
    <n v="15211"/>
    <s v="59 days 23:19:00"/>
    <n v="2"/>
    <n v="89441"/>
    <x v="1"/>
  </r>
  <r>
    <n v="15212"/>
    <s v="238 days 23:38:00"/>
    <n v="2"/>
    <n v="8895"/>
    <x v="0"/>
  </r>
  <r>
    <n v="15213"/>
    <s v="318 days 00:25:00"/>
    <n v="3"/>
    <n v="32505"/>
    <x v="0"/>
  </r>
  <r>
    <n v="15214"/>
    <s v="1 day 00:43:00"/>
    <n v="8"/>
    <n v="166144"/>
    <x v="1"/>
  </r>
  <r>
    <n v="15215"/>
    <s v="44 days 00:22:00"/>
    <n v="6"/>
    <n v="61599"/>
    <x v="1"/>
  </r>
  <r>
    <n v="15216"/>
    <s v="87 days 01:09:00"/>
    <n v="1"/>
    <n v="9660"/>
    <x v="3"/>
  </r>
  <r>
    <n v="15218"/>
    <s v="10 days 01:02:00"/>
    <n v="11"/>
    <n v="575689"/>
    <x v="2"/>
  </r>
  <r>
    <n v="15219"/>
    <s v="175 days 19:53:00"/>
    <n v="1"/>
    <n v="30575"/>
    <x v="1"/>
  </r>
  <r>
    <n v="15220"/>
    <s v="51 days 00:11:00"/>
    <n v="7"/>
    <n v="175892"/>
    <x v="1"/>
  </r>
  <r>
    <n v="15221"/>
    <s v="365 days 23:42:00"/>
    <n v="2"/>
    <n v="11410"/>
    <x v="0"/>
  </r>
  <r>
    <n v="15222"/>
    <s v="318 days 04:47:00"/>
    <n v="1"/>
    <n v="58500"/>
    <x v="0"/>
  </r>
  <r>
    <n v="15223"/>
    <s v="225 days 01:19:00"/>
    <n v="3"/>
    <n v="45490"/>
    <x v="0"/>
  </r>
  <r>
    <n v="15224"/>
    <s v="357 days 21:48:00"/>
    <n v="3"/>
    <n v="31048"/>
    <x v="0"/>
  </r>
  <r>
    <n v="15225"/>
    <s v="233 days 21:59:00"/>
    <n v="1"/>
    <n v="40940"/>
    <x v="0"/>
  </r>
  <r>
    <n v="15226"/>
    <s v="310 days 01:09:00"/>
    <n v="1"/>
    <n v="15441"/>
    <x v="0"/>
  </r>
  <r>
    <n v="15227"/>
    <s v="36 days 00:51:00"/>
    <n v="5"/>
    <n v="121940"/>
    <x v="1"/>
  </r>
  <r>
    <n v="15228"/>
    <s v="65 days 22:54:00"/>
    <n v="5"/>
    <n v="337696"/>
    <x v="1"/>
  </r>
  <r>
    <n v="15230"/>
    <s v="238 days 22:11:00"/>
    <n v="2"/>
    <n v="42960"/>
    <x v="0"/>
  </r>
  <r>
    <n v="15232"/>
    <s v="112 days 20:23:00"/>
    <n v="2"/>
    <n v="61206"/>
    <x v="1"/>
  </r>
  <r>
    <n v="15234"/>
    <s v="276 days 03:57:00"/>
    <n v="1"/>
    <n v="19700"/>
    <x v="0"/>
  </r>
  <r>
    <n v="15235"/>
    <s v="217 days 03:06:00"/>
    <n v="12"/>
    <n v="224751"/>
    <x v="0"/>
  </r>
  <r>
    <n v="15236"/>
    <s v="298 days 01:58:00"/>
    <n v="1"/>
    <n v="32105"/>
    <x v="0"/>
  </r>
  <r>
    <n v="15237"/>
    <s v="1 day 03:04:00"/>
    <n v="4"/>
    <n v="141232"/>
    <x v="1"/>
  </r>
  <r>
    <n v="15238"/>
    <s v="28 days 22:22:00"/>
    <n v="5"/>
    <n v="105654"/>
    <x v="1"/>
  </r>
  <r>
    <n v="15239"/>
    <s v="9 days 22:36:00"/>
    <n v="3"/>
    <n v="76434"/>
    <x v="1"/>
  </r>
  <r>
    <n v="15240"/>
    <s v="44 days 03:00:00"/>
    <n v="7"/>
    <n v="168557"/>
    <x v="1"/>
  </r>
  <r>
    <n v="15241"/>
    <s v="66 days 03:45:00"/>
    <n v="9"/>
    <n v="173859"/>
    <x v="1"/>
  </r>
  <r>
    <n v="15243"/>
    <s v="73 days 22:38:00"/>
    <n v="1"/>
    <n v="31668"/>
    <x v="1"/>
  </r>
  <r>
    <n v="15244"/>
    <s v="64 days 23:31:00"/>
    <n v="2"/>
    <n v="63157"/>
    <x v="1"/>
  </r>
  <r>
    <n v="15245"/>
    <s v="133 days 17:54:00"/>
    <n v="3"/>
    <n v="251584"/>
    <x v="1"/>
  </r>
  <r>
    <n v="15246"/>
    <s v="237 days 22:05:00"/>
    <n v="2"/>
    <n v="51415"/>
    <x v="0"/>
  </r>
  <r>
    <n v="15247"/>
    <s v="121 days 23:58:00"/>
    <n v="1"/>
    <n v="35600"/>
    <x v="1"/>
  </r>
  <r>
    <n v="15249"/>
    <s v="31 days 01:05:00"/>
    <n v="15"/>
    <n v="665736"/>
    <x v="2"/>
  </r>
  <r>
    <n v="15251"/>
    <s v="8 days 21:48:00"/>
    <n v="15"/>
    <n v="1032711"/>
    <x v="2"/>
  </r>
  <r>
    <n v="15252"/>
    <s v="35 days 23:20:00"/>
    <n v="2"/>
    <n v="74078"/>
    <x v="1"/>
  </r>
  <r>
    <n v="15253"/>
    <s v="15 days 20:28:00"/>
    <n v="6"/>
    <n v="91530"/>
    <x v="1"/>
  </r>
  <r>
    <n v="15254"/>
    <s v="126 days 21:46:00"/>
    <n v="1"/>
    <n v="30036"/>
    <x v="1"/>
  </r>
  <r>
    <n v="15255"/>
    <s v="66 days 00:07:00"/>
    <n v="1"/>
    <n v="89085"/>
    <x v="1"/>
  </r>
  <r>
    <n v="15256"/>
    <s v="148 days 01:03:00"/>
    <n v="1"/>
    <n v="9845"/>
    <x v="3"/>
  </r>
  <r>
    <n v="15257"/>
    <s v="280 days 22:53:00"/>
    <n v="2"/>
    <n v="23215"/>
    <x v="0"/>
  </r>
  <r>
    <n v="15258"/>
    <s v="168 days 00:20:00"/>
    <n v="2"/>
    <n v="62316"/>
    <x v="1"/>
  </r>
  <r>
    <n v="15260"/>
    <s v="99 days 22:55:00"/>
    <n v="8"/>
    <n v="178077"/>
    <x v="1"/>
  </r>
  <r>
    <n v="15261"/>
    <s v="134 days 21:30:00"/>
    <n v="1"/>
    <n v="25482"/>
    <x v="1"/>
  </r>
  <r>
    <n v="15262"/>
    <s v="323 days 00:34:00"/>
    <n v="1"/>
    <n v="17895"/>
    <x v="0"/>
  </r>
  <r>
    <n v="15263"/>
    <s v="106 days 02:24:00"/>
    <n v="1"/>
    <n v="15651"/>
    <x v="3"/>
  </r>
  <r>
    <n v="15264"/>
    <s v="63 days 23:01:00"/>
    <n v="1"/>
    <n v="39374"/>
    <x v="1"/>
  </r>
  <r>
    <n v="15265"/>
    <s v="150 days 22:04:00"/>
    <n v="2"/>
    <n v="150612"/>
    <x v="1"/>
  </r>
  <r>
    <n v="15266"/>
    <s v="337 days 23:10:00"/>
    <n v="1"/>
    <n v="11930"/>
    <x v="0"/>
  </r>
  <r>
    <n v="15267"/>
    <s v="21 days 20:51:00"/>
    <n v="5"/>
    <n v="171736"/>
    <x v="1"/>
  </r>
  <r>
    <n v="15269"/>
    <s v="23 days 03:18:00"/>
    <n v="1"/>
    <n v="40880"/>
    <x v="1"/>
  </r>
  <r>
    <n v="15270"/>
    <s v="15 days 03:26:00"/>
    <n v="9"/>
    <n v="229820"/>
    <x v="1"/>
  </r>
  <r>
    <n v="15271"/>
    <s v="6 days 22:39:00"/>
    <n v="16"/>
    <n v="248582"/>
    <x v="2"/>
  </r>
  <r>
    <n v="15272"/>
    <s v="56 days 23:51:00"/>
    <n v="2"/>
    <n v="72194"/>
    <x v="1"/>
  </r>
  <r>
    <n v="15274"/>
    <s v="3 days 19:53:00"/>
    <n v="2"/>
    <n v="71657"/>
    <x v="1"/>
  </r>
  <r>
    <n v="15275"/>
    <s v="30 days 18:56:00"/>
    <n v="2"/>
    <n v="60919"/>
    <x v="1"/>
  </r>
  <r>
    <n v="15276"/>
    <s v="65 days 20:11:00"/>
    <n v="1"/>
    <n v="13531"/>
    <x v="3"/>
  </r>
  <r>
    <n v="15277"/>
    <s v="46 days 02:42:00"/>
    <n v="1"/>
    <n v="25590"/>
    <x v="1"/>
  </r>
  <r>
    <n v="15279"/>
    <s v="354 days 02:02:00"/>
    <n v="2"/>
    <n v="27741"/>
    <x v="0"/>
  </r>
  <r>
    <n v="15280"/>
    <s v="171 days 19:36:00"/>
    <n v="1"/>
    <n v="11312"/>
    <x v="3"/>
  </r>
  <r>
    <n v="15281"/>
    <s v="58 days 03:40:00"/>
    <n v="12"/>
    <n v="223995"/>
    <x v="2"/>
  </r>
  <r>
    <n v="15286"/>
    <s v="49 days 01:42:00"/>
    <n v="1"/>
    <n v="24055"/>
    <x v="1"/>
  </r>
  <r>
    <n v="15287"/>
    <s v="21 days 21:16:00"/>
    <n v="3"/>
    <n v="48524"/>
    <x v="1"/>
  </r>
  <r>
    <n v="15288"/>
    <s v="42 days 19:52:00"/>
    <n v="5"/>
    <n v="230652"/>
    <x v="1"/>
  </r>
  <r>
    <n v="15289"/>
    <s v="28 days 23:01:00"/>
    <n v="4"/>
    <n v="93510"/>
    <x v="1"/>
  </r>
  <r>
    <n v="15290"/>
    <s v="4 days 01:11:00"/>
    <n v="21"/>
    <n v="780377"/>
    <x v="2"/>
  </r>
  <r>
    <n v="15291"/>
    <s v="25 days 01:48:00"/>
    <n v="20"/>
    <n v="459651"/>
    <x v="2"/>
  </r>
  <r>
    <n v="15292"/>
    <s v="200 days 21:50:00"/>
    <n v="1"/>
    <n v="18094"/>
    <x v="0"/>
  </r>
  <r>
    <n v="15296"/>
    <s v="43 days 20:17:00"/>
    <n v="10"/>
    <n v="361031"/>
    <x v="2"/>
  </r>
  <r>
    <n v="15297"/>
    <s v="9 days 20:18:00"/>
    <n v="4"/>
    <n v="63504"/>
    <x v="1"/>
  </r>
  <r>
    <n v="15298"/>
    <s v="1 day 19:33:00"/>
    <n v="14"/>
    <n v="377410"/>
    <x v="2"/>
  </r>
  <r>
    <n v="15299"/>
    <s v="66 days 22:31:00"/>
    <n v="11"/>
    <n v="378709"/>
    <x v="2"/>
  </r>
  <r>
    <n v="15300"/>
    <s v="63 days 19:42:00"/>
    <n v="1"/>
    <n v="49644"/>
    <x v="1"/>
  </r>
  <r>
    <n v="15301"/>
    <s v="50 days 02:53:00"/>
    <n v="14"/>
    <n v="502812"/>
    <x v="2"/>
  </r>
  <r>
    <n v="15303"/>
    <s v="289 days 22:51:00"/>
    <n v="1"/>
    <n v="57402"/>
    <x v="0"/>
  </r>
  <r>
    <n v="15304"/>
    <s v="60 days 02:27:00"/>
    <n v="10"/>
    <n v="68030"/>
    <x v="1"/>
  </r>
  <r>
    <n v="15306"/>
    <s v="63 days 23:54:00"/>
    <n v="3"/>
    <n v="117435"/>
    <x v="1"/>
  </r>
  <r>
    <n v="15307"/>
    <s v="95 days 01:12:00"/>
    <n v="1"/>
    <n v="20530"/>
    <x v="1"/>
  </r>
  <r>
    <n v="15308"/>
    <s v="270 days 00:26:00"/>
    <n v="2"/>
    <n v="30227"/>
    <x v="0"/>
  </r>
  <r>
    <n v="15311"/>
    <s v="00:50:00"/>
    <n v="118"/>
    <n v="5941934"/>
    <x v="2"/>
  </r>
  <r>
    <n v="15312"/>
    <s v="74 days 23:40:00"/>
    <n v="5"/>
    <n v="92110"/>
    <x v="1"/>
  </r>
  <r>
    <n v="15313"/>
    <s v="109 days 20:48:00"/>
    <n v="1"/>
    <n v="5200"/>
    <x v="3"/>
  </r>
  <r>
    <n v="15314"/>
    <s v="198 days 22:11:00"/>
    <n v="1"/>
    <n v="32797"/>
    <x v="0"/>
  </r>
  <r>
    <n v="15315"/>
    <s v="63 days 23:59:00"/>
    <n v="3"/>
    <n v="55154"/>
    <x v="1"/>
  </r>
  <r>
    <n v="15316"/>
    <s v="326 days 01:16:00"/>
    <n v="1"/>
    <n v="16500"/>
    <x v="0"/>
  </r>
  <r>
    <n v="15318"/>
    <s v="3 days 01:20:00"/>
    <n v="1"/>
    <n v="31262"/>
    <x v="1"/>
  </r>
  <r>
    <n v="15319"/>
    <s v="283 days 00:02:00"/>
    <n v="1"/>
    <n v="20450"/>
    <x v="0"/>
  </r>
  <r>
    <n v="15320"/>
    <s v="43 days 23:23:00"/>
    <n v="1"/>
    <n v="26713"/>
    <x v="1"/>
  </r>
  <r>
    <n v="15321"/>
    <s v="48 days 22:52:00"/>
    <n v="4"/>
    <n v="265073"/>
    <x v="1"/>
  </r>
  <r>
    <n v="15322"/>
    <s v="63 days 16:12:00"/>
    <n v="2"/>
    <n v="60297"/>
    <x v="1"/>
  </r>
  <r>
    <n v="15325"/>
    <s v="103 days 00:55:00"/>
    <n v="1"/>
    <n v="16229"/>
    <x v="3"/>
  </r>
  <r>
    <n v="15326"/>
    <s v="333 days 01:12:00"/>
    <n v="1"/>
    <n v="31171"/>
    <x v="0"/>
  </r>
  <r>
    <n v="15327"/>
    <s v="52 days 00:55:00"/>
    <n v="1"/>
    <n v="20875"/>
    <x v="1"/>
  </r>
  <r>
    <n v="15329"/>
    <s v="34 days 23:54:00"/>
    <n v="5"/>
    <n v="100550"/>
    <x v="1"/>
  </r>
  <r>
    <n v="15330"/>
    <s v="31 days 19:00:00"/>
    <n v="2"/>
    <n v="71496"/>
    <x v="1"/>
  </r>
  <r>
    <n v="15332"/>
    <s v="365 days 22:07:00"/>
    <n v="4"/>
    <n v="166106"/>
    <x v="0"/>
  </r>
  <r>
    <n v="15333"/>
    <s v="207 days 23:23:00"/>
    <n v="1"/>
    <n v="102856"/>
    <x v="0"/>
  </r>
  <r>
    <n v="15334"/>
    <s v="156 days 01:28:00"/>
    <n v="3"/>
    <n v="35167"/>
    <x v="1"/>
  </r>
  <r>
    <n v="15335"/>
    <s v="53 days"/>
    <n v="1"/>
    <n v="17397"/>
    <x v="3"/>
  </r>
  <r>
    <n v="15339"/>
    <s v="65 days 23:59:00"/>
    <n v="3"/>
    <n v="55757"/>
    <x v="1"/>
  </r>
  <r>
    <n v="15341"/>
    <s v="80 days 03:10:00"/>
    <n v="1"/>
    <n v="202052"/>
    <x v="1"/>
  </r>
  <r>
    <n v="15342"/>
    <s v="115 days 20:30:00"/>
    <n v="2"/>
    <n v="39176"/>
    <x v="1"/>
  </r>
  <r>
    <n v="15343"/>
    <s v="86 days 22:55:00"/>
    <n v="1"/>
    <n v="36450"/>
    <x v="1"/>
  </r>
  <r>
    <n v="15344"/>
    <s v="02:05:00"/>
    <n v="5"/>
    <n v="47658"/>
    <x v="1"/>
  </r>
  <r>
    <n v="15345"/>
    <s v="34 days 23:26:00"/>
    <n v="2"/>
    <n v="36769"/>
    <x v="1"/>
  </r>
  <r>
    <n v="15346"/>
    <s v="332 days 01:32:00"/>
    <n v="1"/>
    <n v="25242"/>
    <x v="0"/>
  </r>
  <r>
    <n v="15347"/>
    <s v="365 days 21:25:00"/>
    <n v="1"/>
    <n v="20160"/>
    <x v="0"/>
  </r>
  <r>
    <n v="15348"/>
    <s v="71 days 23:33:00"/>
    <n v="1"/>
    <n v="15804"/>
    <x v="3"/>
  </r>
  <r>
    <n v="15349"/>
    <s v="157 days 20:44:00"/>
    <n v="2"/>
    <n v="47381"/>
    <x v="1"/>
  </r>
  <r>
    <n v="15350"/>
    <s v="372 days 23:17:00"/>
    <n v="1"/>
    <n v="11565"/>
    <x v="0"/>
  </r>
  <r>
    <n v="15351"/>
    <s v="11 days 23:58:00"/>
    <n v="10"/>
    <n v="186214"/>
    <x v="2"/>
  </r>
  <r>
    <n v="15353"/>
    <s v="254 days 00:35:00"/>
    <n v="2"/>
    <n v="77702"/>
    <x v="0"/>
  </r>
  <r>
    <n v="15355"/>
    <s v="28 days 23:06:00"/>
    <n v="2"/>
    <n v="27705"/>
    <x v="1"/>
  </r>
  <r>
    <n v="15356"/>
    <s v="30 days 23:39:00"/>
    <n v="10"/>
    <n v="276650"/>
    <x v="2"/>
  </r>
  <r>
    <n v="15358"/>
    <s v="4 days 03:46:00"/>
    <n v="29"/>
    <n v="823480"/>
    <x v="2"/>
  </r>
  <r>
    <n v="15360"/>
    <s v="39 days 03:15:00"/>
    <n v="1"/>
    <n v="42793"/>
    <x v="1"/>
  </r>
  <r>
    <n v="15361"/>
    <s v="361 days 02:58:00"/>
    <n v="1"/>
    <n v="41892"/>
    <x v="0"/>
  </r>
  <r>
    <n v="15363"/>
    <s v="240 days 21:02:00"/>
    <n v="2"/>
    <n v="31805"/>
    <x v="0"/>
  </r>
  <r>
    <n v="15364"/>
    <s v="95 days 03:04:00"/>
    <n v="2"/>
    <n v="91319"/>
    <x v="1"/>
  </r>
  <r>
    <n v="15365"/>
    <s v="25 days 04:21:00"/>
    <n v="9"/>
    <n v="133045"/>
    <x v="1"/>
  </r>
  <r>
    <n v="15366"/>
    <s v="74 days 21:49:00"/>
    <n v="2"/>
    <n v="60251"/>
    <x v="1"/>
  </r>
  <r>
    <n v="15367"/>
    <s v="56 days 22:37:00"/>
    <n v="5"/>
    <n v="186769"/>
    <x v="1"/>
  </r>
  <r>
    <n v="15368"/>
    <s v="20 days 22:08:00"/>
    <n v="1"/>
    <n v="44694"/>
    <x v="1"/>
  </r>
  <r>
    <n v="15369"/>
    <s v="143 days 21:39:00"/>
    <n v="1"/>
    <n v="-159249"/>
    <x v="3"/>
  </r>
  <r>
    <n v="15370"/>
    <s v="40 days 01:52:00"/>
    <n v="8"/>
    <n v="236055"/>
    <x v="1"/>
  </r>
  <r>
    <n v="15372"/>
    <s v="136 days 20:11:00"/>
    <n v="1"/>
    <n v="200740"/>
    <x v="1"/>
  </r>
  <r>
    <n v="15373"/>
    <s v="7 days 21:45:00"/>
    <n v="13"/>
    <n v="221311"/>
    <x v="2"/>
  </r>
  <r>
    <n v="15374"/>
    <s v="128 days 02:51:00"/>
    <n v="1"/>
    <n v="16800"/>
    <x v="3"/>
  </r>
  <r>
    <n v="15376"/>
    <s v="39 days 21:46:00"/>
    <n v="3"/>
    <n v="123336"/>
    <x v="1"/>
  </r>
  <r>
    <n v="15379"/>
    <s v="168 days 23:37:00"/>
    <n v="8"/>
    <n v="363189"/>
    <x v="1"/>
  </r>
  <r>
    <n v="15380"/>
    <s v="8 days 00:37:00"/>
    <n v="6"/>
    <n v="168236"/>
    <x v="1"/>
  </r>
  <r>
    <n v="15381"/>
    <s v="213 days 00:55:00"/>
    <n v="2"/>
    <n v="59685"/>
    <x v="0"/>
  </r>
  <r>
    <n v="15382"/>
    <s v="14 days 01:52:00"/>
    <n v="8"/>
    <n v="592786"/>
    <x v="1"/>
  </r>
  <r>
    <n v="15384"/>
    <s v="169 days 01:53:00"/>
    <n v="3"/>
    <n v="63576"/>
    <x v="1"/>
  </r>
  <r>
    <n v="15385"/>
    <s v="39 days 21:39:00"/>
    <n v="1"/>
    <n v="31688"/>
    <x v="1"/>
  </r>
  <r>
    <n v="15386"/>
    <s v="185 days 23:03:00"/>
    <n v="1"/>
    <n v="39414"/>
    <x v="0"/>
  </r>
  <r>
    <n v="15388"/>
    <s v="269 days 22:57:00"/>
    <n v="1"/>
    <n v="14054"/>
    <x v="0"/>
  </r>
  <r>
    <n v="15389"/>
    <s v="171 days 20:32:00"/>
    <n v="1"/>
    <n v="50000"/>
    <x v="1"/>
  </r>
  <r>
    <n v="15392"/>
    <s v="4 days 01:49:00"/>
    <n v="5"/>
    <n v="151573"/>
    <x v="1"/>
  </r>
  <r>
    <n v="15393"/>
    <s v="15 days 20:02:00"/>
    <n v="2"/>
    <n v="23186"/>
    <x v="1"/>
  </r>
  <r>
    <n v="15394"/>
    <s v="9 days 01:01:00"/>
    <n v="4"/>
    <n v="218354"/>
    <x v="1"/>
  </r>
  <r>
    <n v="15395"/>
    <s v="325 days 00:10:00"/>
    <n v="1"/>
    <n v="10745"/>
    <x v="0"/>
  </r>
  <r>
    <n v="15396"/>
    <s v="112 days 01:54:00"/>
    <n v="1"/>
    <n v="28818"/>
    <x v="1"/>
  </r>
  <r>
    <n v="15397"/>
    <s v="289 days 03:25:00"/>
    <n v="1"/>
    <n v="9400"/>
    <x v="0"/>
  </r>
  <r>
    <n v="15398"/>
    <s v="15 days 20:03:00"/>
    <n v="3"/>
    <n v="133963"/>
    <x v="1"/>
  </r>
  <r>
    <n v="15399"/>
    <s v="23:46:00"/>
    <n v="3"/>
    <n v="81577"/>
    <x v="1"/>
  </r>
  <r>
    <n v="15400"/>
    <s v="91 days 22:53:00"/>
    <n v="6"/>
    <n v="66670"/>
    <x v="1"/>
  </r>
  <r>
    <n v="15402"/>
    <s v="148 days 00:33:00"/>
    <n v="2"/>
    <n v="62677"/>
    <x v="1"/>
  </r>
  <r>
    <n v="15405"/>
    <s v="188 days 22:06:00"/>
    <n v="1"/>
    <n v="34910"/>
    <x v="0"/>
  </r>
  <r>
    <n v="15406"/>
    <s v="17 days 20:36:00"/>
    <n v="4"/>
    <n v="42661"/>
    <x v="1"/>
  </r>
  <r>
    <n v="15407"/>
    <s v="33 days 00:55:00"/>
    <n v="4"/>
    <n v="105644"/>
    <x v="1"/>
  </r>
  <r>
    <n v="15408"/>
    <s v="263 days 21:48:00"/>
    <n v="1"/>
    <n v="26718"/>
    <x v="0"/>
  </r>
  <r>
    <n v="15410"/>
    <s v="83 days 22:03:00"/>
    <n v="8"/>
    <n v="345084"/>
    <x v="1"/>
  </r>
  <r>
    <n v="15411"/>
    <s v="25 days 21:31:00"/>
    <n v="5"/>
    <n v="134638"/>
    <x v="1"/>
  </r>
  <r>
    <n v="15412"/>
    <s v="170 days 21:26:00"/>
    <n v="1"/>
    <n v="19053"/>
    <x v="3"/>
  </r>
  <r>
    <n v="15414"/>
    <s v="9 days 03:00:00"/>
    <n v="3"/>
    <n v="77490"/>
    <x v="1"/>
  </r>
  <r>
    <n v="15415"/>
    <s v="312 days 22:37:00"/>
    <n v="1"/>
    <n v="57281"/>
    <x v="0"/>
  </r>
  <r>
    <n v="15416"/>
    <s v="64 days 03:12:00"/>
    <n v="5"/>
    <n v="397437"/>
    <x v="1"/>
  </r>
  <r>
    <n v="15417"/>
    <s v="84 days 21:24:00"/>
    <n v="1"/>
    <n v="50880"/>
    <x v="1"/>
  </r>
  <r>
    <n v="15419"/>
    <s v="24 days 03:27:00"/>
    <n v="1"/>
    <n v="13586"/>
    <x v="3"/>
  </r>
  <r>
    <n v="15421"/>
    <s v="58 days 03:30:00"/>
    <n v="4"/>
    <n v="95036"/>
    <x v="1"/>
  </r>
  <r>
    <n v="15422"/>
    <s v="322 days 20:33:00"/>
    <n v="2"/>
    <n v="9770"/>
    <x v="0"/>
  </r>
  <r>
    <n v="15423"/>
    <s v="37 days 22:49:00"/>
    <n v="1"/>
    <n v="4350"/>
    <x v="3"/>
  </r>
  <r>
    <n v="15424"/>
    <s v="253 days 23:48:00"/>
    <n v="2"/>
    <n v="38334"/>
    <x v="0"/>
  </r>
  <r>
    <n v="15426"/>
    <s v="18 days 21:14:00"/>
    <n v="7"/>
    <n v="142990"/>
    <x v="1"/>
  </r>
  <r>
    <n v="15427"/>
    <s v="32 days 22:21:00"/>
    <n v="3"/>
    <n v="148314"/>
    <x v="1"/>
  </r>
  <r>
    <n v="15428"/>
    <s v="14 days 19:56:00"/>
    <n v="1"/>
    <n v="9378"/>
    <x v="3"/>
  </r>
  <r>
    <n v="15429"/>
    <s v="26 days 00:22:00"/>
    <n v="3"/>
    <n v="36490"/>
    <x v="1"/>
  </r>
  <r>
    <n v="15432"/>
    <s v="22 days 20:20:00"/>
    <n v="1"/>
    <n v="17119"/>
    <x v="3"/>
  </r>
  <r>
    <n v="15433"/>
    <s v="78 days 20:26:00"/>
    <n v="3"/>
    <n v="41787"/>
    <x v="1"/>
  </r>
  <r>
    <n v="15434"/>
    <s v="7 days 23:17:00"/>
    <n v="6"/>
    <n v="99748"/>
    <x v="1"/>
  </r>
  <r>
    <n v="15435"/>
    <s v="21 days 20:11:00"/>
    <n v="1"/>
    <n v="14929"/>
    <x v="3"/>
  </r>
  <r>
    <n v="15436"/>
    <s v="11 days 20:45:00"/>
    <n v="3"/>
    <n v="112253"/>
    <x v="1"/>
  </r>
  <r>
    <n v="15437"/>
    <s v="261 days 23:39:00"/>
    <n v="1"/>
    <n v="20016"/>
    <x v="0"/>
  </r>
  <r>
    <n v="15438"/>
    <s v="130 days 22:31:00"/>
    <n v="1"/>
    <n v="15658"/>
    <x v="3"/>
  </r>
  <r>
    <n v="15440"/>
    <s v="54 days 00:34:00"/>
    <n v="3"/>
    <n v="38368"/>
    <x v="1"/>
  </r>
  <r>
    <n v="15442"/>
    <s v="248 days 00:26:00"/>
    <n v="1"/>
    <n v="59400"/>
    <x v="0"/>
  </r>
  <r>
    <n v="15443"/>
    <s v="1 day 02:10:00"/>
    <n v="8"/>
    <n v="321216"/>
    <x v="1"/>
  </r>
  <r>
    <n v="15444"/>
    <s v="8 days 19:13:00"/>
    <n v="2"/>
    <n v="141826"/>
    <x v="1"/>
  </r>
  <r>
    <n v="15445"/>
    <s v="263 days 21:44:00"/>
    <n v="1"/>
    <n v="11350"/>
    <x v="0"/>
  </r>
  <r>
    <n v="15447"/>
    <s v="330 days 01:24:00"/>
    <n v="1"/>
    <n v="15517"/>
    <x v="0"/>
  </r>
  <r>
    <n v="15448"/>
    <s v="312 days 02:08:00"/>
    <n v="1"/>
    <n v="49464"/>
    <x v="0"/>
  </r>
  <r>
    <n v="15449"/>
    <s v="25 days 21:48:00"/>
    <n v="5"/>
    <n v="97122"/>
    <x v="1"/>
  </r>
  <r>
    <n v="15450"/>
    <s v="29 days 19:39:00"/>
    <n v="1"/>
    <n v="42984"/>
    <x v="1"/>
  </r>
  <r>
    <n v="15452"/>
    <s v="29 days 00:37:00"/>
    <n v="3"/>
    <n v="53873"/>
    <x v="1"/>
  </r>
  <r>
    <n v="15453"/>
    <s v="1 day 01:51:00"/>
    <n v="7"/>
    <n v="138837"/>
    <x v="1"/>
  </r>
  <r>
    <n v="15454"/>
    <s v="361 days 22:29:00"/>
    <n v="1"/>
    <n v="17910"/>
    <x v="0"/>
  </r>
  <r>
    <n v="15456"/>
    <s v="282 days 22:59:00"/>
    <n v="3"/>
    <n v="44722"/>
    <x v="0"/>
  </r>
  <r>
    <n v="15457"/>
    <s v="261 days 21:19:00"/>
    <n v="1"/>
    <n v="23707"/>
    <x v="0"/>
  </r>
  <r>
    <n v="15458"/>
    <s v="24 days 23:42:00"/>
    <n v="1"/>
    <n v="16164"/>
    <x v="3"/>
  </r>
  <r>
    <n v="15460"/>
    <s v="353 days 20:42:00"/>
    <n v="1"/>
    <n v="21676"/>
    <x v="0"/>
  </r>
  <r>
    <n v="15462"/>
    <s v="93 days 23:39:00"/>
    <n v="3"/>
    <n v="23460"/>
    <x v="1"/>
  </r>
  <r>
    <n v="15463"/>
    <s v="28 days 23:53:00"/>
    <n v="1"/>
    <n v="12614"/>
    <x v="3"/>
  </r>
  <r>
    <n v="15464"/>
    <s v="337 days 20:54:00"/>
    <n v="1"/>
    <n v="104885"/>
    <x v="0"/>
  </r>
  <r>
    <n v="15465"/>
    <s v="19 days 02:39:00"/>
    <n v="24"/>
    <n v="694502"/>
    <x v="2"/>
  </r>
  <r>
    <n v="15466"/>
    <s v="84 days 22:42:00"/>
    <n v="1"/>
    <n v="33453"/>
    <x v="1"/>
  </r>
  <r>
    <n v="15467"/>
    <s v="8 days 22:33:00"/>
    <n v="4"/>
    <n v="51188"/>
    <x v="1"/>
  </r>
  <r>
    <n v="15468"/>
    <s v="34 days 23:39:00"/>
    <n v="5"/>
    <n v="43846"/>
    <x v="1"/>
  </r>
  <r>
    <n v="15469"/>
    <s v="42 days 17:34:00"/>
    <n v="4"/>
    <n v="50450"/>
    <x v="1"/>
  </r>
  <r>
    <n v="15471"/>
    <s v="1 day 22:38:00"/>
    <n v="1"/>
    <n v="46948"/>
    <x v="1"/>
  </r>
  <r>
    <n v="15472"/>
    <s v="112 days 21:33:00"/>
    <n v="1"/>
    <n v="37156"/>
    <x v="1"/>
  </r>
  <r>
    <n v="15473"/>
    <s v="13 days 21:35:00"/>
    <n v="10"/>
    <n v="146520"/>
    <x v="2"/>
  </r>
  <r>
    <n v="15475"/>
    <s v="76 days 21:30:00"/>
    <n v="1"/>
    <n v="45411"/>
    <x v="1"/>
  </r>
  <r>
    <n v="15478"/>
    <s v="39 days 22:31:00"/>
    <n v="2"/>
    <n v="144142"/>
    <x v="1"/>
  </r>
  <r>
    <n v="15480"/>
    <s v="115 days 22:18:00"/>
    <n v="1"/>
    <n v="90550"/>
    <x v="1"/>
  </r>
  <r>
    <n v="15482"/>
    <s v="15 days 02:04:00"/>
    <n v="16"/>
    <n v="656872"/>
    <x v="2"/>
  </r>
  <r>
    <n v="15483"/>
    <s v="160 days 23:43:00"/>
    <n v="4"/>
    <n v="23381"/>
    <x v="1"/>
  </r>
  <r>
    <n v="15484"/>
    <s v="21:47:00"/>
    <n v="5"/>
    <n v="356311"/>
    <x v="1"/>
  </r>
  <r>
    <n v="15485"/>
    <s v="29 days 22:19:00"/>
    <n v="3"/>
    <n v="257500"/>
    <x v="1"/>
  </r>
  <r>
    <n v="15488"/>
    <s v="92 days 02:39:00"/>
    <n v="1"/>
    <n v="9132"/>
    <x v="3"/>
  </r>
  <r>
    <n v="15489"/>
    <s v="22 days 03:57:00"/>
    <n v="4"/>
    <n v="109003"/>
    <x v="1"/>
  </r>
  <r>
    <n v="15491"/>
    <s v="94 days 20:54:00"/>
    <n v="7"/>
    <n v="309085"/>
    <x v="1"/>
  </r>
  <r>
    <n v="15492"/>
    <s v="27 days 21:57:00"/>
    <n v="2"/>
    <n v="65946"/>
    <x v="1"/>
  </r>
  <r>
    <n v="15493"/>
    <s v="32 days 00:46:00"/>
    <n v="7"/>
    <n v="196725"/>
    <x v="1"/>
  </r>
  <r>
    <n v="15494"/>
    <s v="20 days 21:59:00"/>
    <n v="2"/>
    <n v="129923"/>
    <x v="1"/>
  </r>
  <r>
    <n v="15497"/>
    <s v="17 days 00:59:00"/>
    <n v="3"/>
    <n v="125970"/>
    <x v="1"/>
  </r>
  <r>
    <n v="15498"/>
    <s v="02:22:00"/>
    <n v="35"/>
    <n v="1239646"/>
    <x v="2"/>
  </r>
  <r>
    <n v="15500"/>
    <s v="7 days 23:03:00"/>
    <n v="4"/>
    <n v="113156"/>
    <x v="1"/>
  </r>
  <r>
    <n v="15502"/>
    <s v="15 days 00:02:00"/>
    <n v="23"/>
    <n v="554146"/>
    <x v="2"/>
  </r>
  <r>
    <n v="15503"/>
    <s v="362 days 01:53:00"/>
    <n v="1"/>
    <n v="14709"/>
    <x v="0"/>
  </r>
  <r>
    <n v="15504"/>
    <s v="80 days 23:05:00"/>
    <n v="1"/>
    <n v="5283"/>
    <x v="3"/>
  </r>
  <r>
    <n v="15505"/>
    <s v="52 days 04:54:00"/>
    <n v="7"/>
    <n v="349714"/>
    <x v="1"/>
  </r>
  <r>
    <n v="15506"/>
    <s v="22 days 00:39:00"/>
    <n v="3"/>
    <n v="97926"/>
    <x v="1"/>
  </r>
  <r>
    <n v="15507"/>
    <s v="171 days 01:31:00"/>
    <n v="1"/>
    <n v="49236"/>
    <x v="1"/>
  </r>
  <r>
    <n v="15508"/>
    <s v="188 days 21:07:00"/>
    <n v="6"/>
    <n v="100027"/>
    <x v="0"/>
  </r>
  <r>
    <n v="15510"/>
    <s v="330 days 00:40:00"/>
    <n v="1"/>
    <n v="250"/>
    <x v="0"/>
  </r>
  <r>
    <n v="15511"/>
    <s v="11 days 03:07:00"/>
    <n v="5"/>
    <n v="90923"/>
    <x v="1"/>
  </r>
  <r>
    <n v="15512"/>
    <s v="155 days 02:30:00"/>
    <n v="2"/>
    <n v="12100"/>
    <x v="3"/>
  </r>
  <r>
    <n v="15513"/>
    <s v="30 days 20:29:00"/>
    <n v="22"/>
    <n v="1452008"/>
    <x v="2"/>
  </r>
  <r>
    <n v="15514"/>
    <s v="11 days 22:10:00"/>
    <n v="13"/>
    <n v="296319"/>
    <x v="2"/>
  </r>
  <r>
    <n v="15516"/>
    <s v="44 days 01:59:00"/>
    <n v="3"/>
    <n v="6243"/>
    <x v="1"/>
  </r>
  <r>
    <n v="15517"/>
    <s v="232 days 22:48:00"/>
    <n v="1"/>
    <n v="26703"/>
    <x v="0"/>
  </r>
  <r>
    <n v="15518"/>
    <s v="63 days 23:45:00"/>
    <n v="13"/>
    <n v="191189"/>
    <x v="2"/>
  </r>
  <r>
    <n v="15520"/>
    <s v="1 day 01:52:00"/>
    <n v="1"/>
    <n v="34350"/>
    <x v="1"/>
  </r>
  <r>
    <n v="15521"/>
    <s v="35 days 22:58:00"/>
    <n v="13"/>
    <n v="257465"/>
    <x v="2"/>
  </r>
  <r>
    <n v="15522"/>
    <s v="32 days 01:24:00"/>
    <n v="2"/>
    <n v="39884"/>
    <x v="1"/>
  </r>
  <r>
    <n v="15523"/>
    <s v="83 days 20:21:00"/>
    <n v="1"/>
    <n v="41201"/>
    <x v="1"/>
  </r>
  <r>
    <n v="15524"/>
    <s v="24 days 00:41:00"/>
    <n v="1"/>
    <n v="440"/>
    <x v="1"/>
  </r>
  <r>
    <n v="15525"/>
    <s v="1 day 21:11:00"/>
    <n v="4"/>
    <n v="81102"/>
    <x v="1"/>
  </r>
  <r>
    <n v="15526"/>
    <s v="32 days 21:46:00"/>
    <n v="2"/>
    <n v="14844"/>
    <x v="3"/>
  </r>
  <r>
    <n v="15527"/>
    <s v="18 days 00:33:00"/>
    <n v="10"/>
    <n v="234882"/>
    <x v="2"/>
  </r>
  <r>
    <n v="15528"/>
    <s v="253 days 20:36:00"/>
    <n v="1"/>
    <n v="22933"/>
    <x v="0"/>
  </r>
  <r>
    <n v="15529"/>
    <s v="22 days 01:21:00"/>
    <n v="12"/>
    <n v="396778"/>
    <x v="2"/>
  </r>
  <r>
    <n v="15530"/>
    <s v="21 days 00:25:00"/>
    <n v="4"/>
    <n v="150235"/>
    <x v="1"/>
  </r>
  <r>
    <n v="15531"/>
    <s v="7 days 18:07:00"/>
    <n v="2"/>
    <n v="200744"/>
    <x v="1"/>
  </r>
  <r>
    <n v="15532"/>
    <s v="24 days 21:59:00"/>
    <n v="6"/>
    <n v="151708"/>
    <x v="1"/>
  </r>
  <r>
    <n v="15533"/>
    <s v="18 days 21:15:00"/>
    <n v="5"/>
    <n v="74692"/>
    <x v="1"/>
  </r>
  <r>
    <n v="15535"/>
    <s v="172 days 20:48:00"/>
    <n v="7"/>
    <n v="45990"/>
    <x v="1"/>
  </r>
  <r>
    <n v="15537"/>
    <s v="162 days 23:40:00"/>
    <n v="1"/>
    <n v="11092"/>
    <x v="3"/>
  </r>
  <r>
    <n v="15539"/>
    <s v="6 days 23:14:00"/>
    <n v="1"/>
    <n v="53846"/>
    <x v="1"/>
  </r>
  <r>
    <n v="15540"/>
    <s v="10 days 22:59:00"/>
    <n v="1"/>
    <n v="21330"/>
    <x v="1"/>
  </r>
  <r>
    <n v="15541"/>
    <s v="113 days 21:52:00"/>
    <n v="1"/>
    <n v="8513"/>
    <x v="3"/>
  </r>
  <r>
    <n v="15543"/>
    <s v="287 days 21:24:00"/>
    <n v="1"/>
    <n v="12786"/>
    <x v="0"/>
  </r>
  <r>
    <n v="15544"/>
    <s v="8 days 03:34:00"/>
    <n v="11"/>
    <n v="354251"/>
    <x v="2"/>
  </r>
  <r>
    <n v="15545"/>
    <s v="53 days 23:26:00"/>
    <n v="2"/>
    <n v="29272"/>
    <x v="1"/>
  </r>
  <r>
    <n v="15547"/>
    <s v="6 days 23:58:00"/>
    <n v="14"/>
    <n v="495484"/>
    <x v="2"/>
  </r>
  <r>
    <n v="15549"/>
    <s v="76 days 20:28:00"/>
    <n v="4"/>
    <n v="165576"/>
    <x v="1"/>
  </r>
  <r>
    <n v="15550"/>
    <s v="3 days 21:12:00"/>
    <n v="4"/>
    <n v="57563"/>
    <x v="1"/>
  </r>
  <r>
    <n v="15551"/>
    <s v="36 days 00:13:00"/>
    <n v="1"/>
    <n v="43606"/>
    <x v="1"/>
  </r>
  <r>
    <n v="15552"/>
    <s v="216 days 22:03:00"/>
    <n v="1"/>
    <n v="9012"/>
    <x v="0"/>
  </r>
  <r>
    <n v="15553"/>
    <s v="59 days 22:48:00"/>
    <n v="1"/>
    <n v="43723"/>
    <x v="1"/>
  </r>
  <r>
    <n v="15554"/>
    <s v="277 days 03:50:00"/>
    <n v="1"/>
    <n v="21720"/>
    <x v="0"/>
  </r>
  <r>
    <n v="15555"/>
    <s v="11 days 20:31:00"/>
    <n v="20"/>
    <n v="475820"/>
    <x v="2"/>
  </r>
  <r>
    <n v="15556"/>
    <s v="23 days 20:42:00"/>
    <n v="1"/>
    <n v="27977"/>
    <x v="1"/>
  </r>
  <r>
    <n v="15557"/>
    <s v="28 days 00:04:00"/>
    <n v="1"/>
    <n v="47365"/>
    <x v="1"/>
  </r>
  <r>
    <n v="15561"/>
    <s v="11 days 01:43:00"/>
    <n v="5"/>
    <n v="72274"/>
    <x v="1"/>
  </r>
  <r>
    <n v="15562"/>
    <s v="351 days 02:55:00"/>
    <n v="1"/>
    <n v="13455"/>
    <x v="0"/>
  </r>
  <r>
    <n v="15563"/>
    <s v="8 days 03:14:00"/>
    <n v="7"/>
    <n v="131969"/>
    <x v="1"/>
  </r>
  <r>
    <n v="15565"/>
    <s v="49 days 22:17:00"/>
    <n v="2"/>
    <n v="17316"/>
    <x v="3"/>
  </r>
  <r>
    <n v="15567"/>
    <s v="18 days 02:02:00"/>
    <n v="1"/>
    <n v="18601"/>
    <x v="3"/>
  </r>
  <r>
    <n v="15568"/>
    <s v="2 days 01:23:00"/>
    <n v="3"/>
    <n v="75829"/>
    <x v="1"/>
  </r>
  <r>
    <n v="15569"/>
    <s v="103 days 02:35:00"/>
    <n v="5"/>
    <n v="137571"/>
    <x v="1"/>
  </r>
  <r>
    <n v="15570"/>
    <s v="6 days 22:03:00"/>
    <n v="13"/>
    <n v="410997"/>
    <x v="2"/>
  </r>
  <r>
    <n v="15571"/>
    <s v="11 days 02:48:00"/>
    <n v="4"/>
    <n v="65043"/>
    <x v="1"/>
  </r>
  <r>
    <n v="15572"/>
    <s v="4 days 02:41:00"/>
    <n v="7"/>
    <n v="255286"/>
    <x v="1"/>
  </r>
  <r>
    <n v="15573"/>
    <s v="31 days 01:12:00"/>
    <n v="2"/>
    <n v="60745"/>
    <x v="1"/>
  </r>
  <r>
    <n v="15574"/>
    <s v="177 days 00:49:00"/>
    <n v="4"/>
    <n v="70225"/>
    <x v="1"/>
  </r>
  <r>
    <n v="15576"/>
    <s v="37 days 00:47:00"/>
    <n v="1"/>
    <n v="94067"/>
    <x v="1"/>
  </r>
  <r>
    <n v="15577"/>
    <s v="150 days 19:47:00"/>
    <n v="3"/>
    <n v="25888"/>
    <x v="1"/>
  </r>
  <r>
    <n v="15578"/>
    <s v="161 days 23:47:00"/>
    <n v="1"/>
    <n v="12710"/>
    <x v="3"/>
  </r>
  <r>
    <n v="15579"/>
    <s v="68 days 00:05:00"/>
    <n v="2"/>
    <n v="34860"/>
    <x v="1"/>
  </r>
  <r>
    <n v="15581"/>
    <s v="120 days 03:12:00"/>
    <n v="14"/>
    <n v="342997"/>
    <x v="2"/>
  </r>
  <r>
    <n v="15582"/>
    <s v="24 days 02:55:00"/>
    <n v="3"/>
    <n v="68291"/>
    <x v="1"/>
  </r>
  <r>
    <n v="15584"/>
    <s v="23 days 01:55:00"/>
    <n v="5"/>
    <n v="72261"/>
    <x v="1"/>
  </r>
  <r>
    <n v="15585"/>
    <s v="176 days 04:12:00"/>
    <n v="1"/>
    <n v="45530"/>
    <x v="1"/>
  </r>
  <r>
    <n v="15587"/>
    <s v="49 days 23:13:00"/>
    <n v="4"/>
    <n v="91368"/>
    <x v="1"/>
  </r>
  <r>
    <n v="15589"/>
    <s v="252 days 01:28:00"/>
    <n v="4"/>
    <n v="45658"/>
    <x v="0"/>
  </r>
  <r>
    <n v="15590"/>
    <s v="288 days 20:14:00"/>
    <n v="1"/>
    <n v="-3019"/>
    <x v="0"/>
  </r>
  <r>
    <n v="15592"/>
    <s v="46 days 03:51:00"/>
    <n v="1"/>
    <n v="38858"/>
    <x v="1"/>
  </r>
  <r>
    <n v="15593"/>
    <s v="70 days 01:04:00"/>
    <n v="1"/>
    <n v="19980"/>
    <x v="3"/>
  </r>
  <r>
    <n v="15594"/>
    <s v="15 days 03:57:00"/>
    <n v="6"/>
    <n v="176753"/>
    <x v="1"/>
  </r>
  <r>
    <n v="15596"/>
    <s v="100 days 01:55:00"/>
    <n v="9"/>
    <n v="134334"/>
    <x v="1"/>
  </r>
  <r>
    <n v="15597"/>
    <s v="29 days 01:04:00"/>
    <n v="2"/>
    <n v="31572"/>
    <x v="1"/>
  </r>
  <r>
    <n v="15598"/>
    <s v="34 days 23:36:00"/>
    <n v="3"/>
    <n v="23568"/>
    <x v="1"/>
  </r>
  <r>
    <n v="15599"/>
    <s v="26 days 01:06:00"/>
    <n v="2"/>
    <n v="76174"/>
    <x v="1"/>
  </r>
  <r>
    <n v="15601"/>
    <s v="10 days 21:35:00"/>
    <n v="17"/>
    <n v="674536"/>
    <x v="2"/>
  </r>
  <r>
    <n v="15602"/>
    <s v="7 days 22:36:00"/>
    <n v="15"/>
    <n v="108363"/>
    <x v="2"/>
  </r>
  <r>
    <n v="15603"/>
    <s v="78 days 02:46:00"/>
    <n v="1"/>
    <n v="4848"/>
    <x v="3"/>
  </r>
  <r>
    <n v="15604"/>
    <s v="51 days 22:03:00"/>
    <n v="1"/>
    <n v="21639"/>
    <x v="1"/>
  </r>
  <r>
    <n v="15605"/>
    <s v="35 days 22:33:00"/>
    <n v="5"/>
    <n v="119823"/>
    <x v="1"/>
  </r>
  <r>
    <n v="15606"/>
    <s v="56 days 23:18:00"/>
    <n v="11"/>
    <n v="242264"/>
    <x v="2"/>
  </r>
  <r>
    <n v="15607"/>
    <s v="336 days 00:06:00"/>
    <n v="1"/>
    <n v="10476"/>
    <x v="0"/>
  </r>
  <r>
    <n v="15608"/>
    <s v="27 days 23:30:00"/>
    <n v="4"/>
    <n v="109368"/>
    <x v="1"/>
  </r>
  <r>
    <n v="15609"/>
    <s v="182 days 02:55:00"/>
    <n v="2"/>
    <n v="27003"/>
    <x v="0"/>
  </r>
  <r>
    <n v="15610"/>
    <s v="51 days 02:14:00"/>
    <n v="1"/>
    <n v="11246"/>
    <x v="3"/>
  </r>
  <r>
    <n v="15611"/>
    <s v="9 days 00:14:00"/>
    <n v="15"/>
    <n v="156839"/>
    <x v="2"/>
  </r>
  <r>
    <n v="15612"/>
    <s v="35 days 21:58:00"/>
    <n v="2"/>
    <n v="19515"/>
    <x v="3"/>
  </r>
  <r>
    <n v="15615"/>
    <s v="9 days 22:08:00"/>
    <n v="27"/>
    <n v="1036004"/>
    <x v="2"/>
  </r>
  <r>
    <n v="15618"/>
    <s v="32 days 04:16:00"/>
    <n v="5"/>
    <n v="747031"/>
    <x v="1"/>
  </r>
  <r>
    <n v="15619"/>
    <s v="10 days 04:36:00"/>
    <n v="1"/>
    <n v="33640"/>
    <x v="1"/>
  </r>
  <r>
    <n v="15620"/>
    <s v="49 days 17:33:00"/>
    <n v="6"/>
    <n v="152440"/>
    <x v="1"/>
  </r>
  <r>
    <n v="15621"/>
    <s v="3 days 22:49:00"/>
    <n v="6"/>
    <n v="115877"/>
    <x v="1"/>
  </r>
  <r>
    <n v="15622"/>
    <s v="2 days 21:53:00"/>
    <n v="16"/>
    <n v="322453"/>
    <x v="2"/>
  </r>
  <r>
    <n v="15623"/>
    <s v="140 days 19:24:00"/>
    <n v="1"/>
    <n v="30103"/>
    <x v="1"/>
  </r>
  <r>
    <n v="15624"/>
    <s v="116 days 01:12:00"/>
    <n v="4"/>
    <n v="58813"/>
    <x v="1"/>
  </r>
  <r>
    <n v="15625"/>
    <s v="99 days 20:37:00"/>
    <n v="8"/>
    <n v="150456"/>
    <x v="1"/>
  </r>
  <r>
    <n v="15626"/>
    <s v="74 days 02:47:00"/>
    <n v="2"/>
    <n v="67580"/>
    <x v="1"/>
  </r>
  <r>
    <n v="15628"/>
    <s v="4 days 02:26:00"/>
    <n v="10"/>
    <n v="286564"/>
    <x v="2"/>
  </r>
  <r>
    <n v="15630"/>
    <s v="44 days 21:14:00"/>
    <n v="3"/>
    <n v="118040"/>
    <x v="1"/>
  </r>
  <r>
    <n v="15632"/>
    <s v="15 days 02:59:00"/>
    <n v="10"/>
    <n v="314731"/>
    <x v="2"/>
  </r>
  <r>
    <n v="15634"/>
    <s v="16 days 20:22:00"/>
    <n v="1"/>
    <n v="24355"/>
    <x v="1"/>
  </r>
  <r>
    <n v="15636"/>
    <s v="89 days 01:33:00"/>
    <n v="2"/>
    <n v="72476"/>
    <x v="1"/>
  </r>
  <r>
    <n v="15637"/>
    <s v="52 days 04:22:00"/>
    <n v="1"/>
    <n v="22336"/>
    <x v="1"/>
  </r>
  <r>
    <n v="15638"/>
    <s v="300 days 21:38:00"/>
    <n v="1"/>
    <n v="-9400"/>
    <x v="0"/>
  </r>
  <r>
    <n v="15639"/>
    <s v="133 days 22:20:00"/>
    <n v="1"/>
    <n v="42532"/>
    <x v="1"/>
  </r>
  <r>
    <n v="15640"/>
    <s v="3 days 22:15:00"/>
    <n v="17"/>
    <n v="1243334"/>
    <x v="2"/>
  </r>
  <r>
    <n v="15641"/>
    <s v="104 days 22:46:00"/>
    <n v="4"/>
    <n v="188720"/>
    <x v="1"/>
  </r>
  <r>
    <n v="15643"/>
    <s v="178 days 19:31:00"/>
    <n v="6"/>
    <n v="64740"/>
    <x v="1"/>
  </r>
  <r>
    <n v="15644"/>
    <s v="165 days 21:56:00"/>
    <n v="4"/>
    <n v="81300"/>
    <x v="1"/>
  </r>
  <r>
    <n v="15645"/>
    <s v="18 days 00:55:00"/>
    <n v="1"/>
    <n v="61201"/>
    <x v="1"/>
  </r>
  <r>
    <n v="15646"/>
    <s v="157 days 02:57:00"/>
    <n v="4"/>
    <n v="42514"/>
    <x v="1"/>
  </r>
  <r>
    <n v="15648"/>
    <s v="203 days 20:57:00"/>
    <n v="4"/>
    <n v="59990"/>
    <x v="0"/>
  </r>
  <r>
    <n v="15649"/>
    <s v="335 days 23:16:00"/>
    <n v="2"/>
    <n v="81600"/>
    <x v="0"/>
  </r>
  <r>
    <n v="15651"/>
    <s v="36 days 04:09:00"/>
    <n v="3"/>
    <n v="64630"/>
    <x v="1"/>
  </r>
  <r>
    <n v="15652"/>
    <s v="90 days 22:28:00"/>
    <n v="1"/>
    <n v="33774"/>
    <x v="1"/>
  </r>
  <r>
    <n v="15653"/>
    <s v="92 days 02:01:00"/>
    <n v="2"/>
    <n v="87744"/>
    <x v="1"/>
  </r>
  <r>
    <n v="15654"/>
    <s v="8 days 23:42:00"/>
    <n v="2"/>
    <n v="92253"/>
    <x v="1"/>
  </r>
  <r>
    <n v="15655"/>
    <s v="232 days 20:22:00"/>
    <n v="2"/>
    <n v="51132"/>
    <x v="0"/>
  </r>
  <r>
    <n v="15656"/>
    <s v="44 days 21:54:00"/>
    <n v="4"/>
    <n v="74850"/>
    <x v="1"/>
  </r>
  <r>
    <n v="15657"/>
    <s v="22 days 00:31:00"/>
    <n v="1"/>
    <n v="3000"/>
    <x v="3"/>
  </r>
  <r>
    <n v="15658"/>
    <s v="189 days 21:28:00"/>
    <n v="8"/>
    <n v="95890"/>
    <x v="0"/>
  </r>
  <r>
    <n v="15659"/>
    <s v="43 days 03:27:00"/>
    <n v="1"/>
    <n v="30645"/>
    <x v="1"/>
  </r>
  <r>
    <n v="15660"/>
    <s v="24 days 19:52:00"/>
    <n v="12"/>
    <n v="155201"/>
    <x v="2"/>
  </r>
  <r>
    <n v="15661"/>
    <s v="316 days 22:54:00"/>
    <n v="2"/>
    <n v="30980"/>
    <x v="0"/>
  </r>
  <r>
    <n v="15663"/>
    <s v="105 days 21:00:00"/>
    <n v="1"/>
    <n v="13814"/>
    <x v="3"/>
  </r>
  <r>
    <n v="15664"/>
    <s v="50 days 01:53:00"/>
    <n v="2"/>
    <n v="35863"/>
    <x v="1"/>
  </r>
  <r>
    <n v="15665"/>
    <s v="167 days 21:53:00"/>
    <n v="2"/>
    <n v="224201"/>
    <x v="1"/>
  </r>
  <r>
    <n v="15667"/>
    <s v="39 days 01:54:00"/>
    <n v="1"/>
    <n v="30132"/>
    <x v="1"/>
  </r>
  <r>
    <n v="15668"/>
    <s v="217 days 02:11:00"/>
    <n v="1"/>
    <n v="7632"/>
    <x v="0"/>
  </r>
  <r>
    <n v="15669"/>
    <s v="39 days 20:47:00"/>
    <n v="5"/>
    <n v="67769"/>
    <x v="1"/>
  </r>
  <r>
    <n v="15670"/>
    <s v="296 days 02:00:00"/>
    <n v="1"/>
    <n v="17305"/>
    <x v="0"/>
  </r>
  <r>
    <n v="15671"/>
    <s v="18 days 00:07:00"/>
    <n v="10"/>
    <n v="263549"/>
    <x v="2"/>
  </r>
  <r>
    <n v="15673"/>
    <s v="87 days 20:38:00"/>
    <n v="4"/>
    <n v="288102"/>
    <x v="1"/>
  </r>
  <r>
    <n v="15674"/>
    <s v="72 days 21:33:00"/>
    <n v="8"/>
    <n v="174402"/>
    <x v="1"/>
  </r>
  <r>
    <n v="15675"/>
    <s v="80 days 23:02:00"/>
    <n v="3"/>
    <n v="32369"/>
    <x v="1"/>
  </r>
  <r>
    <n v="15676"/>
    <s v="8 days 19:11:00"/>
    <n v="5"/>
    <n v="332409"/>
    <x v="1"/>
  </r>
  <r>
    <n v="15677"/>
    <s v="48 days 21:14:00"/>
    <n v="1"/>
    <n v="65723"/>
    <x v="1"/>
  </r>
  <r>
    <n v="15678"/>
    <s v="52 days 03:25:00"/>
    <n v="1"/>
    <n v="35270"/>
    <x v="1"/>
  </r>
  <r>
    <n v="15679"/>
    <s v="23 days 20:31:00"/>
    <n v="4"/>
    <n v="78128"/>
    <x v="1"/>
  </r>
  <r>
    <n v="15680"/>
    <s v="8 days 23:04:00"/>
    <n v="3"/>
    <n v="133368"/>
    <x v="1"/>
  </r>
  <r>
    <n v="15681"/>
    <s v="17 days 23:25:00"/>
    <n v="6"/>
    <n v="94636"/>
    <x v="1"/>
  </r>
  <r>
    <n v="15683"/>
    <s v="116 days 23:54:00"/>
    <n v="1"/>
    <n v="19375"/>
    <x v="3"/>
  </r>
  <r>
    <n v="15687"/>
    <s v="8 days 04:17:00"/>
    <n v="11"/>
    <n v="298150"/>
    <x v="2"/>
  </r>
  <r>
    <n v="15689"/>
    <s v="119 days 03:13:00"/>
    <n v="2"/>
    <n v="25410"/>
    <x v="1"/>
  </r>
  <r>
    <n v="15690"/>
    <s v="3 days 20:51:00"/>
    <n v="2"/>
    <n v="23976"/>
    <x v="1"/>
  </r>
  <r>
    <n v="15691"/>
    <s v="251 days 21:37:00"/>
    <n v="1"/>
    <n v="13680"/>
    <x v="0"/>
  </r>
  <r>
    <n v="15692"/>
    <s v="27 days 22:38:00"/>
    <n v="1"/>
    <n v="19104"/>
    <x v="3"/>
  </r>
  <r>
    <n v="15694"/>
    <s v="03:06:00"/>
    <n v="15"/>
    <n v="642360"/>
    <x v="2"/>
  </r>
  <r>
    <n v="15695"/>
    <s v="266 days 04:18:00"/>
    <n v="2"/>
    <n v="40998"/>
    <x v="0"/>
  </r>
  <r>
    <n v="15696"/>
    <s v="32 days 22:48:00"/>
    <n v="12"/>
    <n v="264446"/>
    <x v="2"/>
  </r>
  <r>
    <n v="15699"/>
    <s v="17 days 04:24:00"/>
    <n v="1"/>
    <n v="30965"/>
    <x v="1"/>
  </r>
  <r>
    <n v="15700"/>
    <s v="171 days 19:57:00"/>
    <n v="3"/>
    <n v="66403"/>
    <x v="1"/>
  </r>
  <r>
    <n v="15701"/>
    <s v="1 day 22:11:00"/>
    <n v="4"/>
    <n v="154214"/>
    <x v="1"/>
  </r>
  <r>
    <n v="15703"/>
    <s v="264 days 01:59:00"/>
    <n v="1"/>
    <n v="21150"/>
    <x v="0"/>
  </r>
  <r>
    <n v="15704"/>
    <s v="139 days 23:15:00"/>
    <n v="4"/>
    <n v="229362"/>
    <x v="1"/>
  </r>
  <r>
    <n v="15705"/>
    <s v="200 days 21:13:00"/>
    <n v="1"/>
    <n v="14310"/>
    <x v="0"/>
  </r>
  <r>
    <n v="15706"/>
    <s v="59 days 02:36:00"/>
    <n v="7"/>
    <n v="100181"/>
    <x v="1"/>
  </r>
  <r>
    <n v="15707"/>
    <s v="34 days 22:15:00"/>
    <n v="4"/>
    <n v="94558"/>
    <x v="1"/>
  </r>
  <r>
    <n v="15708"/>
    <s v="40 days 01:56:00"/>
    <n v="11"/>
    <n v="332972"/>
    <x v="2"/>
  </r>
  <r>
    <n v="15709"/>
    <s v="283 days 02:12:00"/>
    <n v="1"/>
    <n v="13325"/>
    <x v="0"/>
  </r>
  <r>
    <n v="15712"/>
    <s v="8 days 22:41:00"/>
    <n v="5"/>
    <n v="107236"/>
    <x v="1"/>
  </r>
  <r>
    <n v="15713"/>
    <s v="142 days 23:16:00"/>
    <n v="3"/>
    <n v="34675"/>
    <x v="1"/>
  </r>
  <r>
    <n v="15714"/>
    <s v="11 days 01:24:00"/>
    <n v="2"/>
    <n v="33088"/>
    <x v="1"/>
  </r>
  <r>
    <n v="15716"/>
    <s v="145 days 00:51:00"/>
    <n v="4"/>
    <n v="111881"/>
    <x v="1"/>
  </r>
  <r>
    <n v="15717"/>
    <s v="233 days 23:29:00"/>
    <n v="1"/>
    <n v="15030"/>
    <x v="0"/>
  </r>
  <r>
    <n v="15719"/>
    <s v="32 days 00:21:00"/>
    <n v="14"/>
    <n v="504396"/>
    <x v="2"/>
  </r>
  <r>
    <n v="15720"/>
    <s v="23 days 22:02:00"/>
    <n v="1"/>
    <n v="59873"/>
    <x v="1"/>
  </r>
  <r>
    <n v="15721"/>
    <s v="11 days 00:36:00"/>
    <n v="1"/>
    <n v="50708"/>
    <x v="1"/>
  </r>
  <r>
    <n v="15722"/>
    <s v="35 days 01:07:00"/>
    <n v="6"/>
    <n v="218121"/>
    <x v="1"/>
  </r>
  <r>
    <n v="15723"/>
    <s v="364 days 01:38:00"/>
    <n v="1"/>
    <n v="20310"/>
    <x v="0"/>
  </r>
  <r>
    <n v="15724"/>
    <s v="200 days 22:10:00"/>
    <n v="3"/>
    <n v="21230"/>
    <x v="0"/>
  </r>
  <r>
    <n v="15725"/>
    <s v="14 days 21:59:00"/>
    <n v="1"/>
    <n v="41525"/>
    <x v="1"/>
  </r>
  <r>
    <n v="15727"/>
    <s v="16 days 00:14:00"/>
    <n v="7"/>
    <n v="517896"/>
    <x v="1"/>
  </r>
  <r>
    <n v="15728"/>
    <s v="48 days 22:47:00"/>
    <n v="1"/>
    <n v="-13480"/>
    <x v="3"/>
  </r>
  <r>
    <n v="15729"/>
    <s v="197 days 20:07:00"/>
    <n v="2"/>
    <n v="6200"/>
    <x v="0"/>
  </r>
  <r>
    <n v="15730"/>
    <s v="65 days 00:19:00"/>
    <n v="4"/>
    <n v="110838"/>
    <x v="1"/>
  </r>
  <r>
    <n v="15732"/>
    <s v="211 days 22:26:00"/>
    <n v="2"/>
    <n v="29412"/>
    <x v="0"/>
  </r>
  <r>
    <n v="15733"/>
    <s v="282 days 03:45:00"/>
    <n v="1"/>
    <n v="16230"/>
    <x v="0"/>
  </r>
  <r>
    <n v="15734"/>
    <s v="114 days 02:00:00"/>
    <n v="2"/>
    <n v="133945"/>
    <x v="1"/>
  </r>
  <r>
    <n v="15737"/>
    <s v="14 days 01:29:00"/>
    <n v="12"/>
    <n v="112121"/>
    <x v="2"/>
  </r>
  <r>
    <n v="15738"/>
    <s v="18 days 04:24:00"/>
    <n v="19"/>
    <n v="478877"/>
    <x v="2"/>
  </r>
  <r>
    <n v="15739"/>
    <s v="65 days 23:08:00"/>
    <n v="1"/>
    <n v="44912"/>
    <x v="1"/>
  </r>
  <r>
    <n v="15740"/>
    <s v="48 days 22:21:00"/>
    <n v="1"/>
    <n v="15488"/>
    <x v="3"/>
  </r>
  <r>
    <n v="15743"/>
    <s v="15 days 19:31:00"/>
    <n v="4"/>
    <n v="78446"/>
    <x v="1"/>
  </r>
  <r>
    <n v="15744"/>
    <s v="77 days 02:58:00"/>
    <n v="1"/>
    <n v="3480"/>
    <x v="3"/>
  </r>
  <r>
    <n v="15745"/>
    <s v="8 days 01:32:00"/>
    <n v="6"/>
    <n v="107124"/>
    <x v="1"/>
  </r>
  <r>
    <n v="15746"/>
    <s v="133 days 21:23:00"/>
    <n v="2"/>
    <n v="18296"/>
    <x v="3"/>
  </r>
  <r>
    <n v="15747"/>
    <s v="12 days 00:24:00"/>
    <n v="3"/>
    <n v="97404"/>
    <x v="1"/>
  </r>
  <r>
    <n v="15748"/>
    <s v="39 days 23:59:00"/>
    <n v="1"/>
    <n v="14931"/>
    <x v="3"/>
  </r>
  <r>
    <n v="15749"/>
    <s v="234 days 23:30:00"/>
    <n v="4"/>
    <n v="2153590"/>
    <x v="0"/>
  </r>
  <r>
    <n v="15750"/>
    <s v="2 days 00:16:00"/>
    <n v="9"/>
    <n v="245123"/>
    <x v="1"/>
  </r>
  <r>
    <n v="15752"/>
    <s v="39 days 01:13:00"/>
    <n v="8"/>
    <n v="262893"/>
    <x v="1"/>
  </r>
  <r>
    <n v="15753"/>
    <s v="304 days 00:09:00"/>
    <n v="1"/>
    <n v="7920"/>
    <x v="0"/>
  </r>
  <r>
    <n v="15754"/>
    <s v="50 days 01:06:00"/>
    <n v="4"/>
    <n v="45567"/>
    <x v="1"/>
  </r>
  <r>
    <n v="15755"/>
    <s v="17:51:00"/>
    <n v="8"/>
    <n v="231888"/>
    <x v="1"/>
  </r>
  <r>
    <n v="15756"/>
    <s v="60 days 23:20:00"/>
    <n v="4"/>
    <n v="53296"/>
    <x v="1"/>
  </r>
  <r>
    <n v="15757"/>
    <s v="65 days 00:36:00"/>
    <n v="2"/>
    <n v="71442"/>
    <x v="1"/>
  </r>
  <r>
    <n v="15758"/>
    <s v="24 days 02:02:00"/>
    <n v="1"/>
    <n v="20525"/>
    <x v="1"/>
  </r>
  <r>
    <n v="15759"/>
    <s v="217 days 21:37:00"/>
    <n v="3"/>
    <n v="25304"/>
    <x v="0"/>
  </r>
  <r>
    <n v="15762"/>
    <s v="64 days 20:35:00"/>
    <n v="2"/>
    <n v="58375"/>
    <x v="1"/>
  </r>
  <r>
    <n v="15763"/>
    <s v="31 days 03:06:00"/>
    <n v="3"/>
    <n v="104867"/>
    <x v="1"/>
  </r>
  <r>
    <n v="15764"/>
    <s v="80 days 20:34:00"/>
    <n v="10"/>
    <n v="324547"/>
    <x v="2"/>
  </r>
  <r>
    <n v="15766"/>
    <s v="63 days 19:47:00"/>
    <n v="1"/>
    <n v="31506"/>
    <x v="1"/>
  </r>
  <r>
    <n v="15768"/>
    <s v="115 days 02:02:00"/>
    <n v="4"/>
    <n v="58183"/>
    <x v="1"/>
  </r>
  <r>
    <n v="15769"/>
    <s v="6 days 22:58:00"/>
    <n v="29"/>
    <n v="5182372"/>
    <x v="2"/>
  </r>
  <r>
    <n v="15773"/>
    <s v="5 days 00:02:00"/>
    <n v="1"/>
    <n v="63568"/>
    <x v="1"/>
  </r>
  <r>
    <n v="15774"/>
    <s v="68 days 00:46:00"/>
    <n v="1"/>
    <n v="27080"/>
    <x v="1"/>
  </r>
  <r>
    <n v="15775"/>
    <s v="244 days 23:54:00"/>
    <n v="1"/>
    <n v="10490"/>
    <x v="0"/>
  </r>
  <r>
    <n v="15776"/>
    <s v="132 days 23:04:00"/>
    <n v="1"/>
    <n v="24162"/>
    <x v="1"/>
  </r>
  <r>
    <n v="15777"/>
    <s v="240 days 20:07:00"/>
    <n v="5"/>
    <n v="102161"/>
    <x v="0"/>
  </r>
  <r>
    <n v="15780"/>
    <s v="183 days 00:49:00"/>
    <n v="3"/>
    <n v="47528"/>
    <x v="0"/>
  </r>
  <r>
    <n v="15781"/>
    <s v="24 days 21:53:00"/>
    <n v="4"/>
    <n v="33356"/>
    <x v="1"/>
  </r>
  <r>
    <n v="15782"/>
    <s v="9 days 02:01:00"/>
    <n v="4"/>
    <n v="259394"/>
    <x v="1"/>
  </r>
  <r>
    <n v="15783"/>
    <s v="10 days 03:00:00"/>
    <n v="1"/>
    <n v="24630"/>
    <x v="1"/>
  </r>
  <r>
    <n v="15785"/>
    <s v="29 days 00:42:00"/>
    <n v="8"/>
    <n v="230375"/>
    <x v="1"/>
  </r>
  <r>
    <n v="15786"/>
    <s v="43 days 01:57:00"/>
    <n v="5"/>
    <n v="483420"/>
    <x v="1"/>
  </r>
  <r>
    <n v="15787"/>
    <s v="25 days 21:55:00"/>
    <n v="3"/>
    <n v="94805"/>
    <x v="1"/>
  </r>
  <r>
    <n v="15789"/>
    <s v="357 days 22:15:00"/>
    <n v="1"/>
    <n v="35130"/>
    <x v="0"/>
  </r>
  <r>
    <n v="15790"/>
    <s v="9 days 21:57:00"/>
    <n v="1"/>
    <n v="22085"/>
    <x v="1"/>
  </r>
  <r>
    <n v="15791"/>
    <s v="43 days 02:36:00"/>
    <n v="3"/>
    <n v="160444"/>
    <x v="1"/>
  </r>
  <r>
    <n v="15793"/>
    <s v="8 days 21:42:00"/>
    <n v="4"/>
    <n v="94896"/>
    <x v="1"/>
  </r>
  <r>
    <n v="15795"/>
    <s v="149 days 02:07:00"/>
    <n v="1"/>
    <n v="61001"/>
    <x v="1"/>
  </r>
  <r>
    <n v="15796"/>
    <s v="16:55:00"/>
    <n v="10"/>
    <n v="266661"/>
    <x v="2"/>
  </r>
  <r>
    <n v="15797"/>
    <s v="112 days 19:46:00"/>
    <n v="4"/>
    <n v="220740"/>
    <x v="1"/>
  </r>
  <r>
    <n v="15799"/>
    <s v="75 days 00:04:00"/>
    <n v="3"/>
    <n v="88414"/>
    <x v="1"/>
  </r>
  <r>
    <n v="15800"/>
    <s v="106 days 22:27:00"/>
    <n v="2"/>
    <n v="69908"/>
    <x v="1"/>
  </r>
  <r>
    <n v="15801"/>
    <s v="45 days 22:58:00"/>
    <n v="4"/>
    <n v="104219"/>
    <x v="1"/>
  </r>
  <r>
    <n v="15802"/>
    <s v="142 days 01:10:00"/>
    <n v="3"/>
    <n v="-45142"/>
    <x v="1"/>
  </r>
  <r>
    <n v="15803"/>
    <s v="50 days 21:54:00"/>
    <n v="1"/>
    <n v="41582"/>
    <x v="1"/>
  </r>
  <r>
    <n v="15804"/>
    <s v="00:19:00"/>
    <n v="19"/>
    <n v="384855"/>
    <x v="2"/>
  </r>
  <r>
    <n v="15805"/>
    <s v="22 days 20:18:00"/>
    <n v="20"/>
    <n v="545217"/>
    <x v="2"/>
  </r>
  <r>
    <n v="15806"/>
    <s v="45 days 22:15:00"/>
    <n v="3"/>
    <n v="78458"/>
    <x v="1"/>
  </r>
  <r>
    <n v="15807"/>
    <s v="49 days 22:40:00"/>
    <n v="3"/>
    <n v="90390"/>
    <x v="1"/>
  </r>
  <r>
    <n v="15808"/>
    <s v="305 days 22:17:00"/>
    <n v="5"/>
    <n v="372477"/>
    <x v="0"/>
  </r>
  <r>
    <n v="15809"/>
    <s v="35 days 00:45:00"/>
    <n v="6"/>
    <n v="39921"/>
    <x v="1"/>
  </r>
  <r>
    <n v="15810"/>
    <s v="78 days 03:12:00"/>
    <n v="7"/>
    <n v="114543"/>
    <x v="1"/>
  </r>
  <r>
    <n v="15811"/>
    <s v="16 days 21:21:00"/>
    <n v="9"/>
    <n v="217132"/>
    <x v="1"/>
  </r>
  <r>
    <n v="15812"/>
    <s v="106 days 22:31:00"/>
    <n v="5"/>
    <n v="180114"/>
    <x v="1"/>
  </r>
  <r>
    <n v="15813"/>
    <s v="207 days 04:37:00"/>
    <n v="2"/>
    <n v="130391"/>
    <x v="0"/>
  </r>
  <r>
    <n v="15814"/>
    <s v="2 days 21:49:00"/>
    <n v="6"/>
    <n v="184273"/>
    <x v="1"/>
  </r>
  <r>
    <n v="15815"/>
    <s v="63 days 00:08:00"/>
    <n v="5"/>
    <n v="210060"/>
    <x v="1"/>
  </r>
  <r>
    <n v="15819"/>
    <s v="48 days 22:00:00"/>
    <n v="4"/>
    <n v="190545"/>
    <x v="1"/>
  </r>
  <r>
    <n v="15820"/>
    <s v="319 days 00:50:00"/>
    <n v="1"/>
    <n v="20698"/>
    <x v="0"/>
  </r>
  <r>
    <n v="15821"/>
    <s v="43 days 21:02:00"/>
    <n v="2"/>
    <n v="57096"/>
    <x v="1"/>
  </r>
  <r>
    <n v="15822"/>
    <s v="2 days 22:00:00"/>
    <n v="2"/>
    <n v="88547"/>
    <x v="1"/>
  </r>
  <r>
    <n v="15823"/>
    <s v="336 days 23:52:00"/>
    <n v="2"/>
    <n v="-84076"/>
    <x v="0"/>
  </r>
  <r>
    <n v="15825"/>
    <s v="171 days 23:23:00"/>
    <n v="1"/>
    <n v="53294"/>
    <x v="1"/>
  </r>
  <r>
    <n v="15826"/>
    <s v="50 days 23:26:00"/>
    <n v="4"/>
    <n v="164936"/>
    <x v="1"/>
  </r>
  <r>
    <n v="15827"/>
    <s v="72 days 21:15:00"/>
    <n v="20"/>
    <n v="164148"/>
    <x v="2"/>
  </r>
  <r>
    <n v="15829"/>
    <s v="98 days 20:05:00"/>
    <n v="2"/>
    <n v="63614"/>
    <x v="1"/>
  </r>
  <r>
    <n v="15830"/>
    <s v="28 days 23:15:00"/>
    <n v="2"/>
    <n v="54770"/>
    <x v="1"/>
  </r>
  <r>
    <n v="15831"/>
    <s v="57 days 23:36:00"/>
    <n v="4"/>
    <n v="74776"/>
    <x v="1"/>
  </r>
  <r>
    <n v="15832"/>
    <s v="253 days 21:21:00"/>
    <n v="1"/>
    <n v="83679"/>
    <x v="0"/>
  </r>
  <r>
    <n v="15834"/>
    <s v="69 days 22:09:00"/>
    <n v="6"/>
    <n v="208490"/>
    <x v="1"/>
  </r>
  <r>
    <n v="15835"/>
    <s v="43 days 21:03:00"/>
    <n v="4"/>
    <n v="95409"/>
    <x v="1"/>
  </r>
  <r>
    <n v="15836"/>
    <s v="44 days 21:13:00"/>
    <n v="2"/>
    <n v="11747"/>
    <x v="3"/>
  </r>
  <r>
    <n v="15837"/>
    <s v="64 days 03:49:00"/>
    <n v="1"/>
    <n v="39198"/>
    <x v="1"/>
  </r>
  <r>
    <n v="15838"/>
    <s v="10 days 22:50:00"/>
    <n v="21"/>
    <n v="3335076"/>
    <x v="2"/>
  </r>
  <r>
    <n v="15839"/>
    <s v="24 days 23:25:00"/>
    <n v="5"/>
    <n v="102074"/>
    <x v="1"/>
  </r>
  <r>
    <n v="15840"/>
    <s v="58 days 03:42:00"/>
    <n v="3"/>
    <n v="34566"/>
    <x v="1"/>
  </r>
  <r>
    <n v="15841"/>
    <s v="63 days 18:19:00"/>
    <n v="6"/>
    <n v="120910"/>
    <x v="1"/>
  </r>
  <r>
    <n v="15843"/>
    <s v="303 days 02:31:00"/>
    <n v="1"/>
    <n v="11895"/>
    <x v="0"/>
  </r>
  <r>
    <n v="15844"/>
    <s v="45 days 21:31:00"/>
    <n v="1"/>
    <n v="13074"/>
    <x v="3"/>
  </r>
  <r>
    <n v="15845"/>
    <s v="17 days 03:08:00"/>
    <n v="10"/>
    <n v="365087"/>
    <x v="2"/>
  </r>
  <r>
    <n v="15847"/>
    <s v="37 days 22:09:00"/>
    <n v="2"/>
    <n v="38927"/>
    <x v="1"/>
  </r>
  <r>
    <n v="15850"/>
    <s v="18 days 22:36:00"/>
    <n v="2"/>
    <n v="23885"/>
    <x v="1"/>
  </r>
  <r>
    <n v="15852"/>
    <s v="186 days 01:28:00"/>
    <n v="2"/>
    <n v="16071"/>
    <x v="0"/>
  </r>
  <r>
    <n v="15853"/>
    <s v="51 days 02:12:00"/>
    <n v="1"/>
    <n v="11080"/>
    <x v="3"/>
  </r>
  <r>
    <n v="15854"/>
    <s v="3 days 23:11:00"/>
    <n v="12"/>
    <n v="297465"/>
    <x v="2"/>
  </r>
  <r>
    <n v="15855"/>
    <s v="136 days 02:30:00"/>
    <n v="5"/>
    <n v="71224"/>
    <x v="1"/>
  </r>
  <r>
    <n v="15856"/>
    <s v="3 days 19:41:00"/>
    <n v="31"/>
    <n v="1617367"/>
    <x v="2"/>
  </r>
  <r>
    <n v="15857"/>
    <s v="18 days 00:32:00"/>
    <n v="1"/>
    <n v="29700"/>
    <x v="1"/>
  </r>
  <r>
    <n v="15858"/>
    <s v="15 days 00:02:00"/>
    <n v="5"/>
    <n v="143885"/>
    <x v="1"/>
  </r>
  <r>
    <n v="15860"/>
    <s v="40 days 01:25:00"/>
    <n v="8"/>
    <n v="97721"/>
    <x v="1"/>
  </r>
  <r>
    <n v="15861"/>
    <s v="11 days 20:51:00"/>
    <n v="9"/>
    <n v="300036"/>
    <x v="1"/>
  </r>
  <r>
    <n v="15862"/>
    <s v="7 days 23:22:00"/>
    <n v="4"/>
    <n v="83288"/>
    <x v="1"/>
  </r>
  <r>
    <n v="15863"/>
    <s v="25 days 00:01:00"/>
    <n v="2"/>
    <n v="6884"/>
    <x v="3"/>
  </r>
  <r>
    <n v="15864"/>
    <s v="21 days 23:18:00"/>
    <n v="8"/>
    <n v="176978"/>
    <x v="1"/>
  </r>
  <r>
    <n v="15865"/>
    <s v="40 days 00:07:00"/>
    <n v="3"/>
    <n v="89513"/>
    <x v="1"/>
  </r>
  <r>
    <n v="15866"/>
    <s v="100 days 22:41:00"/>
    <n v="1"/>
    <n v="23053"/>
    <x v="1"/>
  </r>
  <r>
    <n v="15867"/>
    <s v="4 days 23:13:00"/>
    <n v="16"/>
    <n v="379779"/>
    <x v="2"/>
  </r>
  <r>
    <n v="15869"/>
    <s v="276 days 19:27:00"/>
    <n v="2"/>
    <n v="14964"/>
    <x v="0"/>
  </r>
  <r>
    <n v="15870"/>
    <s v="32 days 01:52:00"/>
    <n v="1"/>
    <n v="35409"/>
    <x v="1"/>
  </r>
  <r>
    <n v="15872"/>
    <s v="14 days 00:55:00"/>
    <n v="2"/>
    <n v="36093"/>
    <x v="1"/>
  </r>
  <r>
    <n v="15874"/>
    <s v="62 days 23:52:00"/>
    <n v="9"/>
    <n v="433067"/>
    <x v="1"/>
  </r>
  <r>
    <n v="15877"/>
    <s v="1 day 00:53:00"/>
    <n v="3"/>
    <n v="44078"/>
    <x v="1"/>
  </r>
  <r>
    <n v="15880"/>
    <s v="368 days 23:41:00"/>
    <n v="2"/>
    <n v="31328"/>
    <x v="0"/>
  </r>
  <r>
    <n v="15881"/>
    <s v="311 days 19:51:00"/>
    <n v="8"/>
    <n v="43824"/>
    <x v="0"/>
  </r>
  <r>
    <n v="15882"/>
    <s v="198 days 01:15:00"/>
    <n v="5"/>
    <n v="49536"/>
    <x v="0"/>
  </r>
  <r>
    <n v="15883"/>
    <s v="1 day 19:45:00"/>
    <n v="2"/>
    <n v="39648"/>
    <x v="1"/>
  </r>
  <r>
    <n v="15885"/>
    <s v="92 days 02:07:00"/>
    <n v="3"/>
    <n v="37935"/>
    <x v="1"/>
  </r>
  <r>
    <n v="15886"/>
    <s v="59 days 22:25:00"/>
    <n v="1"/>
    <n v="18109"/>
    <x v="3"/>
  </r>
  <r>
    <n v="15888"/>
    <s v="79 days 03:06:00"/>
    <n v="2"/>
    <n v="14127"/>
    <x v="3"/>
  </r>
  <r>
    <n v="15889"/>
    <s v="156 days 01:40:00"/>
    <n v="2"/>
    <n v="44687"/>
    <x v="1"/>
  </r>
  <r>
    <n v="15891"/>
    <s v="226 days 00:15:00"/>
    <n v="1"/>
    <n v="52452"/>
    <x v="0"/>
  </r>
  <r>
    <n v="15894"/>
    <s v="252 days 23:00:00"/>
    <n v="2"/>
    <n v="26355"/>
    <x v="0"/>
  </r>
  <r>
    <n v="15895"/>
    <s v="149 days 02:23:00"/>
    <n v="1"/>
    <n v="17917"/>
    <x v="3"/>
  </r>
  <r>
    <n v="15897"/>
    <s v="193 days 23:00:00"/>
    <n v="2"/>
    <n v="22205"/>
    <x v="0"/>
  </r>
  <r>
    <n v="15898"/>
    <s v="21:27:00"/>
    <n v="6"/>
    <n v="138468"/>
    <x v="1"/>
  </r>
  <r>
    <n v="15899"/>
    <s v="368 days 02:14:00"/>
    <n v="1"/>
    <n v="5625"/>
    <x v="0"/>
  </r>
  <r>
    <n v="15900"/>
    <s v="23 days 00:31:00"/>
    <n v="1"/>
    <n v="35111"/>
    <x v="1"/>
  </r>
  <r>
    <n v="15901"/>
    <s v="16 days 00:07:00"/>
    <n v="3"/>
    <n v="36388"/>
    <x v="1"/>
  </r>
  <r>
    <n v="15903"/>
    <s v="9 days 04:42:00"/>
    <n v="8"/>
    <n v="512634"/>
    <x v="1"/>
  </r>
  <r>
    <n v="15904"/>
    <s v="7 days 22:00:00"/>
    <n v="1"/>
    <n v="16468"/>
    <x v="3"/>
  </r>
  <r>
    <n v="15906"/>
    <s v="19 days 00:26:00"/>
    <n v="8"/>
    <n v="152179"/>
    <x v="1"/>
  </r>
  <r>
    <n v="15907"/>
    <s v="3 days 00:29:00"/>
    <n v="3"/>
    <n v="96745"/>
    <x v="1"/>
  </r>
  <r>
    <n v="15909"/>
    <s v="173 days 02:12:00"/>
    <n v="1"/>
    <n v="19194"/>
    <x v="3"/>
  </r>
  <r>
    <n v="15910"/>
    <s v="01:59:00"/>
    <n v="8"/>
    <n v="123218"/>
    <x v="1"/>
  </r>
  <r>
    <n v="15912"/>
    <s v="177 days 22:21:00"/>
    <n v="2"/>
    <n v="26462"/>
    <x v="1"/>
  </r>
  <r>
    <n v="15916"/>
    <s v="15 days 23:04:00"/>
    <n v="10"/>
    <n v="149124"/>
    <x v="2"/>
  </r>
  <r>
    <n v="15917"/>
    <s v="247 days 02:10:00"/>
    <n v="1"/>
    <n v="12310"/>
    <x v="0"/>
  </r>
  <r>
    <n v="15918"/>
    <s v="190 days 01:08:00"/>
    <n v="2"/>
    <n v="33423"/>
    <x v="0"/>
  </r>
  <r>
    <n v="15919"/>
    <s v="19 days 01:22:00"/>
    <n v="2"/>
    <n v="63989"/>
    <x v="1"/>
  </r>
  <r>
    <n v="15920"/>
    <s v="153 days 21:19:00"/>
    <n v="4"/>
    <n v="16750"/>
    <x v="1"/>
  </r>
  <r>
    <n v="15921"/>
    <s v="172 days 01:47:00"/>
    <n v="1"/>
    <n v="33603"/>
    <x v="1"/>
  </r>
  <r>
    <n v="15922"/>
    <s v="371 days 23:45:00"/>
    <n v="2"/>
    <n v="36360"/>
    <x v="0"/>
  </r>
  <r>
    <n v="15923"/>
    <s v="372 days 00:34:00"/>
    <n v="1"/>
    <n v="12708"/>
    <x v="0"/>
  </r>
  <r>
    <n v="15925"/>
    <s v="193 days 21:15:00"/>
    <n v="1"/>
    <n v="20715"/>
    <x v="0"/>
  </r>
  <r>
    <n v="15930"/>
    <s v="66 days 21:58:00"/>
    <n v="1"/>
    <n v="42663"/>
    <x v="1"/>
  </r>
  <r>
    <n v="15932"/>
    <s v="3 days 19:37:00"/>
    <n v="11"/>
    <n v="246185"/>
    <x v="2"/>
  </r>
  <r>
    <n v="15933"/>
    <s v="20 days 23:36:00"/>
    <n v="3"/>
    <n v="110746"/>
    <x v="1"/>
  </r>
  <r>
    <n v="15935"/>
    <s v="238 days 23:23:00"/>
    <n v="2"/>
    <n v="41686"/>
    <x v="0"/>
  </r>
  <r>
    <n v="15937"/>
    <s v="63 days 21:02:00"/>
    <n v="1"/>
    <n v="14535"/>
    <x v="3"/>
  </r>
  <r>
    <n v="15938"/>
    <s v="111 days 23:54:00"/>
    <n v="5"/>
    <n v="40458"/>
    <x v="1"/>
  </r>
  <r>
    <n v="15939"/>
    <s v="89 days 01:20:00"/>
    <n v="16"/>
    <n v="610226"/>
    <x v="2"/>
  </r>
  <r>
    <n v="15940"/>
    <s v="310 days 20:29:00"/>
    <n v="2"/>
    <n v="3180"/>
    <x v="0"/>
  </r>
  <r>
    <n v="15942"/>
    <s v="133 days 03:49:00"/>
    <n v="1"/>
    <n v="33744"/>
    <x v="1"/>
  </r>
  <r>
    <n v="15944"/>
    <s v="276 days 02:17:00"/>
    <n v="1"/>
    <n v="32510"/>
    <x v="0"/>
  </r>
  <r>
    <n v="15945"/>
    <s v="364 days 23:36:00"/>
    <n v="1"/>
    <n v="18100"/>
    <x v="0"/>
  </r>
  <r>
    <n v="15947"/>
    <s v="82 days 02:04:00"/>
    <n v="1"/>
    <n v="170824"/>
    <x v="1"/>
  </r>
  <r>
    <n v="15948"/>
    <s v="7 days 21:18:00"/>
    <n v="2"/>
    <n v="95524"/>
    <x v="1"/>
  </r>
  <r>
    <n v="15949"/>
    <s v="16 days 03:41:00"/>
    <n v="2"/>
    <n v="36472"/>
    <x v="1"/>
  </r>
  <r>
    <n v="15950"/>
    <s v="1 day 02:16:00"/>
    <n v="5"/>
    <n v="170526"/>
    <x v="1"/>
  </r>
  <r>
    <n v="15951"/>
    <s v="17:53:00"/>
    <n v="3"/>
    <n v="66957"/>
    <x v="1"/>
  </r>
  <r>
    <n v="15952"/>
    <s v="33 days 01:32:00"/>
    <n v="4"/>
    <n v="80657"/>
    <x v="1"/>
  </r>
  <r>
    <n v="15953"/>
    <s v="14 days 21:18:00"/>
    <n v="10"/>
    <n v="163453"/>
    <x v="2"/>
  </r>
  <r>
    <n v="15955"/>
    <s v="23 days 22:35:00"/>
    <n v="16"/>
    <n v="438981"/>
    <x v="2"/>
  </r>
  <r>
    <n v="15957"/>
    <s v="31 days 00:36:00"/>
    <n v="1"/>
    <n v="42889"/>
    <x v="1"/>
  </r>
  <r>
    <n v="15958"/>
    <s v="73 days 23:09:00"/>
    <n v="1"/>
    <n v="10435"/>
    <x v="3"/>
  </r>
  <r>
    <n v="15963"/>
    <s v="19 days 01:17:00"/>
    <n v="2"/>
    <n v="47076"/>
    <x v="1"/>
  </r>
  <r>
    <n v="15965"/>
    <s v="16 days 20:06:00"/>
    <n v="4"/>
    <n v="84564"/>
    <x v="1"/>
  </r>
  <r>
    <n v="15967"/>
    <s v="22 days 21:09:00"/>
    <n v="2"/>
    <n v="41883"/>
    <x v="1"/>
  </r>
  <r>
    <n v="15969"/>
    <s v="2 days 01:44:00"/>
    <n v="4"/>
    <n v="58290"/>
    <x v="1"/>
  </r>
  <r>
    <n v="15970"/>
    <s v="303 days 00:42:00"/>
    <n v="1"/>
    <n v="31410"/>
    <x v="0"/>
  </r>
  <r>
    <n v="15971"/>
    <s v="17 days"/>
    <n v="12"/>
    <n v="419985"/>
    <x v="2"/>
  </r>
  <r>
    <n v="15973"/>
    <s v="235 days 03:11:00"/>
    <n v="3"/>
    <n v="9977"/>
    <x v="0"/>
  </r>
  <r>
    <n v="15974"/>
    <s v="38 days 23:37:00"/>
    <n v="8"/>
    <n v="342955"/>
    <x v="1"/>
  </r>
  <r>
    <n v="15975"/>
    <s v="83 days 23:17:00"/>
    <n v="1"/>
    <n v="37101"/>
    <x v="1"/>
  </r>
  <r>
    <n v="15976"/>
    <s v="164 days 23:50:00"/>
    <n v="2"/>
    <n v="43094"/>
    <x v="1"/>
  </r>
  <r>
    <n v="15977"/>
    <s v="16 days 23:21:00"/>
    <n v="2"/>
    <n v="105473"/>
    <x v="1"/>
  </r>
  <r>
    <n v="15978"/>
    <s v="76 days 21:29:00"/>
    <n v="1"/>
    <n v="109878"/>
    <x v="1"/>
  </r>
  <r>
    <n v="15980"/>
    <s v="88 days 03:09:00"/>
    <n v="3"/>
    <n v="239886"/>
    <x v="1"/>
  </r>
  <r>
    <n v="15981"/>
    <s v="24 days 04:50:00"/>
    <n v="8"/>
    <n v="340848"/>
    <x v="1"/>
  </r>
  <r>
    <n v="15983"/>
    <s v="21 days 19:16:00"/>
    <n v="4"/>
    <n v="147502"/>
    <x v="1"/>
  </r>
  <r>
    <n v="15984"/>
    <s v="2 days 00:34:00"/>
    <n v="11"/>
    <n v="281697"/>
    <x v="2"/>
  </r>
  <r>
    <n v="15985"/>
    <s v="122 days 20:19:00"/>
    <n v="3"/>
    <n v="103742"/>
    <x v="1"/>
  </r>
  <r>
    <n v="15986"/>
    <s v="29 days 21:33:00"/>
    <n v="1"/>
    <n v="16812"/>
    <x v="3"/>
  </r>
  <r>
    <n v="15987"/>
    <s v="11 days 21:12:00"/>
    <n v="7"/>
    <n v="145128"/>
    <x v="1"/>
  </r>
  <r>
    <n v="15988"/>
    <s v="18 days 23:27:00"/>
    <n v="1"/>
    <n v="15803"/>
    <x v="3"/>
  </r>
  <r>
    <n v="15990"/>
    <s v="43 days 20:52:00"/>
    <n v="2"/>
    <n v="79211"/>
    <x v="1"/>
  </r>
  <r>
    <n v="15992"/>
    <s v="3 days 01:50:00"/>
    <n v="1"/>
    <n v="4199"/>
    <x v="3"/>
  </r>
  <r>
    <n v="15993"/>
    <s v="8 days 02:05:00"/>
    <n v="10"/>
    <n v="275682"/>
    <x v="2"/>
  </r>
  <r>
    <n v="15994"/>
    <s v="54 days 00:22:00"/>
    <n v="1"/>
    <n v="42707"/>
    <x v="1"/>
  </r>
  <r>
    <n v="15996"/>
    <s v="87 days 21:36:00"/>
    <n v="7"/>
    <n v="104478"/>
    <x v="1"/>
  </r>
  <r>
    <n v="15998"/>
    <s v="36 days 00:05:00"/>
    <n v="6"/>
    <n v="308417"/>
    <x v="1"/>
  </r>
  <r>
    <n v="16000"/>
    <s v="2 days 00:33:00"/>
    <n v="3"/>
    <n v="1239370"/>
    <x v="1"/>
  </r>
  <r>
    <n v="16003"/>
    <s v="29 days 02:53:00"/>
    <n v="5"/>
    <n v="273537"/>
    <x v="1"/>
  </r>
  <r>
    <n v="16005"/>
    <s v="11 days 23:03:00"/>
    <n v="4"/>
    <n v="61539"/>
    <x v="1"/>
  </r>
  <r>
    <n v="16006"/>
    <s v="210 days 23:38:00"/>
    <n v="1"/>
    <n v="10140"/>
    <x v="0"/>
  </r>
  <r>
    <n v="16007"/>
    <s v="47 days 01:45:00"/>
    <n v="4"/>
    <n v="170194"/>
    <x v="1"/>
  </r>
  <r>
    <n v="16008"/>
    <s v="23 days 02:18:00"/>
    <n v="3"/>
    <n v="47878"/>
    <x v="1"/>
  </r>
  <r>
    <n v="16009"/>
    <s v="21 days 19:59:00"/>
    <n v="4"/>
    <n v="99271"/>
    <x v="1"/>
  </r>
  <r>
    <n v="16010"/>
    <s v="245 days 02:36:00"/>
    <n v="3"/>
    <n v="40750"/>
    <x v="0"/>
  </r>
  <r>
    <n v="16011"/>
    <s v="7 days 20:19:00"/>
    <n v="16"/>
    <n v="336271"/>
    <x v="2"/>
  </r>
  <r>
    <n v="16012"/>
    <s v="34 days 23:25:00"/>
    <n v="3"/>
    <n v="141529"/>
    <x v="1"/>
  </r>
  <r>
    <n v="16013"/>
    <s v="3 days 02:14:00"/>
    <n v="54"/>
    <n v="3336625"/>
    <x v="2"/>
  </r>
  <r>
    <n v="16014"/>
    <s v="35 days 01:27:00"/>
    <n v="4"/>
    <n v="65313"/>
    <x v="1"/>
  </r>
  <r>
    <n v="16015"/>
    <s v="3 days 01:52:00"/>
    <n v="4"/>
    <n v="69054"/>
    <x v="1"/>
  </r>
  <r>
    <n v="16016"/>
    <s v="2 days 22:15:00"/>
    <n v="10"/>
    <n v="148331"/>
    <x v="2"/>
  </r>
  <r>
    <n v="16017"/>
    <s v="46 days 23:54:00"/>
    <n v="1"/>
    <n v="21188"/>
    <x v="1"/>
  </r>
  <r>
    <n v="16018"/>
    <s v="38 days 22:37:00"/>
    <n v="2"/>
    <n v="40890"/>
    <x v="1"/>
  </r>
  <r>
    <n v="16019"/>
    <s v="1 day 02:44:00"/>
    <n v="10"/>
    <n v="345024"/>
    <x v="2"/>
  </r>
  <r>
    <n v="16020"/>
    <s v="16 days 01:32:00"/>
    <n v="3"/>
    <n v="85101"/>
    <x v="1"/>
  </r>
  <r>
    <n v="16022"/>
    <s v="259 days 23:34:00"/>
    <n v="1"/>
    <n v="62828"/>
    <x v="0"/>
  </r>
  <r>
    <n v="16023"/>
    <s v="45 days 20:16:00"/>
    <n v="3"/>
    <n v="71981"/>
    <x v="1"/>
  </r>
  <r>
    <n v="16024"/>
    <s v="11 days 23:24:00"/>
    <n v="1"/>
    <n v="25124"/>
    <x v="1"/>
  </r>
  <r>
    <n v="16025"/>
    <s v="29 days 01:05:00"/>
    <n v="1"/>
    <n v="43966"/>
    <x v="1"/>
  </r>
  <r>
    <n v="16026"/>
    <s v="42 days 22:57:00"/>
    <n v="1"/>
    <n v="23609"/>
    <x v="1"/>
  </r>
  <r>
    <n v="16027"/>
    <s v="91 days 02:03:00"/>
    <n v="7"/>
    <n v="85212"/>
    <x v="1"/>
  </r>
  <r>
    <n v="16029"/>
    <s v="38 days 02:23:00"/>
    <n v="76"/>
    <n v="5099261"/>
    <x v="2"/>
  </r>
  <r>
    <n v="16030"/>
    <s v="309 days 01:22:00"/>
    <n v="1"/>
    <n v="33124"/>
    <x v="0"/>
  </r>
  <r>
    <n v="16031"/>
    <s v="91 days 23:43:00"/>
    <n v="2"/>
    <n v="54894"/>
    <x v="1"/>
  </r>
  <r>
    <n v="16033"/>
    <s v="5 days 00:06:00"/>
    <n v="27"/>
    <n v="872761"/>
    <x v="2"/>
  </r>
  <r>
    <n v="16034"/>
    <s v="195 days 20:33:00"/>
    <n v="3"/>
    <n v="43770"/>
    <x v="0"/>
  </r>
  <r>
    <n v="16036"/>
    <s v="86 days 21:57:00"/>
    <n v="2"/>
    <n v="75892"/>
    <x v="1"/>
  </r>
  <r>
    <n v="16037"/>
    <s v="269 days 03:37:00"/>
    <n v="3"/>
    <n v="85502"/>
    <x v="0"/>
  </r>
  <r>
    <n v="16038"/>
    <s v="7 days 00:10:00"/>
    <n v="4"/>
    <n v="45433"/>
    <x v="1"/>
  </r>
  <r>
    <n v="16040"/>
    <s v="64 days 23:03:00"/>
    <n v="3"/>
    <n v="131355"/>
    <x v="1"/>
  </r>
  <r>
    <n v="16041"/>
    <s v="30 days 00:25:00"/>
    <n v="3"/>
    <n v="316640"/>
    <x v="1"/>
  </r>
  <r>
    <n v="16042"/>
    <s v="21 days 19:00:00"/>
    <n v="7"/>
    <n v="114737"/>
    <x v="1"/>
  </r>
  <r>
    <n v="16043"/>
    <s v="37 days"/>
    <n v="4"/>
    <n v="77399"/>
    <x v="1"/>
  </r>
  <r>
    <n v="16045"/>
    <s v="119 days 00:09:00"/>
    <n v="4"/>
    <n v="134070"/>
    <x v="1"/>
  </r>
  <r>
    <n v="16048"/>
    <s v="85 days 02:38:00"/>
    <n v="3"/>
    <n v="24369"/>
    <x v="1"/>
  </r>
  <r>
    <n v="16049"/>
    <s v="39 days 23:31:00"/>
    <n v="3"/>
    <n v="111179"/>
    <x v="1"/>
  </r>
  <r>
    <n v="16050"/>
    <s v="173 days 01:06:00"/>
    <n v="1"/>
    <n v="13790"/>
    <x v="3"/>
  </r>
  <r>
    <n v="16052"/>
    <s v="53 days 21:37:00"/>
    <n v="1"/>
    <n v="36206"/>
    <x v="1"/>
  </r>
  <r>
    <n v="16053"/>
    <s v="32 days 01:29:00"/>
    <n v="2"/>
    <n v="151195"/>
    <x v="1"/>
  </r>
  <r>
    <n v="16054"/>
    <s v="144 days 23:42:00"/>
    <n v="1"/>
    <n v="78390"/>
    <x v="1"/>
  </r>
  <r>
    <n v="16055"/>
    <s v="220 days 03:24:00"/>
    <n v="1"/>
    <n v="13480"/>
    <x v="0"/>
  </r>
  <r>
    <n v="16056"/>
    <s v="44 days 21:31:00"/>
    <n v="1"/>
    <n v="66485"/>
    <x v="1"/>
  </r>
  <r>
    <n v="16057"/>
    <s v="3 days 20:14:00"/>
    <n v="10"/>
    <n v="214022"/>
    <x v="2"/>
  </r>
  <r>
    <n v="16059"/>
    <s v="65 days 02:54:00"/>
    <n v="6"/>
    <n v="145986"/>
    <x v="1"/>
  </r>
  <r>
    <n v="16061"/>
    <s v="268 days 22:09:00"/>
    <n v="1"/>
    <n v="-2995"/>
    <x v="0"/>
  </r>
  <r>
    <n v="16062"/>
    <s v="9 days 00:35:00"/>
    <n v="4"/>
    <n v="115362"/>
    <x v="1"/>
  </r>
  <r>
    <n v="16063"/>
    <s v="259 days 21:54:00"/>
    <n v="1"/>
    <n v="33532"/>
    <x v="0"/>
  </r>
  <r>
    <n v="16065"/>
    <s v="364 days 23:47:00"/>
    <n v="1"/>
    <n v="37209"/>
    <x v="0"/>
  </r>
  <r>
    <n v="16066"/>
    <s v="16 days 00:56:00"/>
    <n v="5"/>
    <n v="152187"/>
    <x v="1"/>
  </r>
  <r>
    <n v="16070"/>
    <s v="21 days 21:00:00"/>
    <n v="2"/>
    <n v="85215"/>
    <x v="1"/>
  </r>
  <r>
    <n v="16071"/>
    <s v="44 days 01:36:00"/>
    <n v="1"/>
    <n v="32624"/>
    <x v="1"/>
  </r>
  <r>
    <n v="16072"/>
    <s v="287 days 22:18:00"/>
    <n v="1"/>
    <n v="58432"/>
    <x v="0"/>
  </r>
  <r>
    <n v="16073"/>
    <s v="291 days 00:17:00"/>
    <n v="2"/>
    <n v="9435"/>
    <x v="0"/>
  </r>
  <r>
    <n v="16076"/>
    <s v="2 days 21:51:00"/>
    <n v="11"/>
    <n v="217353"/>
    <x v="2"/>
  </r>
  <r>
    <n v="16078"/>
    <s v="283 days 03:03:00"/>
    <n v="1"/>
    <n v="7920"/>
    <x v="0"/>
  </r>
  <r>
    <n v="16079"/>
    <s v="16 days 00:02:00"/>
    <n v="3"/>
    <n v="135200"/>
    <x v="1"/>
  </r>
  <r>
    <n v="16080"/>
    <s v="81 days 02:08:00"/>
    <n v="3"/>
    <n v="17660"/>
    <x v="1"/>
  </r>
  <r>
    <n v="16081"/>
    <s v="55 days 23:44:00"/>
    <n v="5"/>
    <n v="280690"/>
    <x v="1"/>
  </r>
  <r>
    <n v="16083"/>
    <s v="100 days 02:03:00"/>
    <n v="2"/>
    <n v="131762"/>
    <x v="1"/>
  </r>
  <r>
    <n v="16084"/>
    <s v="298 days 20:45:00"/>
    <n v="1"/>
    <n v="43618"/>
    <x v="0"/>
  </r>
  <r>
    <n v="16085"/>
    <s v="22 days 23:26:00"/>
    <n v="5"/>
    <n v="98151"/>
    <x v="1"/>
  </r>
  <r>
    <n v="16086"/>
    <s v="58 days 23:41:00"/>
    <n v="6"/>
    <n v="111931"/>
    <x v="1"/>
  </r>
  <r>
    <n v="16091"/>
    <s v="154 days 04:05:00"/>
    <n v="2"/>
    <n v="31506"/>
    <x v="1"/>
  </r>
  <r>
    <n v="16092"/>
    <s v="98 days 01:04:00"/>
    <n v="5"/>
    <n v="77936"/>
    <x v="1"/>
  </r>
  <r>
    <n v="16093"/>
    <s v="106 days 01:41:00"/>
    <n v="1"/>
    <n v="1700"/>
    <x v="3"/>
  </r>
  <r>
    <n v="16094"/>
    <s v="11 days 00:05:00"/>
    <n v="6"/>
    <n v="104183"/>
    <x v="1"/>
  </r>
  <r>
    <n v="16096"/>
    <s v="263 days 23:12:00"/>
    <n v="1"/>
    <n v="32062"/>
    <x v="0"/>
  </r>
  <r>
    <n v="16097"/>
    <s v="239 days 23:03:00"/>
    <n v="1"/>
    <n v="18505"/>
    <x v="0"/>
  </r>
  <r>
    <n v="16098"/>
    <s v="87 days 02:51:00"/>
    <n v="7"/>
    <n v="200563"/>
    <x v="1"/>
  </r>
  <r>
    <n v="16099"/>
    <s v="49 days 23:37:00"/>
    <n v="3"/>
    <n v="73190"/>
    <x v="1"/>
  </r>
  <r>
    <n v="16101"/>
    <s v="8 days 19:56:00"/>
    <n v="3"/>
    <n v="124596"/>
    <x v="1"/>
  </r>
  <r>
    <n v="16102"/>
    <s v="41 days 23:31:00"/>
    <n v="3"/>
    <n v="184214"/>
    <x v="1"/>
  </r>
  <r>
    <n v="16103"/>
    <s v="6 days 22:34:00"/>
    <n v="6"/>
    <n v="142964"/>
    <x v="1"/>
  </r>
  <r>
    <n v="16104"/>
    <s v="61 days 02:27:00"/>
    <n v="1"/>
    <n v="30236"/>
    <x v="1"/>
  </r>
  <r>
    <n v="16105"/>
    <s v="248 days 02:37:00"/>
    <n v="1"/>
    <n v="33696"/>
    <x v="0"/>
  </r>
  <r>
    <n v="16106"/>
    <s v="65 days 02:13:00"/>
    <n v="1"/>
    <n v="10838"/>
    <x v="3"/>
  </r>
  <r>
    <n v="16107"/>
    <s v="17 days 03:10:00"/>
    <n v="7"/>
    <n v="320416"/>
    <x v="1"/>
  </r>
  <r>
    <n v="16108"/>
    <s v="84 days 00:59:00"/>
    <n v="2"/>
    <n v="81610"/>
    <x v="1"/>
  </r>
  <r>
    <n v="16109"/>
    <s v="218 days 03:33:00"/>
    <n v="2"/>
    <n v="61188"/>
    <x v="0"/>
  </r>
  <r>
    <n v="16110"/>
    <s v="44 days 22:15:00"/>
    <n v="3"/>
    <n v="133748"/>
    <x v="1"/>
  </r>
  <r>
    <n v="16112"/>
    <s v="142 days 22:22:00"/>
    <n v="4"/>
    <n v="19574"/>
    <x v="1"/>
  </r>
  <r>
    <n v="16113"/>
    <s v="182 days 20:34:00"/>
    <n v="1"/>
    <n v="16138"/>
    <x v="0"/>
  </r>
  <r>
    <n v="16114"/>
    <s v="170 days 02:37:00"/>
    <n v="1"/>
    <n v="13575"/>
    <x v="3"/>
  </r>
  <r>
    <n v="16115"/>
    <s v="9 days 01:18:00"/>
    <n v="8"/>
    <n v="166797"/>
    <x v="1"/>
  </r>
  <r>
    <n v="16116"/>
    <s v="205 days 03:27:00"/>
    <n v="2"/>
    <n v="59288"/>
    <x v="0"/>
  </r>
  <r>
    <n v="16117"/>
    <s v="189 days 01:08:00"/>
    <n v="1"/>
    <n v="23221"/>
    <x v="0"/>
  </r>
  <r>
    <n v="16119"/>
    <s v="7 days 21:39:00"/>
    <n v="2"/>
    <n v="42336"/>
    <x v="1"/>
  </r>
  <r>
    <n v="16120"/>
    <s v="58 days 22:28:00"/>
    <n v="5"/>
    <n v="129414"/>
    <x v="1"/>
  </r>
  <r>
    <n v="16121"/>
    <s v="56 days 23:51:00"/>
    <n v="2"/>
    <n v="86711"/>
    <x v="1"/>
  </r>
  <r>
    <n v="16122"/>
    <s v="72 days 21:16:00"/>
    <n v="4"/>
    <n v="68442"/>
    <x v="1"/>
  </r>
  <r>
    <n v="16123"/>
    <s v="51 days 03:32:00"/>
    <n v="1"/>
    <n v="30778"/>
    <x v="1"/>
  </r>
  <r>
    <n v="16124"/>
    <s v="315 days 20:45:00"/>
    <n v="2"/>
    <n v="18715"/>
    <x v="0"/>
  </r>
  <r>
    <n v="16125"/>
    <s v="366 days 21:02:00"/>
    <n v="1"/>
    <n v="28935"/>
    <x v="0"/>
  </r>
  <r>
    <n v="16126"/>
    <s v="28 days 20:47:00"/>
    <n v="4"/>
    <n v="628777"/>
    <x v="1"/>
  </r>
  <r>
    <n v="16127"/>
    <s v="38 days 22:52:00"/>
    <n v="1"/>
    <n v="65625"/>
    <x v="1"/>
  </r>
  <r>
    <n v="16128"/>
    <s v="17 days 01:36:00"/>
    <n v="5"/>
    <n v="188022"/>
    <x v="1"/>
  </r>
  <r>
    <n v="16131"/>
    <s v="51 days 00:57:00"/>
    <n v="6"/>
    <n v="350654"/>
    <x v="1"/>
  </r>
  <r>
    <n v="16133"/>
    <s v="3 days 01:26:00"/>
    <n v="46"/>
    <n v="1430566"/>
    <x v="2"/>
  </r>
  <r>
    <n v="16134"/>
    <s v="21 days 02:45:00"/>
    <n v="3"/>
    <n v="60369"/>
    <x v="1"/>
  </r>
  <r>
    <n v="16135"/>
    <s v="262 days 00:20:00"/>
    <n v="1"/>
    <n v="51755"/>
    <x v="0"/>
  </r>
  <r>
    <n v="16136"/>
    <s v="59 days 03:40:00"/>
    <n v="3"/>
    <n v="70938"/>
    <x v="1"/>
  </r>
  <r>
    <n v="16138"/>
    <s v="367 days 21:40:00"/>
    <n v="1"/>
    <n v="-795"/>
    <x v="0"/>
  </r>
  <r>
    <n v="16139"/>
    <s v="18 days 04:13:00"/>
    <n v="3"/>
    <n v="63541"/>
    <x v="1"/>
  </r>
  <r>
    <n v="16140"/>
    <s v="52 days 01:51:00"/>
    <n v="4"/>
    <n v="70377"/>
    <x v="1"/>
  </r>
  <r>
    <n v="16141"/>
    <s v="87 days 23:39:00"/>
    <n v="1"/>
    <n v="62040"/>
    <x v="1"/>
  </r>
  <r>
    <n v="16142"/>
    <s v="249 days 02:34:00"/>
    <n v="1"/>
    <n v="53534"/>
    <x v="0"/>
  </r>
  <r>
    <n v="16143"/>
    <s v="2 days 22:37:00"/>
    <n v="7"/>
    <n v="241984"/>
    <x v="1"/>
  </r>
  <r>
    <n v="16144"/>
    <s v="246 days 02:41:00"/>
    <n v="1"/>
    <n v="17520"/>
    <x v="0"/>
  </r>
  <r>
    <n v="16145"/>
    <s v="8 days 02:17:00"/>
    <n v="18"/>
    <n v="374198"/>
    <x v="2"/>
  </r>
  <r>
    <n v="16146"/>
    <s v="156 days 22:30:00"/>
    <n v="3"/>
    <n v="73413"/>
    <x v="1"/>
  </r>
  <r>
    <n v="16147"/>
    <s v="133 days 02:53:00"/>
    <n v="1"/>
    <n v="37500"/>
    <x v="1"/>
  </r>
  <r>
    <n v="16148"/>
    <s v="295 days 22:49:00"/>
    <n v="1"/>
    <n v="7632"/>
    <x v="0"/>
  </r>
  <r>
    <n v="16149"/>
    <s v="4 days 01:21:00"/>
    <n v="2"/>
    <n v="28052"/>
    <x v="1"/>
  </r>
  <r>
    <n v="16150"/>
    <s v="38 days 03:21:00"/>
    <n v="10"/>
    <n v="190607"/>
    <x v="2"/>
  </r>
  <r>
    <n v="16152"/>
    <s v="268 days 03:03:00"/>
    <n v="1"/>
    <n v="182904"/>
    <x v="0"/>
  </r>
  <r>
    <n v="16153"/>
    <s v="49 days 02:00:00"/>
    <n v="5"/>
    <n v="182423"/>
    <x v="1"/>
  </r>
  <r>
    <n v="16156"/>
    <s v="8 days 00:08:00"/>
    <n v="13"/>
    <n v="302462"/>
    <x v="2"/>
  </r>
  <r>
    <n v="16157"/>
    <s v="15 days 01:09:00"/>
    <n v="4"/>
    <n v="64424"/>
    <x v="1"/>
  </r>
  <r>
    <n v="16159"/>
    <s v="281 days 00:23:00"/>
    <n v="1"/>
    <n v="34820"/>
    <x v="0"/>
  </r>
  <r>
    <n v="16160"/>
    <s v="63 days 18:20:00"/>
    <n v="4"/>
    <n v="100945"/>
    <x v="1"/>
  </r>
  <r>
    <n v="16161"/>
    <s v="1 day 00:40:00"/>
    <n v="26"/>
    <n v="535297"/>
    <x v="2"/>
  </r>
  <r>
    <n v="16162"/>
    <s v="251 days 21:47:00"/>
    <n v="1"/>
    <n v="3740"/>
    <x v="0"/>
  </r>
  <r>
    <n v="16163"/>
    <s v="224 days 17:07:00"/>
    <n v="3"/>
    <n v="44160"/>
    <x v="0"/>
  </r>
  <r>
    <n v="16164"/>
    <s v="16 days 21:46:00"/>
    <n v="4"/>
    <n v="80253"/>
    <x v="1"/>
  </r>
  <r>
    <n v="16168"/>
    <s v="10 days 00:05:00"/>
    <n v="28"/>
    <n v="377060"/>
    <x v="2"/>
  </r>
  <r>
    <n v="16169"/>
    <s v="7 days 21:22:00"/>
    <n v="4"/>
    <n v="182297"/>
    <x v="1"/>
  </r>
  <r>
    <n v="16170"/>
    <s v="50 days 04:29:00"/>
    <n v="7"/>
    <n v="188042"/>
    <x v="1"/>
  </r>
  <r>
    <n v="16171"/>
    <s v="58 days 21:59:00"/>
    <n v="1"/>
    <n v="7320"/>
    <x v="3"/>
  </r>
  <r>
    <n v="16172"/>
    <s v="94 days 23:28:00"/>
    <n v="5"/>
    <n v="114021"/>
    <x v="1"/>
  </r>
  <r>
    <n v="16173"/>
    <s v="15 days 01:57:00"/>
    <n v="7"/>
    <n v="140657"/>
    <x v="1"/>
  </r>
  <r>
    <n v="16174"/>
    <s v="125 days 23:24:00"/>
    <n v="3"/>
    <n v="100955"/>
    <x v="1"/>
  </r>
  <r>
    <n v="16175"/>
    <s v="93 days 22:18:00"/>
    <n v="4"/>
    <n v="103759"/>
    <x v="1"/>
  </r>
  <r>
    <n v="16177"/>
    <s v="49 days 23:53:00"/>
    <n v="1"/>
    <n v="33195"/>
    <x v="1"/>
  </r>
  <r>
    <n v="16178"/>
    <s v="137 days 20:45:00"/>
    <n v="1"/>
    <n v="19790"/>
    <x v="3"/>
  </r>
  <r>
    <n v="16179"/>
    <s v="60 days 03:09:00"/>
    <n v="1"/>
    <n v="21583"/>
    <x v="1"/>
  </r>
  <r>
    <n v="16180"/>
    <s v="99 days 20:22:00"/>
    <n v="10"/>
    <n v="1021748"/>
    <x v="2"/>
  </r>
  <r>
    <n v="16181"/>
    <s v="72 days 23:12:00"/>
    <n v="1"/>
    <n v="30554"/>
    <x v="1"/>
  </r>
  <r>
    <n v="16182"/>
    <s v="71 days 23:27:00"/>
    <n v="4"/>
    <n v="661765"/>
    <x v="1"/>
  </r>
  <r>
    <n v="16183"/>
    <s v="66 days 21:51:00"/>
    <n v="1"/>
    <n v="33871"/>
    <x v="1"/>
  </r>
  <r>
    <n v="16184"/>
    <s v="63 days 19:07:00"/>
    <n v="7"/>
    <n v="115554"/>
    <x v="1"/>
  </r>
  <r>
    <n v="16185"/>
    <s v="16 days 03:09:00"/>
    <n v="2"/>
    <n v="52941"/>
    <x v="1"/>
  </r>
  <r>
    <n v="16186"/>
    <s v="22 days 00:07:00"/>
    <n v="13"/>
    <n v="399194"/>
    <x v="2"/>
  </r>
  <r>
    <n v="16187"/>
    <s v="31 days 03:00:00"/>
    <n v="17"/>
    <n v="684124"/>
    <x v="2"/>
  </r>
  <r>
    <n v="16188"/>
    <s v="44 days 00:31:00"/>
    <n v="4"/>
    <n v="98186"/>
    <x v="1"/>
  </r>
  <r>
    <n v="16189"/>
    <s v="15 days 01:03:00"/>
    <n v="2"/>
    <n v="21548"/>
    <x v="1"/>
  </r>
  <r>
    <n v="16190"/>
    <s v="39 days 20:51:00"/>
    <n v="1"/>
    <n v="21508"/>
    <x v="1"/>
  </r>
  <r>
    <n v="16191"/>
    <s v="2 days 01:24:00"/>
    <n v="25"/>
    <n v="491332"/>
    <x v="2"/>
  </r>
  <r>
    <n v="16193"/>
    <s v="236 days 01:05:00"/>
    <n v="1"/>
    <n v="31445"/>
    <x v="0"/>
  </r>
  <r>
    <n v="16198"/>
    <s v="74 days 21:52:00"/>
    <n v="1"/>
    <n v="400681"/>
    <x v="1"/>
  </r>
  <r>
    <n v="16200"/>
    <s v="3 days 22:10:00"/>
    <n v="2"/>
    <n v="108062"/>
    <x v="1"/>
  </r>
  <r>
    <n v="16201"/>
    <s v="2 days 20:48:00"/>
    <n v="5"/>
    <n v="182152"/>
    <x v="1"/>
  </r>
  <r>
    <n v="16202"/>
    <s v="360 days 02:07:00"/>
    <n v="1"/>
    <n v="36527"/>
    <x v="0"/>
  </r>
  <r>
    <n v="16203"/>
    <s v="58 days 00:19:00"/>
    <n v="5"/>
    <n v="58915"/>
    <x v="1"/>
  </r>
  <r>
    <n v="16204"/>
    <s v="22 days 23:10:00"/>
    <n v="1"/>
    <n v="40571"/>
    <x v="1"/>
  </r>
  <r>
    <n v="16205"/>
    <s v="30 days 03:18:00"/>
    <n v="4"/>
    <n v="76138"/>
    <x v="1"/>
  </r>
  <r>
    <n v="16206"/>
    <s v="54 days 02:09:00"/>
    <n v="4"/>
    <n v="53706"/>
    <x v="1"/>
  </r>
  <r>
    <n v="16207"/>
    <s v="24 days 22:59:00"/>
    <n v="1"/>
    <n v="39438"/>
    <x v="1"/>
  </r>
  <r>
    <n v="16208"/>
    <s v="44 days 01:14:00"/>
    <n v="2"/>
    <n v="66426"/>
    <x v="1"/>
  </r>
  <r>
    <n v="16209"/>
    <s v="88 days 00:52:00"/>
    <n v="5"/>
    <n v="226262"/>
    <x v="1"/>
  </r>
  <r>
    <n v="16210"/>
    <s v="1 day 00:14:00"/>
    <n v="18"/>
    <n v="2108630"/>
    <x v="2"/>
  </r>
  <r>
    <n v="16211"/>
    <s v="80 days 20:27:00"/>
    <n v="2"/>
    <n v="54277"/>
    <x v="1"/>
  </r>
  <r>
    <n v="16212"/>
    <s v="18 days 23:50:00"/>
    <n v="3"/>
    <n v="68119"/>
    <x v="1"/>
  </r>
  <r>
    <n v="16213"/>
    <s v="78 days 02:47:00"/>
    <n v="1"/>
    <n v="15900"/>
    <x v="3"/>
  </r>
  <r>
    <n v="16214"/>
    <s v="170 days 01:20:00"/>
    <n v="3"/>
    <n v="106275"/>
    <x v="1"/>
  </r>
  <r>
    <n v="16215"/>
    <s v="80 days 02:32:00"/>
    <n v="1"/>
    <n v="24235"/>
    <x v="1"/>
  </r>
  <r>
    <n v="16216"/>
    <s v="266 days 21:16:00"/>
    <n v="1"/>
    <n v="91493"/>
    <x v="0"/>
  </r>
  <r>
    <n v="16217"/>
    <s v="234 days 23:19:00"/>
    <n v="4"/>
    <n v="25939"/>
    <x v="0"/>
  </r>
  <r>
    <n v="16218"/>
    <s v="29 days 02:51:00"/>
    <n v="8"/>
    <n v="305487"/>
    <x v="1"/>
  </r>
  <r>
    <n v="16221"/>
    <s v="36 days 01:07:00"/>
    <n v="3"/>
    <n v="86486"/>
    <x v="1"/>
  </r>
  <r>
    <n v="16222"/>
    <s v="317 days 23:12:00"/>
    <n v="1"/>
    <n v="84672"/>
    <x v="0"/>
  </r>
  <r>
    <n v="16224"/>
    <s v="56 days 18:59:00"/>
    <n v="4"/>
    <n v="129530"/>
    <x v="1"/>
  </r>
  <r>
    <n v="16225"/>
    <s v="44 days 04:20:00"/>
    <n v="5"/>
    <n v="109632"/>
    <x v="1"/>
  </r>
  <r>
    <n v="16226"/>
    <s v="202 days 22:09:00"/>
    <n v="3"/>
    <n v="25512"/>
    <x v="0"/>
  </r>
  <r>
    <n v="16227"/>
    <s v="218 days 20:23:00"/>
    <n v="2"/>
    <n v="30832"/>
    <x v="0"/>
  </r>
  <r>
    <n v="16229"/>
    <s v="86 days 19:34:00"/>
    <n v="2"/>
    <n v="101060"/>
    <x v="1"/>
  </r>
  <r>
    <n v="16230"/>
    <s v="189 days 02:44:00"/>
    <n v="2"/>
    <n v="54203"/>
    <x v="0"/>
  </r>
  <r>
    <n v="16232"/>
    <s v="32 days 01:38:00"/>
    <n v="5"/>
    <n v="98323"/>
    <x v="1"/>
  </r>
  <r>
    <n v="16233"/>
    <s v="70 days 19:23:00"/>
    <n v="5"/>
    <n v="42213"/>
    <x v="1"/>
  </r>
  <r>
    <n v="16235"/>
    <s v="40 days 01:54:00"/>
    <n v="6"/>
    <n v="85841"/>
    <x v="1"/>
  </r>
  <r>
    <n v="16236"/>
    <s v="77 days 22:40:00"/>
    <n v="1"/>
    <n v="43220"/>
    <x v="1"/>
  </r>
  <r>
    <n v="16239"/>
    <s v="56 days 04:21:00"/>
    <n v="3"/>
    <n v="37290"/>
    <x v="1"/>
  </r>
  <r>
    <n v="16240"/>
    <s v="7 days 22:48:00"/>
    <n v="5"/>
    <n v="369381"/>
    <x v="1"/>
  </r>
  <r>
    <n v="16241"/>
    <s v="9 days 01:42:00"/>
    <n v="13"/>
    <n v="260787"/>
    <x v="2"/>
  </r>
  <r>
    <n v="16242"/>
    <s v="7 days 21:38:00"/>
    <n v="8"/>
    <n v="359826"/>
    <x v="1"/>
  </r>
  <r>
    <n v="16243"/>
    <s v="33 days 00:18:00"/>
    <n v="2"/>
    <n v="40910"/>
    <x v="1"/>
  </r>
  <r>
    <n v="16244"/>
    <s v="211 days 02:32:00"/>
    <n v="2"/>
    <n v="152275"/>
    <x v="0"/>
  </r>
  <r>
    <n v="16245"/>
    <s v="23 days 02:36:00"/>
    <n v="5"/>
    <n v="135236"/>
    <x v="1"/>
  </r>
  <r>
    <n v="16247"/>
    <s v="169 days 22:27:00"/>
    <n v="1"/>
    <n v="11456"/>
    <x v="3"/>
  </r>
  <r>
    <n v="16248"/>
    <s v="61 days 01:18:00"/>
    <n v="1"/>
    <n v="15294"/>
    <x v="3"/>
  </r>
  <r>
    <n v="16249"/>
    <s v="52 days 02:43:00"/>
    <n v="5"/>
    <n v="180007"/>
    <x v="1"/>
  </r>
  <r>
    <n v="16250"/>
    <s v="260 days 21:43:00"/>
    <n v="2"/>
    <n v="38944"/>
    <x v="0"/>
  </r>
  <r>
    <n v="16252"/>
    <s v="365 days 20:35:00"/>
    <n v="1"/>
    <n v="-29509"/>
    <x v="0"/>
  </r>
  <r>
    <n v="16253"/>
    <s v="31 days 01:27:00"/>
    <n v="3"/>
    <n v="366562"/>
    <x v="1"/>
  </r>
  <r>
    <n v="16255"/>
    <s v="16 days 00:10:00"/>
    <n v="10"/>
    <n v="260930"/>
    <x v="2"/>
  </r>
  <r>
    <n v="16256"/>
    <s v="257 days 00:36:00"/>
    <n v="2"/>
    <n v="73263"/>
    <x v="0"/>
  </r>
  <r>
    <n v="16257"/>
    <s v="176 days 02:39:00"/>
    <n v="1"/>
    <n v="4695"/>
    <x v="3"/>
  </r>
  <r>
    <n v="16258"/>
    <s v="44 days 23:20:00"/>
    <n v="5"/>
    <n v="520351"/>
    <x v="1"/>
  </r>
  <r>
    <n v="16260"/>
    <s v="50 days 03:10:00"/>
    <n v="1"/>
    <n v="103545"/>
    <x v="1"/>
  </r>
  <r>
    <n v="16261"/>
    <s v="16 days 19:27:00"/>
    <n v="4"/>
    <n v="74683"/>
    <x v="1"/>
  </r>
  <r>
    <n v="16262"/>
    <s v="360 days 00:55:00"/>
    <n v="1"/>
    <n v="-3165"/>
    <x v="0"/>
  </r>
  <r>
    <n v="16265"/>
    <s v="8 days 20:09:00"/>
    <n v="11"/>
    <n v="542315"/>
    <x v="2"/>
  </r>
  <r>
    <n v="16266"/>
    <s v="73 days 00:42:00"/>
    <n v="7"/>
    <n v="86189"/>
    <x v="1"/>
  </r>
  <r>
    <n v="16268"/>
    <s v="70 days 18:20:00"/>
    <n v="2"/>
    <n v="66765"/>
    <x v="1"/>
  </r>
  <r>
    <n v="16270"/>
    <s v="352 days 22:24:00"/>
    <n v="1"/>
    <n v="114124"/>
    <x v="0"/>
  </r>
  <r>
    <n v="16271"/>
    <s v="2 days 00:05:00"/>
    <n v="6"/>
    <n v="142329"/>
    <x v="1"/>
  </r>
  <r>
    <n v="16272"/>
    <s v="116 days 01:56:00"/>
    <n v="1"/>
    <n v="41170"/>
    <x v="1"/>
  </r>
  <r>
    <n v="16274"/>
    <s v="372 days 21:15:00"/>
    <n v="1"/>
    <n v="35795"/>
    <x v="0"/>
  </r>
  <r>
    <n v="16275"/>
    <s v="196 days 00:09:00"/>
    <n v="1"/>
    <n v="55987"/>
    <x v="0"/>
  </r>
  <r>
    <n v="16276"/>
    <s v="176 days 03:16:00"/>
    <n v="1"/>
    <n v="81060"/>
    <x v="1"/>
  </r>
  <r>
    <n v="16278"/>
    <s v="22 days 20:41:00"/>
    <n v="3"/>
    <n v="53783"/>
    <x v="1"/>
  </r>
  <r>
    <n v="16279"/>
    <s v="20 days 21:50:00"/>
    <n v="4"/>
    <n v="149668"/>
    <x v="1"/>
  </r>
  <r>
    <n v="16281"/>
    <s v="71 days 21:53:00"/>
    <n v="1"/>
    <n v="206206"/>
    <x v="1"/>
  </r>
  <r>
    <n v="16282"/>
    <s v="339 days 01:08:00"/>
    <n v="1"/>
    <n v="16830"/>
    <x v="0"/>
  </r>
  <r>
    <n v="16283"/>
    <s v="5 days 00:42:00"/>
    <n v="7"/>
    <n v="153151"/>
    <x v="1"/>
  </r>
  <r>
    <n v="16284"/>
    <s v="30 days 20:38:00"/>
    <n v="2"/>
    <n v="82397"/>
    <x v="1"/>
  </r>
  <r>
    <n v="16287"/>
    <s v="169 days 03:42:00"/>
    <n v="1"/>
    <n v="14250"/>
    <x v="3"/>
  </r>
  <r>
    <n v="16292"/>
    <s v="116 days 22:20:00"/>
    <n v="2"/>
    <n v="28090"/>
    <x v="1"/>
  </r>
  <r>
    <n v="16293"/>
    <s v="8 days 03:37:00"/>
    <n v="12"/>
    <n v="223674"/>
    <x v="2"/>
  </r>
  <r>
    <n v="16295"/>
    <s v="9 days 04:33:00"/>
    <n v="4"/>
    <n v="132855"/>
    <x v="1"/>
  </r>
  <r>
    <n v="16297"/>
    <s v="212 days 01:35:00"/>
    <n v="4"/>
    <n v="27540"/>
    <x v="0"/>
  </r>
  <r>
    <n v="16298"/>
    <s v="22 days 00:51:00"/>
    <n v="3"/>
    <n v="59820"/>
    <x v="1"/>
  </r>
  <r>
    <n v="16302"/>
    <s v="107 days 03:25:00"/>
    <n v="2"/>
    <n v="21282"/>
    <x v="1"/>
  </r>
  <r>
    <n v="16303"/>
    <s v="25 days 02:01:00"/>
    <n v="4"/>
    <n v="530583"/>
    <x v="1"/>
  </r>
  <r>
    <n v="16305"/>
    <s v="138 days 00:32:00"/>
    <n v="1"/>
    <n v="36122"/>
    <x v="1"/>
  </r>
  <r>
    <n v="16306"/>
    <s v="213 days 00:38:00"/>
    <n v="9"/>
    <n v="60227"/>
    <x v="0"/>
  </r>
  <r>
    <n v="16308"/>
    <s v="37 days 01:26:00"/>
    <n v="4"/>
    <n v="256000"/>
    <x v="1"/>
  </r>
  <r>
    <n v="16309"/>
    <s v="91 days 00:24:00"/>
    <n v="3"/>
    <n v="68667"/>
    <x v="1"/>
  </r>
  <r>
    <n v="16311"/>
    <s v="17 days 03:56:00"/>
    <n v="2"/>
    <n v="61626"/>
    <x v="1"/>
  </r>
  <r>
    <n v="16313"/>
    <s v="2 days 23:48:00"/>
    <n v="2"/>
    <n v="27415"/>
    <x v="1"/>
  </r>
  <r>
    <n v="16315"/>
    <s v="330 days 00:53:00"/>
    <n v="1"/>
    <n v="22637"/>
    <x v="0"/>
  </r>
  <r>
    <n v="16316"/>
    <s v="63 days 23:02:00"/>
    <n v="12"/>
    <n v="275556"/>
    <x v="2"/>
  </r>
  <r>
    <n v="16317"/>
    <s v="119 days 00:04:00"/>
    <n v="3"/>
    <n v="134165"/>
    <x v="1"/>
  </r>
  <r>
    <n v="16318"/>
    <s v="34 days 23:45:00"/>
    <n v="1"/>
    <n v="32815"/>
    <x v="1"/>
  </r>
  <r>
    <n v="16319"/>
    <s v="217 days 01:23:00"/>
    <n v="1"/>
    <n v="40440"/>
    <x v="0"/>
  </r>
  <r>
    <n v="16320"/>
    <s v="171 days 21:25:00"/>
    <n v="2"/>
    <n v="103846"/>
    <x v="1"/>
  </r>
  <r>
    <n v="16321"/>
    <s v="71 days 21:55:00"/>
    <n v="7"/>
    <n v="23070"/>
    <x v="1"/>
  </r>
  <r>
    <n v="16322"/>
    <s v="21:09:00"/>
    <n v="2"/>
    <n v="32675"/>
    <x v="1"/>
  </r>
  <r>
    <n v="16323"/>
    <s v="195 days 22:02:00"/>
    <n v="1"/>
    <n v="20750"/>
    <x v="0"/>
  </r>
  <r>
    <n v="16324"/>
    <s v="127 days 23:52:00"/>
    <n v="3"/>
    <n v="42868"/>
    <x v="1"/>
  </r>
  <r>
    <n v="16325"/>
    <s v="43 days 20:21:00"/>
    <n v="5"/>
    <n v="51054"/>
    <x v="1"/>
  </r>
  <r>
    <n v="16326"/>
    <s v="5 days 02:39:00"/>
    <n v="15"/>
    <n v="308596"/>
    <x v="2"/>
  </r>
  <r>
    <n v="16327"/>
    <s v="13 days 23:27:00"/>
    <n v="6"/>
    <n v="384422"/>
    <x v="1"/>
  </r>
  <r>
    <n v="16330"/>
    <s v="17 days 00:26:00"/>
    <n v="4"/>
    <n v="24221"/>
    <x v="1"/>
  </r>
  <r>
    <n v="16332"/>
    <s v="27 days 22:28:00"/>
    <n v="8"/>
    <n v="158320"/>
    <x v="1"/>
  </r>
  <r>
    <n v="16333"/>
    <s v="7 days 00:31:00"/>
    <n v="22"/>
    <n v="2662680"/>
    <x v="2"/>
  </r>
  <r>
    <n v="16337"/>
    <s v="36 days 02:47:00"/>
    <n v="1"/>
    <n v="15105"/>
    <x v="3"/>
  </r>
  <r>
    <n v="16338"/>
    <s v="156 days 22:54:00"/>
    <n v="1"/>
    <n v="21480"/>
    <x v="1"/>
  </r>
  <r>
    <n v="16339"/>
    <s v="283 days 23:09:00"/>
    <n v="1"/>
    <n v="10995"/>
    <x v="0"/>
  </r>
  <r>
    <n v="16340"/>
    <s v="106 days 21:57:00"/>
    <n v="1"/>
    <n v="54907"/>
    <x v="1"/>
  </r>
  <r>
    <n v="16341"/>
    <s v="24 days 03:38:00"/>
    <n v="6"/>
    <n v="195938"/>
    <x v="1"/>
  </r>
  <r>
    <n v="16342"/>
    <s v="74 days 22:14:00"/>
    <n v="4"/>
    <n v="32241"/>
    <x v="1"/>
  </r>
  <r>
    <n v="16343"/>
    <s v="15 days 19:05:00"/>
    <n v="2"/>
    <n v="37048"/>
    <x v="1"/>
  </r>
  <r>
    <n v="16344"/>
    <s v="157 days 21:00:00"/>
    <n v="1"/>
    <n v="10110"/>
    <x v="3"/>
  </r>
  <r>
    <n v="16345"/>
    <s v="43 days 20:47:00"/>
    <n v="1"/>
    <n v="57541"/>
    <x v="1"/>
  </r>
  <r>
    <n v="16347"/>
    <s v="10 days 23:36:00"/>
    <n v="2"/>
    <n v="88765"/>
    <x v="1"/>
  </r>
  <r>
    <n v="16348"/>
    <s v="31 days 21:06:00"/>
    <n v="7"/>
    <n v="146945"/>
    <x v="1"/>
  </r>
  <r>
    <n v="16349"/>
    <s v="290 days 00:10:00"/>
    <n v="1"/>
    <n v="5350"/>
    <x v="0"/>
  </r>
  <r>
    <n v="16350"/>
    <s v="20 days 20:57:00"/>
    <n v="5"/>
    <n v="110047"/>
    <x v="1"/>
  </r>
  <r>
    <n v="16351"/>
    <s v="332 days 02:24:00"/>
    <n v="1"/>
    <n v="15390"/>
    <x v="0"/>
  </r>
  <r>
    <n v="16352"/>
    <s v="17 days 02:18:00"/>
    <n v="2"/>
    <n v="49444"/>
    <x v="1"/>
  </r>
  <r>
    <n v="16353"/>
    <s v="3 days 00:27:00"/>
    <n v="23"/>
    <n v="667571"/>
    <x v="2"/>
  </r>
  <r>
    <n v="16354"/>
    <s v="62 days 22:22:00"/>
    <n v="2"/>
    <n v="39580"/>
    <x v="1"/>
  </r>
  <r>
    <n v="16356"/>
    <s v="197 days 00:59:00"/>
    <n v="4"/>
    <n v="21032"/>
    <x v="0"/>
  </r>
  <r>
    <n v="16357"/>
    <s v="32 days 20:46:00"/>
    <n v="3"/>
    <n v="65888"/>
    <x v="1"/>
  </r>
  <r>
    <n v="16358"/>
    <s v="21:41:00"/>
    <n v="5"/>
    <n v="202495"/>
    <x v="1"/>
  </r>
  <r>
    <n v="16359"/>
    <s v="6 days 19:46:00"/>
    <n v="12"/>
    <n v="146037"/>
    <x v="2"/>
  </r>
  <r>
    <n v="16360"/>
    <s v="4 days 00:34:00"/>
    <n v="8"/>
    <n v="341169"/>
    <x v="1"/>
  </r>
  <r>
    <n v="16361"/>
    <s v="9 days 00:18:00"/>
    <n v="4"/>
    <n v="89666"/>
    <x v="1"/>
  </r>
  <r>
    <n v="16362"/>
    <s v="31 days 23:49:00"/>
    <n v="9"/>
    <n v="65207"/>
    <x v="1"/>
  </r>
  <r>
    <n v="16363"/>
    <s v="52 days 22:36:00"/>
    <n v="1"/>
    <n v="10936"/>
    <x v="3"/>
  </r>
  <r>
    <n v="16364"/>
    <s v="11 days 01:23:00"/>
    <n v="2"/>
    <n v="70704"/>
    <x v="1"/>
  </r>
  <r>
    <n v="16365"/>
    <s v="17 days 01:26:00"/>
    <n v="9"/>
    <n v="154042"/>
    <x v="1"/>
  </r>
  <r>
    <n v="16366"/>
    <s v="18 days 04:31:00"/>
    <n v="1"/>
    <n v="32730"/>
    <x v="1"/>
  </r>
  <r>
    <n v="16367"/>
    <s v="36 days 23:37:00"/>
    <n v="2"/>
    <n v="80449"/>
    <x v="1"/>
  </r>
  <r>
    <n v="16368"/>
    <s v="1 day 23:38:00"/>
    <n v="2"/>
    <n v="49743"/>
    <x v="1"/>
  </r>
  <r>
    <n v="16369"/>
    <s v="17 days 20:25:00"/>
    <n v="3"/>
    <n v="155366"/>
    <x v="1"/>
  </r>
  <r>
    <n v="16370"/>
    <s v="81 days 20:55:00"/>
    <n v="4"/>
    <n v="132056"/>
    <x v="1"/>
  </r>
  <r>
    <n v="16372"/>
    <s v="32 days 23:42:00"/>
    <n v="2"/>
    <n v="36793"/>
    <x v="1"/>
  </r>
  <r>
    <n v="16374"/>
    <s v="65 days 21:29:00"/>
    <n v="2"/>
    <n v="47303"/>
    <x v="1"/>
  </r>
  <r>
    <n v="16376"/>
    <s v="8 days 01:12:00"/>
    <n v="3"/>
    <n v="97752"/>
    <x v="1"/>
  </r>
  <r>
    <n v="16377"/>
    <s v="266 days 21:09:00"/>
    <n v="1"/>
    <n v="67620"/>
    <x v="0"/>
  </r>
  <r>
    <n v="16378"/>
    <s v="246 days 21:43:00"/>
    <n v="3"/>
    <n v="36295"/>
    <x v="0"/>
  </r>
  <r>
    <n v="16379"/>
    <s v="3 days 21:12:00"/>
    <n v="5"/>
    <n v="213190"/>
    <x v="1"/>
  </r>
  <r>
    <n v="16380"/>
    <s v="60 days 21:10:00"/>
    <n v="1"/>
    <n v="178059"/>
    <x v="1"/>
  </r>
  <r>
    <n v="16383"/>
    <s v="74 days 00:05:00"/>
    <n v="2"/>
    <n v="66836"/>
    <x v="1"/>
  </r>
  <r>
    <n v="16384"/>
    <s v="89 days 01:31:00"/>
    <n v="2"/>
    <n v="58450"/>
    <x v="1"/>
  </r>
  <r>
    <n v="16385"/>
    <s v="59 days 23:38:00"/>
    <n v="3"/>
    <n v="55589"/>
    <x v="1"/>
  </r>
  <r>
    <n v="16386"/>
    <s v="28 days 00:22:00"/>
    <n v="2"/>
    <n v="31720"/>
    <x v="1"/>
  </r>
  <r>
    <n v="16387"/>
    <s v="322 days 01:16:00"/>
    <n v="1"/>
    <n v="9436"/>
    <x v="0"/>
  </r>
  <r>
    <n v="16389"/>
    <s v="52 days 22:09:00"/>
    <n v="5"/>
    <n v="136227"/>
    <x v="1"/>
  </r>
  <r>
    <n v="16392"/>
    <s v="269 days 00:39:00"/>
    <n v="1"/>
    <n v="22119"/>
    <x v="0"/>
  </r>
  <r>
    <n v="16393"/>
    <s v="1 day 23:59:00"/>
    <n v="20"/>
    <n v="294105"/>
    <x v="2"/>
  </r>
  <r>
    <n v="16394"/>
    <s v="49 days 17:34:00"/>
    <n v="9"/>
    <n v="141206"/>
    <x v="1"/>
  </r>
  <r>
    <n v="16395"/>
    <s v="60 days"/>
    <n v="5"/>
    <n v="148690"/>
    <x v="1"/>
  </r>
  <r>
    <n v="16398"/>
    <s v="144 days 02:36:00"/>
    <n v="4"/>
    <n v="163115"/>
    <x v="1"/>
  </r>
  <r>
    <n v="16399"/>
    <s v="18 days 20:38:00"/>
    <n v="2"/>
    <n v="40857"/>
    <x v="1"/>
  </r>
  <r>
    <n v="16400"/>
    <s v="94 days 00:23:00"/>
    <n v="1"/>
    <n v="30393"/>
    <x v="1"/>
  </r>
  <r>
    <n v="16401"/>
    <s v="18:35:00"/>
    <n v="20"/>
    <n v="406124"/>
    <x v="2"/>
  </r>
  <r>
    <n v="16402"/>
    <s v="264 days 00:25:00"/>
    <n v="2"/>
    <n v="29960"/>
    <x v="0"/>
  </r>
  <r>
    <n v="16403"/>
    <s v="301 days 20:10:00"/>
    <n v="2"/>
    <n v="16105"/>
    <x v="0"/>
  </r>
  <r>
    <n v="16404"/>
    <s v="69 days 21:55:00"/>
    <n v="1"/>
    <n v="44305"/>
    <x v="1"/>
  </r>
  <r>
    <n v="16405"/>
    <s v="301 days 21:26:00"/>
    <n v="2"/>
    <n v="16725"/>
    <x v="0"/>
  </r>
  <r>
    <n v="16406"/>
    <s v="18 days 00:53:00"/>
    <n v="1"/>
    <n v="16307"/>
    <x v="3"/>
  </r>
  <r>
    <n v="16407"/>
    <s v="12 days 01:45:00"/>
    <n v="10"/>
    <n v="212693"/>
    <x v="2"/>
  </r>
  <r>
    <n v="16409"/>
    <s v="35 days 20:05:00"/>
    <n v="5"/>
    <n v="202888"/>
    <x v="1"/>
  </r>
  <r>
    <n v="16411"/>
    <s v="18 days 23:27:00"/>
    <n v="2"/>
    <n v="21465"/>
    <x v="1"/>
  </r>
  <r>
    <n v="16412"/>
    <s v="53 days 00:15:00"/>
    <n v="1"/>
    <n v="15183"/>
    <x v="3"/>
  </r>
  <r>
    <n v="16413"/>
    <s v="56 days 00:42:00"/>
    <n v="1"/>
    <n v="26220"/>
    <x v="1"/>
  </r>
  <r>
    <n v="16414"/>
    <s v="21 days 03:08:00"/>
    <n v="2"/>
    <n v="12625"/>
    <x v="3"/>
  </r>
  <r>
    <n v="16415"/>
    <s v="43 days 23:15:00"/>
    <n v="1"/>
    <n v="21035"/>
    <x v="1"/>
  </r>
  <r>
    <n v="16416"/>
    <s v="26 days"/>
    <n v="4"/>
    <n v="102699"/>
    <x v="1"/>
  </r>
  <r>
    <n v="16418"/>
    <s v="44 days 00:11:00"/>
    <n v="3"/>
    <n v="67527"/>
    <x v="1"/>
  </r>
  <r>
    <n v="16419"/>
    <s v="112 days 00:17:00"/>
    <n v="7"/>
    <n v="95948"/>
    <x v="1"/>
  </r>
  <r>
    <n v="16422"/>
    <s v="16 days 22:50:00"/>
    <n v="75"/>
    <n v="3380569"/>
    <x v="2"/>
  </r>
  <r>
    <n v="16423"/>
    <s v="24 days 03:29:00"/>
    <n v="1"/>
    <n v="34612"/>
    <x v="1"/>
  </r>
  <r>
    <n v="16424"/>
    <s v="190 days 23:10:00"/>
    <n v="2"/>
    <n v="8256"/>
    <x v="0"/>
  </r>
  <r>
    <n v="16425"/>
    <s v="301 days 22:20:00"/>
    <n v="1"/>
    <n v="30270"/>
    <x v="0"/>
  </r>
  <r>
    <n v="16426"/>
    <s v="1 day 22:49:00"/>
    <n v="10"/>
    <n v="190825"/>
    <x v="2"/>
  </r>
  <r>
    <n v="16427"/>
    <s v="262 days 19:40:00"/>
    <n v="2"/>
    <n v="24106"/>
    <x v="0"/>
  </r>
  <r>
    <n v="16428"/>
    <s v="80 days 20:19:00"/>
    <n v="1"/>
    <n v="-295"/>
    <x v="3"/>
  </r>
  <r>
    <n v="16429"/>
    <s v="105 days 22:56:00"/>
    <n v="1"/>
    <n v="28455"/>
    <x v="1"/>
  </r>
  <r>
    <n v="16430"/>
    <s v="56 days 22:03:00"/>
    <n v="1"/>
    <n v="30085"/>
    <x v="1"/>
  </r>
  <r>
    <n v="16431"/>
    <s v="212 days 22:41:00"/>
    <n v="3"/>
    <n v="64281"/>
    <x v="0"/>
  </r>
  <r>
    <n v="16432"/>
    <s v="63 days 22:51:00"/>
    <n v="1"/>
    <n v="28740"/>
    <x v="1"/>
  </r>
  <r>
    <n v="16433"/>
    <s v="27 days 22:41:00"/>
    <n v="1"/>
    <n v="18426"/>
    <x v="3"/>
  </r>
  <r>
    <n v="16434"/>
    <s v="28 days 22:22:00"/>
    <n v="7"/>
    <n v="152225"/>
    <x v="1"/>
  </r>
  <r>
    <n v="16438"/>
    <s v="5 days 01:59:00"/>
    <n v="5"/>
    <n v="79835"/>
    <x v="1"/>
  </r>
  <r>
    <n v="16440"/>
    <s v="7 days 00:48:00"/>
    <n v="5"/>
    <n v="364067"/>
    <x v="1"/>
  </r>
  <r>
    <n v="16441"/>
    <s v="66 days 19:02:00"/>
    <n v="2"/>
    <n v="38120"/>
    <x v="1"/>
  </r>
  <r>
    <n v="16442"/>
    <s v="1 day 01:07:00"/>
    <n v="3"/>
    <n v="61679"/>
    <x v="1"/>
  </r>
  <r>
    <n v="16444"/>
    <s v="45 days 23:00:00"/>
    <n v="5"/>
    <n v="63877"/>
    <x v="1"/>
  </r>
  <r>
    <n v="16445"/>
    <s v="33 days 00:18:00"/>
    <n v="1"/>
    <n v="23051"/>
    <x v="1"/>
  </r>
  <r>
    <n v="16446"/>
    <s v="03:23:00"/>
    <n v="3"/>
    <n v="290"/>
    <x v="1"/>
  </r>
  <r>
    <n v="16447"/>
    <s v="135 days 00:05:00"/>
    <n v="1"/>
    <n v="25901"/>
    <x v="1"/>
  </r>
  <r>
    <n v="16448"/>
    <s v="197 days 20:22:00"/>
    <n v="1"/>
    <n v="18889"/>
    <x v="0"/>
  </r>
  <r>
    <n v="16449"/>
    <s v="190 days 01:43:00"/>
    <n v="3"/>
    <n v="67469"/>
    <x v="0"/>
  </r>
  <r>
    <n v="16450"/>
    <s v="149 days 01:03:00"/>
    <n v="1"/>
    <n v="31192"/>
    <x v="1"/>
  </r>
  <r>
    <n v="16451"/>
    <s v="87 days 03:33:00"/>
    <n v="1"/>
    <n v="26697"/>
    <x v="1"/>
  </r>
  <r>
    <n v="16454"/>
    <s v="44 days 01:10:00"/>
    <n v="3"/>
    <n v="-815"/>
    <x v="1"/>
  </r>
  <r>
    <n v="16455"/>
    <s v="63 days 00:33:00"/>
    <n v="7"/>
    <n v="184118"/>
    <x v="1"/>
  </r>
  <r>
    <n v="16456"/>
    <s v="98 days 23:00:00"/>
    <n v="5"/>
    <n v="215837"/>
    <x v="1"/>
  </r>
  <r>
    <n v="16457"/>
    <s v="217 days 23:31:00"/>
    <n v="1"/>
    <n v="20836"/>
    <x v="0"/>
  </r>
  <r>
    <n v="16458"/>
    <s v="2 days 03:16:00"/>
    <n v="18"/>
    <n v="348274"/>
    <x v="2"/>
  </r>
  <r>
    <n v="16460"/>
    <s v="27 days 23:04:00"/>
    <n v="3"/>
    <n v="81472"/>
    <x v="1"/>
  </r>
  <r>
    <n v="16461"/>
    <s v="177 days 00:43:00"/>
    <n v="1"/>
    <n v="15142"/>
    <x v="3"/>
  </r>
  <r>
    <n v="16462"/>
    <s v="63 days 18:34:00"/>
    <n v="4"/>
    <n v="1020"/>
    <x v="1"/>
  </r>
  <r>
    <n v="16463"/>
    <s v="20 days 22:49:00"/>
    <n v="7"/>
    <n v="138370"/>
    <x v="1"/>
  </r>
  <r>
    <n v="16464"/>
    <s v="19 days 00:39:00"/>
    <n v="3"/>
    <n v="131468"/>
    <x v="1"/>
  </r>
  <r>
    <n v="16466"/>
    <s v="33 days 01:15:00"/>
    <n v="7"/>
    <n v="160346"/>
    <x v="1"/>
  </r>
  <r>
    <n v="16468"/>
    <s v="73 days 22:37:00"/>
    <n v="1"/>
    <n v="7490"/>
    <x v="3"/>
  </r>
  <r>
    <n v="16469"/>
    <s v="23 days 00:25:00"/>
    <n v="4"/>
    <n v="65043"/>
    <x v="1"/>
  </r>
  <r>
    <n v="16470"/>
    <s v="51 days 00:39:00"/>
    <n v="5"/>
    <n v="75744"/>
    <x v="1"/>
  </r>
  <r>
    <n v="16471"/>
    <s v="274 days 03:09:00"/>
    <n v="1"/>
    <n v="22395"/>
    <x v="0"/>
  </r>
  <r>
    <n v="16473"/>
    <s v="164 days 03:40:00"/>
    <n v="4"/>
    <n v="31486"/>
    <x v="1"/>
  </r>
  <r>
    <n v="16474"/>
    <s v="6 days 23:48:00"/>
    <n v="11"/>
    <n v="181147"/>
    <x v="2"/>
  </r>
  <r>
    <n v="16475"/>
    <s v="87 days 22:13:00"/>
    <n v="4"/>
    <n v="54430"/>
    <x v="1"/>
  </r>
  <r>
    <n v="16477"/>
    <s v="63 days 03:06:00"/>
    <n v="7"/>
    <n v="249446"/>
    <x v="1"/>
  </r>
  <r>
    <n v="16478"/>
    <s v="24 days 20:59:00"/>
    <n v="3"/>
    <n v="33100"/>
    <x v="1"/>
  </r>
  <r>
    <n v="16479"/>
    <s v="9 days 23:10:00"/>
    <n v="2"/>
    <n v="30083"/>
    <x v="1"/>
  </r>
  <r>
    <n v="16480"/>
    <s v="75 days 01:10:00"/>
    <n v="1"/>
    <n v="76929"/>
    <x v="1"/>
  </r>
  <r>
    <n v="16482"/>
    <s v="15 days 00:17:00"/>
    <n v="1"/>
    <n v="22062"/>
    <x v="1"/>
  </r>
  <r>
    <n v="16483"/>
    <s v="191 days 23:42:00"/>
    <n v="1"/>
    <n v="13935"/>
    <x v="0"/>
  </r>
  <r>
    <n v="16484"/>
    <s v="173 days 00:44:00"/>
    <n v="3"/>
    <n v="37940"/>
    <x v="1"/>
  </r>
  <r>
    <n v="16485"/>
    <s v="76 days 21:00:00"/>
    <n v="1"/>
    <n v="36365"/>
    <x v="1"/>
  </r>
  <r>
    <n v="16488"/>
    <s v="32 days 23:08:00"/>
    <n v="4"/>
    <n v="49220"/>
    <x v="1"/>
  </r>
  <r>
    <n v="16491"/>
    <s v="46 days 02:32:00"/>
    <n v="1"/>
    <n v="73150"/>
    <x v="1"/>
  </r>
  <r>
    <n v="16493"/>
    <s v="72 days 01:37:00"/>
    <n v="6"/>
    <n v="132966"/>
    <x v="1"/>
  </r>
  <r>
    <n v="16494"/>
    <s v="296 days 00:01:00"/>
    <n v="1"/>
    <n v="82653"/>
    <x v="0"/>
  </r>
  <r>
    <n v="16495"/>
    <s v="2 days 23:30:00"/>
    <n v="3"/>
    <n v="68441"/>
    <x v="1"/>
  </r>
  <r>
    <n v="16496"/>
    <s v="8 days 02:19:00"/>
    <n v="4"/>
    <n v="156222"/>
    <x v="1"/>
  </r>
  <r>
    <n v="16497"/>
    <s v="49 days 01:55:00"/>
    <n v="6"/>
    <n v="296569"/>
    <x v="1"/>
  </r>
  <r>
    <n v="16498"/>
    <s v="160 days 21:43:00"/>
    <n v="3"/>
    <n v="8612"/>
    <x v="1"/>
  </r>
  <r>
    <n v="16499"/>
    <s v="359 days 21:30:00"/>
    <n v="5"/>
    <n v="31910"/>
    <x v="0"/>
  </r>
  <r>
    <n v="16500"/>
    <s v="4 days 00:46:00"/>
    <n v="6"/>
    <n v="40086"/>
    <x v="1"/>
  </r>
  <r>
    <n v="16503"/>
    <s v="106 days 01:04:00"/>
    <n v="5"/>
    <n v="142143"/>
    <x v="1"/>
  </r>
  <r>
    <n v="16504"/>
    <s v="24 days 21:32:00"/>
    <n v="1"/>
    <n v="48438"/>
    <x v="1"/>
  </r>
  <r>
    <n v="16505"/>
    <s v="31 days 00:36:00"/>
    <n v="1"/>
    <n v="77760"/>
    <x v="1"/>
  </r>
  <r>
    <n v="16506"/>
    <s v="19 days 00:33:00"/>
    <n v="2"/>
    <n v="9030"/>
    <x v="3"/>
  </r>
  <r>
    <n v="16509"/>
    <s v="296 days 03:25:00"/>
    <n v="1"/>
    <n v="36370"/>
    <x v="0"/>
  </r>
  <r>
    <n v="16510"/>
    <s v="371 days 23:11:00"/>
    <n v="1"/>
    <n v="24810"/>
    <x v="0"/>
  </r>
  <r>
    <n v="16511"/>
    <s v="21 days 02:09:00"/>
    <n v="3"/>
    <n v="95026"/>
    <x v="1"/>
  </r>
  <r>
    <n v="16513"/>
    <s v="4 days 02:32:00"/>
    <n v="4"/>
    <n v="87459"/>
    <x v="1"/>
  </r>
  <r>
    <n v="16515"/>
    <s v="51 days 23:40:00"/>
    <n v="5"/>
    <n v="162713"/>
    <x v="1"/>
  </r>
  <r>
    <n v="16516"/>
    <s v="29 days 21:51:00"/>
    <n v="1"/>
    <n v="10170"/>
    <x v="3"/>
  </r>
  <r>
    <n v="16517"/>
    <s v="276 days 23:00:00"/>
    <n v="1"/>
    <n v="16270"/>
    <x v="0"/>
  </r>
  <r>
    <n v="16518"/>
    <s v="60 days 21:46:00"/>
    <n v="3"/>
    <n v="48092"/>
    <x v="1"/>
  </r>
  <r>
    <n v="16519"/>
    <s v="24 days 21:09:00"/>
    <n v="2"/>
    <n v="21508"/>
    <x v="1"/>
  </r>
  <r>
    <n v="16520"/>
    <s v="185 days 23:26:00"/>
    <n v="4"/>
    <n v="103662"/>
    <x v="0"/>
  </r>
  <r>
    <n v="16523"/>
    <s v="1 day 03:44:00"/>
    <n v="28"/>
    <n v="929567"/>
    <x v="2"/>
  </r>
  <r>
    <n v="16525"/>
    <s v="1 day 21:43:00"/>
    <n v="29"/>
    <n v="1189557"/>
    <x v="2"/>
  </r>
  <r>
    <n v="16526"/>
    <s v="171 days 00:48:00"/>
    <n v="1"/>
    <n v="29036"/>
    <x v="1"/>
  </r>
  <r>
    <n v="16527"/>
    <s v="80 days 20:29:00"/>
    <n v="1"/>
    <n v="22806"/>
    <x v="1"/>
  </r>
  <r>
    <n v="16528"/>
    <s v="3 days 00:05:00"/>
    <n v="1"/>
    <n v="24441"/>
    <x v="1"/>
  </r>
  <r>
    <n v="16529"/>
    <s v="189 days 19:27:00"/>
    <n v="1"/>
    <n v="45525"/>
    <x v="0"/>
  </r>
  <r>
    <n v="16531"/>
    <s v="21 days 20:21:00"/>
    <n v="7"/>
    <n v="124459"/>
    <x v="1"/>
  </r>
  <r>
    <n v="16532"/>
    <s v="17 days 01:42:00"/>
    <n v="3"/>
    <n v="674880"/>
    <x v="1"/>
  </r>
  <r>
    <n v="16533"/>
    <s v="18 days 23:42:00"/>
    <n v="5"/>
    <n v="102694"/>
    <x v="1"/>
  </r>
  <r>
    <n v="16535"/>
    <s v="4 days 21:32:00"/>
    <n v="1"/>
    <n v="59375"/>
    <x v="1"/>
  </r>
  <r>
    <n v="16536"/>
    <s v="106 days 23:30:00"/>
    <n v="2"/>
    <n v="53902"/>
    <x v="1"/>
  </r>
  <r>
    <n v="16539"/>
    <s v="2 days 04:09:00"/>
    <n v="4"/>
    <n v="138881"/>
    <x v="1"/>
  </r>
  <r>
    <n v="16542"/>
    <s v="53 days 02:03:00"/>
    <n v="1"/>
    <n v="11962"/>
    <x v="3"/>
  </r>
  <r>
    <n v="16545"/>
    <s v="164 days 02:13:00"/>
    <n v="1"/>
    <n v="33930"/>
    <x v="1"/>
  </r>
  <r>
    <n v="16546"/>
    <s v="290 days 01:30:00"/>
    <n v="3"/>
    <n v="-9593"/>
    <x v="0"/>
  </r>
  <r>
    <n v="16549"/>
    <s v="9 days 21:44:00"/>
    <n v="10"/>
    <n v="415464"/>
    <x v="2"/>
  </r>
  <r>
    <n v="16550"/>
    <s v="108 days 01:38:00"/>
    <n v="9"/>
    <n v="226625"/>
    <x v="1"/>
  </r>
  <r>
    <n v="16551"/>
    <s v="95 days 03:12:00"/>
    <n v="3"/>
    <n v="92212"/>
    <x v="1"/>
  </r>
  <r>
    <n v="16552"/>
    <s v="242 days 02:46:00"/>
    <n v="2"/>
    <n v="37973"/>
    <x v="0"/>
  </r>
  <r>
    <n v="16553"/>
    <s v="162 days 21:08:00"/>
    <n v="14"/>
    <n v="566457"/>
    <x v="2"/>
  </r>
  <r>
    <n v="16554"/>
    <s v="2 days 21:58:00"/>
    <n v="7"/>
    <n v="64155"/>
    <x v="1"/>
  </r>
  <r>
    <n v="16555"/>
    <s v="34 days 22:19:00"/>
    <n v="2"/>
    <n v="28589"/>
    <x v="1"/>
  </r>
  <r>
    <n v="16556"/>
    <s v="66 days 01:14:00"/>
    <n v="7"/>
    <n v="331379"/>
    <x v="1"/>
  </r>
  <r>
    <n v="16557"/>
    <s v="23 days 22:46:00"/>
    <n v="2"/>
    <n v="28185"/>
    <x v="1"/>
  </r>
  <r>
    <n v="16558"/>
    <s v="02:30:00"/>
    <n v="24"/>
    <n v="825704"/>
    <x v="2"/>
  </r>
  <r>
    <n v="16560"/>
    <s v="20 days 19:45:00"/>
    <n v="3"/>
    <n v="81651"/>
    <x v="1"/>
  </r>
  <r>
    <n v="16561"/>
    <s v="5 days 01:00:00"/>
    <n v="2"/>
    <n v="51112"/>
    <x v="1"/>
  </r>
  <r>
    <n v="16563"/>
    <s v="53 days 00:59:00"/>
    <n v="1"/>
    <n v="107774"/>
    <x v="1"/>
  </r>
  <r>
    <n v="16565"/>
    <s v="363 days 21:29:00"/>
    <n v="1"/>
    <n v="17370"/>
    <x v="0"/>
  </r>
  <r>
    <n v="16566"/>
    <s v="14 days 20:16:00"/>
    <n v="6"/>
    <n v="61401"/>
    <x v="1"/>
  </r>
  <r>
    <n v="16567"/>
    <s v="193 days 22:53:00"/>
    <n v="2"/>
    <n v="86560"/>
    <x v="0"/>
  </r>
  <r>
    <n v="16569"/>
    <s v="2 days 21:18:00"/>
    <n v="1"/>
    <n v="12420"/>
    <x v="3"/>
  </r>
  <r>
    <n v="16570"/>
    <s v="8 days 03:54:00"/>
    <n v="15"/>
    <n v="362295"/>
    <x v="2"/>
  </r>
  <r>
    <n v="16571"/>
    <s v="2 days 22:43:00"/>
    <n v="5"/>
    <n v="128522"/>
    <x v="1"/>
  </r>
  <r>
    <n v="16572"/>
    <s v="126 days 20:16:00"/>
    <n v="4"/>
    <n v="99970"/>
    <x v="1"/>
  </r>
  <r>
    <n v="16573"/>
    <s v="73 days 01:33:00"/>
    <n v="4"/>
    <n v="64841"/>
    <x v="1"/>
  </r>
  <r>
    <n v="16574"/>
    <s v="70 days 23:11:00"/>
    <n v="1"/>
    <n v="45144"/>
    <x v="1"/>
  </r>
  <r>
    <n v="16579"/>
    <s v="364 days 21:50:00"/>
    <n v="1"/>
    <n v="-3060"/>
    <x v="0"/>
  </r>
  <r>
    <n v="16581"/>
    <s v="154 days 21:00:00"/>
    <n v="2"/>
    <n v="7044"/>
    <x v="3"/>
  </r>
  <r>
    <n v="16582"/>
    <s v="112 days 19:48:00"/>
    <n v="1"/>
    <n v="31362"/>
    <x v="1"/>
  </r>
  <r>
    <n v="16583"/>
    <s v="373 days 00:47:00"/>
    <n v="1"/>
    <n v="23345"/>
    <x v="0"/>
  </r>
  <r>
    <n v="16584"/>
    <s v="79 days 23:05:00"/>
    <n v="3"/>
    <n v="90803"/>
    <x v="1"/>
  </r>
  <r>
    <n v="16586"/>
    <s v="248 days 03:18:00"/>
    <n v="1"/>
    <n v="46395"/>
    <x v="0"/>
  </r>
  <r>
    <n v="16587"/>
    <s v="231 days 20:59:00"/>
    <n v="1"/>
    <n v="22515"/>
    <x v="0"/>
  </r>
  <r>
    <n v="16589"/>
    <s v="70 days 22:00:00"/>
    <n v="3"/>
    <n v="45924"/>
    <x v="1"/>
  </r>
  <r>
    <n v="16591"/>
    <s v="68 days 02:07:00"/>
    <n v="1"/>
    <n v="21350"/>
    <x v="1"/>
  </r>
  <r>
    <n v="16592"/>
    <s v="3 days 23:01:00"/>
    <n v="19"/>
    <n v="407328"/>
    <x v="2"/>
  </r>
  <r>
    <n v="16593"/>
    <s v="50 days 00:09:00"/>
    <n v="3"/>
    <n v="33003"/>
    <x v="1"/>
  </r>
  <r>
    <n v="16594"/>
    <s v="74 days 22:42:00"/>
    <n v="1"/>
    <n v="18109"/>
    <x v="3"/>
  </r>
  <r>
    <n v="16595"/>
    <s v="60 days 23:35:00"/>
    <n v="1"/>
    <n v="36016"/>
    <x v="1"/>
  </r>
  <r>
    <n v="16596"/>
    <s v="15 days 02:48:00"/>
    <n v="2"/>
    <n v="25015"/>
    <x v="1"/>
  </r>
  <r>
    <n v="16597"/>
    <s v="3 days 21:06:00"/>
    <n v="1"/>
    <n v="9004"/>
    <x v="3"/>
  </r>
  <r>
    <n v="16598"/>
    <s v="276 days 23:08:00"/>
    <n v="2"/>
    <n v="14070"/>
    <x v="0"/>
  </r>
  <r>
    <n v="16600"/>
    <s v="3 days 20:50:00"/>
    <n v="6"/>
    <n v="81352"/>
    <x v="1"/>
  </r>
  <r>
    <n v="16601"/>
    <s v="40 days 01:41:00"/>
    <n v="1"/>
    <n v="24480"/>
    <x v="1"/>
  </r>
  <r>
    <n v="16602"/>
    <s v="30 days 20:32:00"/>
    <n v="2"/>
    <n v="49473"/>
    <x v="1"/>
  </r>
  <r>
    <n v="16603"/>
    <s v="74 days 02:44:00"/>
    <n v="2"/>
    <n v="48247"/>
    <x v="1"/>
  </r>
  <r>
    <n v="16607"/>
    <s v="17 days 02:26:00"/>
    <n v="16"/>
    <n v="303867"/>
    <x v="2"/>
  </r>
  <r>
    <n v="16609"/>
    <s v="14 days 23:18:00"/>
    <n v="9"/>
    <n v="545096"/>
    <x v="1"/>
  </r>
  <r>
    <n v="16610"/>
    <s v="218 days 23:37:00"/>
    <n v="1"/>
    <n v="7566"/>
    <x v="0"/>
  </r>
  <r>
    <n v="16611"/>
    <s v="185 days 21:04:00"/>
    <n v="2"/>
    <n v="12099"/>
    <x v="0"/>
  </r>
  <r>
    <n v="16612"/>
    <s v="32 days 05:12:00"/>
    <n v="4"/>
    <n v="118766"/>
    <x v="1"/>
  </r>
  <r>
    <n v="16613"/>
    <s v="69 days 20:58:00"/>
    <n v="1"/>
    <n v="61859"/>
    <x v="1"/>
  </r>
  <r>
    <n v="16614"/>
    <s v="182 days 01:14:00"/>
    <n v="1"/>
    <n v="50619"/>
    <x v="0"/>
  </r>
  <r>
    <n v="16616"/>
    <s v="14 days 20:19:00"/>
    <n v="2"/>
    <n v="50042"/>
    <x v="1"/>
  </r>
  <r>
    <n v="16617"/>
    <s v="235 days 02:15:00"/>
    <n v="1"/>
    <n v="15185"/>
    <x v="0"/>
  </r>
  <r>
    <n v="16618"/>
    <s v="30 days 22:58:00"/>
    <n v="6"/>
    <n v="263064"/>
    <x v="1"/>
  </r>
  <r>
    <n v="16619"/>
    <s v="253 days 00:30:00"/>
    <n v="2"/>
    <n v="20441"/>
    <x v="0"/>
  </r>
  <r>
    <n v="16620"/>
    <s v="3 days 00:31:00"/>
    <n v="2"/>
    <n v="17896"/>
    <x v="3"/>
  </r>
  <r>
    <n v="16621"/>
    <s v="51 days 01:12:00"/>
    <n v="4"/>
    <n v="81348"/>
    <x v="1"/>
  </r>
  <r>
    <n v="16623"/>
    <s v="245 days 02:41:00"/>
    <n v="1"/>
    <n v="12945"/>
    <x v="0"/>
  </r>
  <r>
    <n v="16624"/>
    <s v="80 days 00:11:00"/>
    <n v="2"/>
    <n v="81057"/>
    <x v="1"/>
  </r>
  <r>
    <n v="16625"/>
    <s v="274 days"/>
    <n v="1"/>
    <n v="33308"/>
    <x v="0"/>
  </r>
  <r>
    <n v="16626"/>
    <s v="00:54:00"/>
    <n v="20"/>
    <n v="437965"/>
    <x v="2"/>
  </r>
  <r>
    <n v="16627"/>
    <s v="78 days 22:12:00"/>
    <n v="1"/>
    <n v="32280"/>
    <x v="1"/>
  </r>
  <r>
    <n v="16628"/>
    <s v="29 days 00:05:00"/>
    <n v="6"/>
    <n v="218304"/>
    <x v="1"/>
  </r>
  <r>
    <n v="16629"/>
    <s v="73 days 02:16:00"/>
    <n v="2"/>
    <n v="41773"/>
    <x v="1"/>
  </r>
  <r>
    <n v="16633"/>
    <s v="16 days 23:09:00"/>
    <n v="7"/>
    <n v="287815"/>
    <x v="1"/>
  </r>
  <r>
    <n v="16634"/>
    <s v="222 days 00:41:00"/>
    <n v="2"/>
    <n v="21790"/>
    <x v="0"/>
  </r>
  <r>
    <n v="16637"/>
    <s v="31 days 23:33:00"/>
    <n v="5"/>
    <n v="112459"/>
    <x v="1"/>
  </r>
  <r>
    <n v="16638"/>
    <s v="22 days 01:41:00"/>
    <n v="11"/>
    <n v="167647"/>
    <x v="2"/>
  </r>
  <r>
    <n v="16639"/>
    <s v="24 days 23:03:00"/>
    <n v="4"/>
    <n v="116938"/>
    <x v="1"/>
  </r>
  <r>
    <n v="16641"/>
    <s v="105 days 00:01:00"/>
    <n v="1"/>
    <n v="23110"/>
    <x v="1"/>
  </r>
  <r>
    <n v="16642"/>
    <s v="4 days 01:19:00"/>
    <n v="3"/>
    <n v="67983"/>
    <x v="1"/>
  </r>
  <r>
    <n v="16643"/>
    <s v="245 days 04:26:00"/>
    <n v="1"/>
    <n v="48751"/>
    <x v="0"/>
  </r>
  <r>
    <n v="16644"/>
    <s v="177 days 00:11:00"/>
    <n v="2"/>
    <n v="83378"/>
    <x v="1"/>
  </r>
  <r>
    <n v="16647"/>
    <s v="169 days 01:03:00"/>
    <n v="2"/>
    <n v="21406"/>
    <x v="1"/>
  </r>
  <r>
    <n v="16648"/>
    <s v="38 days 02:58:00"/>
    <n v="2"/>
    <n v="27086"/>
    <x v="1"/>
  </r>
  <r>
    <n v="16650"/>
    <s v="71 days 02:59:00"/>
    <n v="1"/>
    <n v="51842"/>
    <x v="1"/>
  </r>
  <r>
    <n v="16652"/>
    <s v="53 days 01:07:00"/>
    <n v="11"/>
    <n v="665426"/>
    <x v="2"/>
  </r>
  <r>
    <n v="16653"/>
    <s v="15 days 21:59:00"/>
    <n v="3"/>
    <n v="116692"/>
    <x v="1"/>
  </r>
  <r>
    <n v="16654"/>
    <s v="140 days 21:27:00"/>
    <n v="5"/>
    <n v="59497"/>
    <x v="1"/>
  </r>
  <r>
    <n v="16655"/>
    <s v="17 days 01:25:00"/>
    <n v="6"/>
    <n v="379452"/>
    <x v="1"/>
  </r>
  <r>
    <n v="16656"/>
    <s v="21 days 22:07:00"/>
    <n v="21"/>
    <n v="856824"/>
    <x v="2"/>
  </r>
  <r>
    <n v="16657"/>
    <s v="9 days 01:02:00"/>
    <n v="4"/>
    <n v="93362"/>
    <x v="1"/>
  </r>
  <r>
    <n v="16658"/>
    <s v="367 days 23:03:00"/>
    <n v="1"/>
    <n v="12324"/>
    <x v="0"/>
  </r>
  <r>
    <n v="16659"/>
    <s v="188 days 21:47:00"/>
    <n v="1"/>
    <n v="3912"/>
    <x v="0"/>
  </r>
  <r>
    <n v="16660"/>
    <s v="15 days 21:57:00"/>
    <n v="5"/>
    <n v="81045"/>
    <x v="1"/>
  </r>
  <r>
    <n v="16665"/>
    <s v="361 days 22:47:00"/>
    <n v="1"/>
    <n v="13540"/>
    <x v="0"/>
  </r>
  <r>
    <n v="16666"/>
    <s v="18 days 22:49:00"/>
    <n v="1"/>
    <n v="11898"/>
    <x v="3"/>
  </r>
  <r>
    <n v="16667"/>
    <s v="67 days 21:24:00"/>
    <n v="2"/>
    <n v="57013"/>
    <x v="1"/>
  </r>
  <r>
    <n v="16668"/>
    <s v="14 days 19:07:00"/>
    <n v="6"/>
    <n v="30672"/>
    <x v="1"/>
  </r>
  <r>
    <n v="16669"/>
    <s v="23 days 00:24:00"/>
    <n v="4"/>
    <n v="137087"/>
    <x v="1"/>
  </r>
  <r>
    <n v="16670"/>
    <s v="16 days 03:16:00"/>
    <n v="17"/>
    <n v="402246"/>
    <x v="2"/>
  </r>
  <r>
    <n v="16671"/>
    <s v="27 days 23:10:00"/>
    <n v="3"/>
    <n v="169227"/>
    <x v="1"/>
  </r>
  <r>
    <n v="16672"/>
    <s v="1 day 20:21:00"/>
    <n v="23"/>
    <n v="809359"/>
    <x v="2"/>
  </r>
  <r>
    <n v="16674"/>
    <s v="54 days 01:19:00"/>
    <n v="2"/>
    <n v="31961"/>
    <x v="1"/>
  </r>
  <r>
    <n v="16676"/>
    <s v="33 days 00:49:00"/>
    <n v="5"/>
    <n v="155872"/>
    <x v="1"/>
  </r>
  <r>
    <n v="16678"/>
    <s v="2 days 00:33:00"/>
    <n v="17"/>
    <n v="301383"/>
    <x v="2"/>
  </r>
  <r>
    <n v="16679"/>
    <s v="365 days 22:59:00"/>
    <n v="1"/>
    <n v="12975"/>
    <x v="0"/>
  </r>
  <r>
    <n v="16680"/>
    <s v="42 days 19:15:00"/>
    <n v="1"/>
    <n v="18370"/>
    <x v="3"/>
  </r>
  <r>
    <n v="16681"/>
    <s v="72 days 01:39:00"/>
    <n v="6"/>
    <n v="177034"/>
    <x v="1"/>
  </r>
  <r>
    <n v="16682"/>
    <s v="4 days 00:37:00"/>
    <n v="5"/>
    <n v="102800"/>
    <x v="1"/>
  </r>
  <r>
    <n v="16684"/>
    <s v="3 days 22:44:00"/>
    <n v="31"/>
    <n v="6589208"/>
    <x v="2"/>
  </r>
  <r>
    <n v="16685"/>
    <s v="60 days 22:52:00"/>
    <n v="2"/>
    <n v="32424"/>
    <x v="1"/>
  </r>
  <r>
    <n v="16686"/>
    <s v="46 days 23:01:00"/>
    <n v="9"/>
    <n v="304348"/>
    <x v="1"/>
  </r>
  <r>
    <n v="16688"/>
    <s v="21:26:00"/>
    <n v="4"/>
    <n v="126086"/>
    <x v="1"/>
  </r>
  <r>
    <n v="16689"/>
    <s v="75 days 01:11:00"/>
    <n v="3"/>
    <n v="30326"/>
    <x v="1"/>
  </r>
  <r>
    <n v="16690"/>
    <s v="43 days 01:52:00"/>
    <n v="3"/>
    <n v="20863"/>
    <x v="1"/>
  </r>
  <r>
    <n v="16692"/>
    <s v="255 days 22:04:00"/>
    <n v="2"/>
    <n v="127600"/>
    <x v="0"/>
  </r>
  <r>
    <n v="16693"/>
    <s v="68 days 01:40:00"/>
    <n v="2"/>
    <n v="48201"/>
    <x v="1"/>
  </r>
  <r>
    <n v="16696"/>
    <s v="134 days 22:27:00"/>
    <n v="4"/>
    <n v="65790"/>
    <x v="1"/>
  </r>
  <r>
    <n v="16697"/>
    <s v="240 days 19:38:00"/>
    <n v="1"/>
    <n v="11275"/>
    <x v="0"/>
  </r>
  <r>
    <n v="16698"/>
    <s v="226 days 01:58:00"/>
    <n v="2"/>
    <n v="199800"/>
    <x v="0"/>
  </r>
  <r>
    <n v="16700"/>
    <s v="8 days 01:50:00"/>
    <n v="17"/>
    <n v="504000"/>
    <x v="2"/>
  </r>
  <r>
    <n v="16701"/>
    <s v="8 days 01:40:00"/>
    <n v="18"/>
    <n v="515027"/>
    <x v="2"/>
  </r>
  <r>
    <n v="16705"/>
    <s v="00:42:00"/>
    <n v="29"/>
    <n v="1394613"/>
    <x v="2"/>
  </r>
  <r>
    <n v="16706"/>
    <s v="36 days 23:00:00"/>
    <n v="3"/>
    <n v="53135"/>
    <x v="1"/>
  </r>
  <r>
    <n v="16708"/>
    <s v="45 days 00:30:00"/>
    <n v="1"/>
    <n v="65663"/>
    <x v="1"/>
  </r>
  <r>
    <n v="16709"/>
    <s v="84 days 01:54:00"/>
    <n v="5"/>
    <n v="302987"/>
    <x v="1"/>
  </r>
  <r>
    <n v="16710"/>
    <s v="18 days 22:00:00"/>
    <n v="10"/>
    <n v="248304"/>
    <x v="2"/>
  </r>
  <r>
    <n v="16711"/>
    <s v="2 days 20:18:00"/>
    <n v="5"/>
    <n v="165103"/>
    <x v="1"/>
  </r>
  <r>
    <n v="16712"/>
    <s v="8 days 23:02:00"/>
    <n v="11"/>
    <n v="364543"/>
    <x v="2"/>
  </r>
  <r>
    <n v="16713"/>
    <s v="18 days 00:14:00"/>
    <n v="21"/>
    <n v="684023"/>
    <x v="2"/>
  </r>
  <r>
    <n v="16714"/>
    <s v="218 days 01:41:00"/>
    <n v="4"/>
    <n v="91153"/>
    <x v="0"/>
  </r>
  <r>
    <n v="16715"/>
    <s v="77 days 18:35:00"/>
    <n v="1"/>
    <n v="30172"/>
    <x v="1"/>
  </r>
  <r>
    <n v="16716"/>
    <s v="266 days 02:47:00"/>
    <n v="3"/>
    <n v="31980"/>
    <x v="0"/>
  </r>
  <r>
    <n v="16717"/>
    <s v="8 days 19:08:00"/>
    <n v="9"/>
    <n v="327836"/>
    <x v="1"/>
  </r>
  <r>
    <n v="16718"/>
    <s v="368 days 23:47:00"/>
    <n v="1"/>
    <n v="62375"/>
    <x v="0"/>
  </r>
  <r>
    <n v="16719"/>
    <s v="14 days 03:23:00"/>
    <n v="8"/>
    <n v="177392"/>
    <x v="1"/>
  </r>
  <r>
    <n v="16720"/>
    <s v="25 days 20:28:00"/>
    <n v="1"/>
    <n v="15524"/>
    <x v="3"/>
  </r>
  <r>
    <n v="16721"/>
    <s v="261 days 20:42:00"/>
    <n v="1"/>
    <n v="29247"/>
    <x v="0"/>
  </r>
  <r>
    <n v="16722"/>
    <s v="16 days 23:22:00"/>
    <n v="16"/>
    <n v="471121"/>
    <x v="2"/>
  </r>
  <r>
    <n v="16723"/>
    <s v="90 days 23:49:00"/>
    <n v="2"/>
    <n v="58915"/>
    <x v="1"/>
  </r>
  <r>
    <n v="16725"/>
    <s v="301 days 19:58:00"/>
    <n v="8"/>
    <n v="77507"/>
    <x v="0"/>
  </r>
  <r>
    <n v="16726"/>
    <s v="25 days 21:57:00"/>
    <n v="5"/>
    <n v="138202"/>
    <x v="1"/>
  </r>
  <r>
    <n v="16727"/>
    <s v="363 days 23:02:00"/>
    <n v="1"/>
    <n v="27282"/>
    <x v="0"/>
  </r>
  <r>
    <n v="16728"/>
    <s v="45 days 22:14:00"/>
    <n v="4"/>
    <n v="105467"/>
    <x v="1"/>
  </r>
  <r>
    <n v="16729"/>
    <s v="35 days 17:39:00"/>
    <n v="26"/>
    <n v="707628"/>
    <x v="2"/>
  </r>
  <r>
    <n v="16730"/>
    <s v="51 days 22:39:00"/>
    <n v="4"/>
    <n v="70279"/>
    <x v="1"/>
  </r>
  <r>
    <n v="16732"/>
    <s v="31 days 02:56:00"/>
    <n v="1"/>
    <n v="60375"/>
    <x v="1"/>
  </r>
  <r>
    <n v="16734"/>
    <s v="51 days 23:06:00"/>
    <n v="3"/>
    <n v="65051"/>
    <x v="1"/>
  </r>
  <r>
    <n v="16735"/>
    <s v="78 days 01:01:00"/>
    <n v="7"/>
    <n v="226921"/>
    <x v="1"/>
  </r>
  <r>
    <n v="16737"/>
    <s v="52 days 23:47:00"/>
    <n v="1"/>
    <n v="41760"/>
    <x v="1"/>
  </r>
  <r>
    <n v="16738"/>
    <s v="297 days 03:04:00"/>
    <n v="1"/>
    <n v="375"/>
    <x v="0"/>
  </r>
  <r>
    <n v="16739"/>
    <s v="171 days 19:35:00"/>
    <n v="2"/>
    <n v="31255"/>
    <x v="1"/>
  </r>
  <r>
    <n v="16742"/>
    <s v="46 days 00:48:00"/>
    <n v="2"/>
    <n v="0"/>
    <x v="0"/>
  </r>
  <r>
    <n v="16743"/>
    <s v="28 days 23:37:00"/>
    <n v="8"/>
    <n v="219184"/>
    <x v="1"/>
  </r>
  <r>
    <n v="16744"/>
    <s v="10 days 23:44:00"/>
    <n v="7"/>
    <n v="130476"/>
    <x v="1"/>
  </r>
  <r>
    <n v="16745"/>
    <s v="86 days 00:52:00"/>
    <n v="18"/>
    <n v="717070"/>
    <x v="2"/>
  </r>
  <r>
    <n v="16746"/>
    <s v="4 days 00:17:00"/>
    <n v="19"/>
    <n v="669431"/>
    <x v="2"/>
  </r>
  <r>
    <n v="16747"/>
    <s v="24 days 23:13:00"/>
    <n v="4"/>
    <n v="82696"/>
    <x v="1"/>
  </r>
  <r>
    <n v="16748"/>
    <s v="17 days 02:33:00"/>
    <n v="5"/>
    <n v="151590"/>
    <x v="1"/>
  </r>
  <r>
    <n v="16750"/>
    <s v="44 days 00:02:00"/>
    <n v="5"/>
    <n v="62393"/>
    <x v="1"/>
  </r>
  <r>
    <n v="16751"/>
    <s v="30 days 02:02:00"/>
    <n v="1"/>
    <n v="176472"/>
    <x v="1"/>
  </r>
  <r>
    <n v="16752"/>
    <s v="372 days 00:32:00"/>
    <n v="1"/>
    <n v="20750"/>
    <x v="0"/>
  </r>
  <r>
    <n v="16753"/>
    <s v="57 days 23:36:00"/>
    <n v="1"/>
    <n v="22392"/>
    <x v="1"/>
  </r>
  <r>
    <n v="16754"/>
    <s v="371 days 19:12:00"/>
    <n v="1"/>
    <n v="200240"/>
    <x v="0"/>
  </r>
  <r>
    <n v="16755"/>
    <s v="113 days 23:29:00"/>
    <n v="5"/>
    <n v="148463"/>
    <x v="1"/>
  </r>
  <r>
    <n v="16756"/>
    <s v="214 days 03:17:00"/>
    <n v="1"/>
    <n v="23940"/>
    <x v="0"/>
  </r>
  <r>
    <n v="16757"/>
    <s v="318 days 00:51:00"/>
    <n v="1"/>
    <n v="10683"/>
    <x v="0"/>
  </r>
  <r>
    <n v="16758"/>
    <s v="64 days 22:03:00"/>
    <n v="1"/>
    <n v="36934"/>
    <x v="1"/>
  </r>
  <r>
    <n v="16759"/>
    <s v="7 days 00:08:00"/>
    <n v="4"/>
    <n v="77284"/>
    <x v="1"/>
  </r>
  <r>
    <n v="16761"/>
    <s v="96 days 01:35:00"/>
    <n v="1"/>
    <n v="31662"/>
    <x v="1"/>
  </r>
  <r>
    <n v="16762"/>
    <s v="19 days 01:07:00"/>
    <n v="3"/>
    <n v="150138"/>
    <x v="1"/>
  </r>
  <r>
    <n v="16763"/>
    <s v="184 days 22:26:00"/>
    <n v="2"/>
    <n v="59490"/>
    <x v="0"/>
  </r>
  <r>
    <n v="16764"/>
    <s v="3 days 01:09:00"/>
    <n v="18"/>
    <n v="275825"/>
    <x v="2"/>
  </r>
  <r>
    <n v="16765"/>
    <s v="293 days 21:09:00"/>
    <n v="1"/>
    <n v="340"/>
    <x v="0"/>
  </r>
  <r>
    <n v="16766"/>
    <s v="272 days 21:28:00"/>
    <n v="2"/>
    <n v="114560"/>
    <x v="0"/>
  </r>
  <r>
    <n v="16767"/>
    <s v="30 days 03:08:00"/>
    <n v="11"/>
    <n v="558060"/>
    <x v="2"/>
  </r>
  <r>
    <n v="16768"/>
    <s v="47 days 02:12:00"/>
    <n v="5"/>
    <n v="45804"/>
    <x v="1"/>
  </r>
  <r>
    <n v="16769"/>
    <s v="259 days 23:09:00"/>
    <n v="1"/>
    <n v="38039"/>
    <x v="0"/>
  </r>
  <r>
    <n v="16770"/>
    <s v="57 days 00:29:00"/>
    <n v="6"/>
    <n v="74490"/>
    <x v="1"/>
  </r>
  <r>
    <n v="16771"/>
    <s v="32 days 23:22:00"/>
    <n v="5"/>
    <n v="224681"/>
    <x v="1"/>
  </r>
  <r>
    <n v="16773"/>
    <s v="56 days 22:13:00"/>
    <n v="1"/>
    <n v="17159"/>
    <x v="3"/>
  </r>
  <r>
    <n v="16774"/>
    <s v="67 days 00:09:00"/>
    <n v="5"/>
    <n v="65492"/>
    <x v="1"/>
  </r>
  <r>
    <n v="16775"/>
    <s v="9 days 21:28:00"/>
    <n v="11"/>
    <n v="169566"/>
    <x v="2"/>
  </r>
  <r>
    <n v="16776"/>
    <s v="59 days 23:46:00"/>
    <n v="1"/>
    <n v="38828"/>
    <x v="1"/>
  </r>
  <r>
    <n v="16777"/>
    <s v="79 days 23:09:00"/>
    <n v="2"/>
    <n v="22635"/>
    <x v="1"/>
  </r>
  <r>
    <n v="16778"/>
    <s v="73 days 23:02:00"/>
    <n v="2"/>
    <n v="24594"/>
    <x v="1"/>
  </r>
  <r>
    <n v="16779"/>
    <s v="1 day 21:56:00"/>
    <n v="28"/>
    <n v="1045405"/>
    <x v="2"/>
  </r>
  <r>
    <n v="16780"/>
    <s v="99 days 20:41:00"/>
    <n v="2"/>
    <n v="42519"/>
    <x v="1"/>
  </r>
  <r>
    <n v="16781"/>
    <s v="364 days 21:32:00"/>
    <n v="2"/>
    <n v="29465"/>
    <x v="0"/>
  </r>
  <r>
    <n v="16782"/>
    <s v="9 days 23:30:00"/>
    <n v="19"/>
    <n v="224225"/>
    <x v="2"/>
  </r>
  <r>
    <n v="16784"/>
    <s v="19 days 00:30:00"/>
    <n v="1"/>
    <n v="10760"/>
    <x v="3"/>
  </r>
  <r>
    <n v="16788"/>
    <s v="122 days 21:57:00"/>
    <n v="2"/>
    <n v="59748"/>
    <x v="1"/>
  </r>
  <r>
    <n v="16789"/>
    <s v="7 days 21:38:00"/>
    <n v="1"/>
    <n v="8080"/>
    <x v="3"/>
  </r>
  <r>
    <n v="16790"/>
    <s v="3 days 00:57:00"/>
    <n v="8"/>
    <n v="152012"/>
    <x v="1"/>
  </r>
  <r>
    <n v="16791"/>
    <s v="28 days 17:38:00"/>
    <n v="8"/>
    <n v="170628"/>
    <x v="1"/>
  </r>
  <r>
    <n v="16792"/>
    <s v="281 days 22:09:00"/>
    <n v="2"/>
    <n v="11038"/>
    <x v="0"/>
  </r>
  <r>
    <n v="16793"/>
    <s v="56 days 21:42:00"/>
    <n v="1"/>
    <n v="24384"/>
    <x v="1"/>
  </r>
  <r>
    <n v="16794"/>
    <s v="18:56:00"/>
    <n v="12"/>
    <n v="120151"/>
    <x v="2"/>
  </r>
  <r>
    <n v="16795"/>
    <s v="364 days 22:42:00"/>
    <n v="1"/>
    <n v="41488"/>
    <x v="0"/>
  </r>
  <r>
    <n v="16796"/>
    <s v="88 days 22:49:00"/>
    <n v="1"/>
    <n v="30562"/>
    <x v="1"/>
  </r>
  <r>
    <n v="16800"/>
    <s v="10 days 22:44:00"/>
    <n v="1"/>
    <n v="120149"/>
    <x v="1"/>
  </r>
  <r>
    <n v="16801"/>
    <s v="162 days 21:17:00"/>
    <n v="5"/>
    <n v="86783"/>
    <x v="1"/>
  </r>
  <r>
    <n v="16803"/>
    <s v="64 days 22:22:00"/>
    <n v="1"/>
    <n v="33230"/>
    <x v="1"/>
  </r>
  <r>
    <n v="16804"/>
    <s v="22 days 20:07:00"/>
    <n v="3"/>
    <n v="53699"/>
    <x v="1"/>
  </r>
  <r>
    <n v="16805"/>
    <s v="173 days 01:27:00"/>
    <n v="2"/>
    <n v="46059"/>
    <x v="1"/>
  </r>
  <r>
    <n v="16806"/>
    <s v="102 days 21:23:00"/>
    <n v="4"/>
    <n v="80149"/>
    <x v="1"/>
  </r>
  <r>
    <n v="16807"/>
    <s v="142 days 00:50:00"/>
    <n v="3"/>
    <n v="112159"/>
    <x v="1"/>
  </r>
  <r>
    <n v="16808"/>
    <s v="98 days 17:16:00"/>
    <n v="2"/>
    <n v="28842"/>
    <x v="1"/>
  </r>
  <r>
    <n v="16809"/>
    <s v="22 days 21:05:00"/>
    <n v="6"/>
    <n v="91274"/>
    <x v="1"/>
  </r>
  <r>
    <n v="16810"/>
    <s v="191 days 21:18:00"/>
    <n v="2"/>
    <n v="27564"/>
    <x v="0"/>
  </r>
  <r>
    <n v="16811"/>
    <s v="4 days 01:11:00"/>
    <n v="2"/>
    <n v="54707"/>
    <x v="1"/>
  </r>
  <r>
    <n v="16812"/>
    <s v="360 days 00:15:00"/>
    <n v="1"/>
    <n v="47935"/>
    <x v="0"/>
  </r>
  <r>
    <n v="16813"/>
    <s v="7 days 22:47:00"/>
    <n v="10"/>
    <n v="169298"/>
    <x v="2"/>
  </r>
  <r>
    <n v="16814"/>
    <s v="13 days 23:23:00"/>
    <n v="22"/>
    <n v="650060"/>
    <x v="2"/>
  </r>
  <r>
    <n v="16816"/>
    <s v="102 days 22:34:00"/>
    <n v="4"/>
    <n v="41706"/>
    <x v="1"/>
  </r>
  <r>
    <n v="16817"/>
    <s v="2 days 01:47:00"/>
    <n v="13"/>
    <n v="144695"/>
    <x v="2"/>
  </r>
  <r>
    <n v="16818"/>
    <s v="10 days 02:09:00"/>
    <n v="13"/>
    <n v="331797"/>
    <x v="2"/>
  </r>
  <r>
    <n v="16820"/>
    <s v="95 days 00:44:00"/>
    <n v="1"/>
    <n v="49761"/>
    <x v="1"/>
  </r>
  <r>
    <n v="16823"/>
    <s v="226 days 21:50:00"/>
    <n v="1"/>
    <n v="35838"/>
    <x v="0"/>
  </r>
  <r>
    <n v="16824"/>
    <s v="15 days 00:12:00"/>
    <n v="2"/>
    <n v="46064"/>
    <x v="1"/>
  </r>
  <r>
    <n v="16825"/>
    <s v="38 days 00:59:00"/>
    <n v="2"/>
    <n v="77518"/>
    <x v="1"/>
  </r>
  <r>
    <n v="16826"/>
    <s v="50 days 22:45:00"/>
    <n v="1"/>
    <n v="34170"/>
    <x v="1"/>
  </r>
  <r>
    <n v="16828"/>
    <s v="92 days 21:40:00"/>
    <n v="2"/>
    <n v="12850"/>
    <x v="3"/>
  </r>
  <r>
    <n v="16829"/>
    <s v="156 days 02:02:00"/>
    <n v="1"/>
    <n v="19722"/>
    <x v="3"/>
  </r>
  <r>
    <n v="16830"/>
    <s v="38 days 01:15:00"/>
    <n v="1"/>
    <n v="32591"/>
    <x v="1"/>
  </r>
  <r>
    <n v="16832"/>
    <s v="183 days 21:14:00"/>
    <n v="3"/>
    <n v="19915"/>
    <x v="0"/>
  </r>
  <r>
    <n v="16833"/>
    <s v="22:11:00"/>
    <n v="4"/>
    <n v="110653"/>
    <x v="1"/>
  </r>
  <r>
    <n v="16834"/>
    <s v="227 days 03:13:00"/>
    <n v="1"/>
    <n v="41346"/>
    <x v="0"/>
  </r>
  <r>
    <n v="16835"/>
    <s v="127 days 23:00:00"/>
    <n v="2"/>
    <n v="18085"/>
    <x v="3"/>
  </r>
  <r>
    <n v="16836"/>
    <s v="39 days 02:45:00"/>
    <n v="2"/>
    <n v="25187"/>
    <x v="1"/>
  </r>
  <r>
    <n v="16837"/>
    <s v="30 days 22:23:00"/>
    <n v="12"/>
    <n v="316773"/>
    <x v="2"/>
  </r>
  <r>
    <n v="16838"/>
    <s v="196 days 23:37:00"/>
    <n v="3"/>
    <n v="58290"/>
    <x v="0"/>
  </r>
  <r>
    <n v="16839"/>
    <s v="8 days 03:47:00"/>
    <n v="39"/>
    <n v="1535778"/>
    <x v="2"/>
  </r>
  <r>
    <n v="16841"/>
    <s v="36 days 00:59:00"/>
    <n v="7"/>
    <n v="177462"/>
    <x v="1"/>
  </r>
  <r>
    <n v="16842"/>
    <s v="63 days 19:12:00"/>
    <n v="4"/>
    <n v="126044"/>
    <x v="1"/>
  </r>
  <r>
    <n v="16843"/>
    <s v="42 days 03:44:00"/>
    <n v="17"/>
    <n v="1018382"/>
    <x v="2"/>
  </r>
  <r>
    <n v="16846"/>
    <s v="49 days 22:55:00"/>
    <n v="1"/>
    <n v="21432"/>
    <x v="1"/>
  </r>
  <r>
    <n v="16847"/>
    <s v="42 days 23:21:00"/>
    <n v="1"/>
    <n v="19344"/>
    <x v="3"/>
  </r>
  <r>
    <n v="16848"/>
    <s v="52 days 04:08:00"/>
    <n v="1"/>
    <n v="28142"/>
    <x v="1"/>
  </r>
  <r>
    <n v="16849"/>
    <s v="186 days 03:34:00"/>
    <n v="1"/>
    <n v="12457"/>
    <x v="0"/>
  </r>
  <r>
    <n v="16850"/>
    <s v="333 days 01:41:00"/>
    <n v="1"/>
    <n v="33241"/>
    <x v="0"/>
  </r>
  <r>
    <n v="16851"/>
    <s v="3 days 23:18:00"/>
    <n v="3"/>
    <n v="34245"/>
    <x v="1"/>
  </r>
  <r>
    <n v="16852"/>
    <s v="9 days 23:28:00"/>
    <n v="2"/>
    <n v="14491"/>
    <x v="3"/>
  </r>
  <r>
    <n v="16855"/>
    <s v="23 days 00:47:00"/>
    <n v="2"/>
    <n v="32840"/>
    <x v="1"/>
  </r>
  <r>
    <n v="16856"/>
    <s v="14 days 03:51:00"/>
    <n v="1"/>
    <n v="3540"/>
    <x v="3"/>
  </r>
  <r>
    <n v="16858"/>
    <s v="365 days 21:58:00"/>
    <n v="2"/>
    <n v="34589"/>
    <x v="0"/>
  </r>
  <r>
    <n v="16859"/>
    <s v="105 days 22:38:00"/>
    <n v="5"/>
    <n v="47314"/>
    <x v="1"/>
  </r>
  <r>
    <n v="16861"/>
    <s v="59 days 03:45:00"/>
    <n v="3"/>
    <n v="15165"/>
    <x v="1"/>
  </r>
  <r>
    <n v="16863"/>
    <s v="28 days 21:27:00"/>
    <n v="4"/>
    <n v="48135"/>
    <x v="1"/>
  </r>
  <r>
    <n v="16866"/>
    <s v="140 days 02:44:00"/>
    <n v="3"/>
    <n v="20774"/>
    <x v="1"/>
  </r>
  <r>
    <n v="16869"/>
    <s v="22 days 00:48:00"/>
    <n v="5"/>
    <n v="80562"/>
    <x v="1"/>
  </r>
  <r>
    <n v="16871"/>
    <s v="21 days 17:23:00"/>
    <n v="7"/>
    <n v="276149"/>
    <x v="1"/>
  </r>
  <r>
    <n v="16872"/>
    <s v="76 days 20:45:00"/>
    <n v="3"/>
    <n v="68002"/>
    <x v="1"/>
  </r>
  <r>
    <n v="16873"/>
    <s v="4 days 00:45:00"/>
    <n v="10"/>
    <n v="706631"/>
    <x v="2"/>
  </r>
  <r>
    <n v="16875"/>
    <s v="63 days 17:30:00"/>
    <n v="9"/>
    <n v="202347"/>
    <x v="1"/>
  </r>
  <r>
    <n v="16877"/>
    <s v="11 days 23:03:00"/>
    <n v="6"/>
    <n v="85372"/>
    <x v="1"/>
  </r>
  <r>
    <n v="16878"/>
    <s v="24 days 03:58:00"/>
    <n v="2"/>
    <n v="0"/>
    <x v="0"/>
  </r>
  <r>
    <n v="16880"/>
    <s v="30 days 01:17:00"/>
    <n v="7"/>
    <n v="151908"/>
    <x v="1"/>
  </r>
  <r>
    <n v="16881"/>
    <s v="66 days 02:17:00"/>
    <n v="1"/>
    <n v="43200"/>
    <x v="1"/>
  </r>
  <r>
    <n v="16882"/>
    <s v="66 days 02:08:00"/>
    <n v="3"/>
    <n v="70512"/>
    <x v="1"/>
  </r>
  <r>
    <n v="16883"/>
    <s v="186 days 23:59:00"/>
    <n v="2"/>
    <n v="27673"/>
    <x v="0"/>
  </r>
  <r>
    <n v="16884"/>
    <s v="37 days 00:58:00"/>
    <n v="2"/>
    <n v="42984"/>
    <x v="1"/>
  </r>
  <r>
    <n v="16885"/>
    <s v="14 days 23:10:00"/>
    <n v="3"/>
    <n v="47151"/>
    <x v="1"/>
  </r>
  <r>
    <n v="16887"/>
    <s v="34 days 22:43:00"/>
    <n v="1"/>
    <n v="19488"/>
    <x v="3"/>
  </r>
  <r>
    <n v="16889"/>
    <s v="194 days 01:45:00"/>
    <n v="3"/>
    <n v="157867"/>
    <x v="0"/>
  </r>
  <r>
    <n v="16891"/>
    <s v="1 day 01:35:00"/>
    <n v="5"/>
    <n v="80970"/>
    <x v="1"/>
  </r>
  <r>
    <n v="16892"/>
    <s v="23:32:00"/>
    <n v="7"/>
    <n v="49684"/>
    <x v="1"/>
  </r>
  <r>
    <n v="16893"/>
    <s v="366 days 00:44:00"/>
    <n v="1"/>
    <n v="14593"/>
    <x v="0"/>
  </r>
  <r>
    <n v="16895"/>
    <s v="64 days 00:35:00"/>
    <n v="1"/>
    <n v="21914"/>
    <x v="1"/>
  </r>
  <r>
    <n v="16897"/>
    <s v="298 days 21:05:00"/>
    <n v="3"/>
    <n v="21303"/>
    <x v="0"/>
  </r>
  <r>
    <n v="16898"/>
    <s v="25 days 21:06:00"/>
    <n v="4"/>
    <n v="44446"/>
    <x v="1"/>
  </r>
  <r>
    <n v="16899"/>
    <s v="7 days 00:47:00"/>
    <n v="6"/>
    <n v="128156"/>
    <x v="1"/>
  </r>
  <r>
    <n v="16900"/>
    <s v="11 days 02:00:00"/>
    <n v="5"/>
    <n v="18769"/>
    <x v="1"/>
  </r>
  <r>
    <n v="16902"/>
    <s v="115 days 22:33:00"/>
    <n v="1"/>
    <n v="170688"/>
    <x v="1"/>
  </r>
  <r>
    <n v="16903"/>
    <s v="28 days 21:18:00"/>
    <n v="1"/>
    <n v="37324"/>
    <x v="1"/>
  </r>
  <r>
    <n v="16904"/>
    <s v="3 days 23:40:00"/>
    <n v="16"/>
    <n v="375427"/>
    <x v="2"/>
  </r>
  <r>
    <n v="16905"/>
    <s v="4 days 22:49:00"/>
    <n v="8"/>
    <n v="308548"/>
    <x v="1"/>
  </r>
  <r>
    <n v="16906"/>
    <s v="81 days 01:01:00"/>
    <n v="4"/>
    <n v="57977"/>
    <x v="1"/>
  </r>
  <r>
    <n v="16907"/>
    <s v="28 days 18:46:00"/>
    <n v="5"/>
    <n v="98165"/>
    <x v="1"/>
  </r>
  <r>
    <n v="16909"/>
    <s v="63 days 18:44:00"/>
    <n v="2"/>
    <n v="36414"/>
    <x v="1"/>
  </r>
  <r>
    <n v="16910"/>
    <s v="3 days 23:59:00"/>
    <n v="8"/>
    <n v="151006"/>
    <x v="1"/>
  </r>
  <r>
    <n v="16912"/>
    <s v="22 days 20:59:00"/>
    <n v="14"/>
    <n v="252867"/>
    <x v="2"/>
  </r>
  <r>
    <n v="16913"/>
    <s v="289 days 23:54:00"/>
    <n v="1"/>
    <n v="11344"/>
    <x v="0"/>
  </r>
  <r>
    <n v="16914"/>
    <s v="35 days 21:23:00"/>
    <n v="1"/>
    <n v="20846"/>
    <x v="1"/>
  </r>
  <r>
    <n v="16915"/>
    <s v="8 days 20:11:00"/>
    <n v="6"/>
    <n v="62168"/>
    <x v="1"/>
  </r>
  <r>
    <n v="16916"/>
    <s v="23 days 00:42:00"/>
    <n v="2"/>
    <n v="57626"/>
    <x v="1"/>
  </r>
  <r>
    <n v="16917"/>
    <s v="276 days 00:55:00"/>
    <n v="1"/>
    <n v="39152"/>
    <x v="0"/>
  </r>
  <r>
    <n v="16918"/>
    <s v="49 days"/>
    <n v="7"/>
    <n v="104334"/>
    <x v="1"/>
  </r>
  <r>
    <n v="16919"/>
    <s v="155 days 23:15:00"/>
    <n v="11"/>
    <n v="259645"/>
    <x v="2"/>
  </r>
  <r>
    <n v="16921"/>
    <s v="60 days 20:28:00"/>
    <n v="1"/>
    <n v="16979"/>
    <x v="3"/>
  </r>
  <r>
    <n v="16923"/>
    <s v="11 days 23:50:00"/>
    <n v="26"/>
    <n v="666683"/>
    <x v="2"/>
  </r>
  <r>
    <n v="16924"/>
    <s v="20 days 23:57:00"/>
    <n v="4"/>
    <n v="73950"/>
    <x v="1"/>
  </r>
  <r>
    <n v="16926"/>
    <s v="370 days 23:08:00"/>
    <n v="1"/>
    <n v="23025"/>
    <x v="0"/>
  </r>
  <r>
    <n v="16927"/>
    <s v="115 days 01:40:00"/>
    <n v="3"/>
    <n v="54305"/>
    <x v="1"/>
  </r>
  <r>
    <n v="16928"/>
    <s v="79 days 21:40:00"/>
    <n v="19"/>
    <n v="278150"/>
    <x v="2"/>
  </r>
  <r>
    <n v="16929"/>
    <s v="3 days 04:13:00"/>
    <n v="7"/>
    <n v="129539"/>
    <x v="1"/>
  </r>
  <r>
    <n v="16930"/>
    <s v="25 days 20:37:00"/>
    <n v="3"/>
    <n v="38055"/>
    <x v="1"/>
  </r>
  <r>
    <n v="16931"/>
    <s v="4 days 23:35:00"/>
    <n v="21"/>
    <n v="460422"/>
    <x v="2"/>
  </r>
  <r>
    <n v="16932"/>
    <s v="52 days 22:38:00"/>
    <n v="1"/>
    <n v="16194"/>
    <x v="3"/>
  </r>
  <r>
    <n v="16933"/>
    <s v="23:56:00"/>
    <n v="5"/>
    <n v="53008"/>
    <x v="1"/>
  </r>
  <r>
    <n v="16934"/>
    <s v="54 days 00:10:00"/>
    <n v="2"/>
    <n v="95093"/>
    <x v="1"/>
  </r>
  <r>
    <n v="16936"/>
    <s v="25 days 01:46:00"/>
    <n v="1"/>
    <n v="26268"/>
    <x v="1"/>
  </r>
  <r>
    <n v="16938"/>
    <s v="8 days 02:30:00"/>
    <n v="5"/>
    <n v="190313"/>
    <x v="1"/>
  </r>
  <r>
    <n v="16940"/>
    <s v="51 days 23:35:00"/>
    <n v="3"/>
    <n v="304988"/>
    <x v="1"/>
  </r>
  <r>
    <n v="16942"/>
    <s v="12 days 00:10:00"/>
    <n v="10"/>
    <n v="189411"/>
    <x v="2"/>
  </r>
  <r>
    <n v="16943"/>
    <s v="211 days 00:53:00"/>
    <n v="3"/>
    <n v="81673"/>
    <x v="0"/>
  </r>
  <r>
    <n v="16945"/>
    <s v="21 days 01:11:00"/>
    <n v="19"/>
    <n v="434550"/>
    <x v="2"/>
  </r>
  <r>
    <n v="16947"/>
    <s v="235 days 03:12:00"/>
    <n v="1"/>
    <n v="40648"/>
    <x v="0"/>
  </r>
  <r>
    <n v="16948"/>
    <s v="138 days 00:04:00"/>
    <n v="3"/>
    <n v="43502"/>
    <x v="1"/>
  </r>
  <r>
    <n v="16949"/>
    <s v="3 days 01:43:00"/>
    <n v="7"/>
    <n v="116127"/>
    <x v="1"/>
  </r>
  <r>
    <n v="16950"/>
    <s v="56 days 03:44:00"/>
    <n v="3"/>
    <n v="117856"/>
    <x v="1"/>
  </r>
  <r>
    <n v="16951"/>
    <s v="122 days 23:25:00"/>
    <n v="4"/>
    <n v="126275"/>
    <x v="1"/>
  </r>
  <r>
    <n v="16952"/>
    <s v="108 days 23:47:00"/>
    <n v="2"/>
    <n v="16761"/>
    <x v="3"/>
  </r>
  <r>
    <n v="16953"/>
    <s v="29 days 20:56:00"/>
    <n v="1"/>
    <n v="2080"/>
    <x v="3"/>
  </r>
  <r>
    <n v="16954"/>
    <s v="03:04:00"/>
    <n v="9"/>
    <n v="208508"/>
    <x v="1"/>
  </r>
  <r>
    <n v="16955"/>
    <s v="184 days 02:14:00"/>
    <n v="5"/>
    <n v="49367"/>
    <x v="0"/>
  </r>
  <r>
    <n v="16956"/>
    <s v="8 days 22:22:00"/>
    <n v="2"/>
    <n v="29234"/>
    <x v="1"/>
  </r>
  <r>
    <n v="16957"/>
    <s v="238 days 22:54:00"/>
    <n v="2"/>
    <n v="41664"/>
    <x v="0"/>
  </r>
  <r>
    <n v="16959"/>
    <s v="86 days 21:47:00"/>
    <n v="1"/>
    <n v="11735"/>
    <x v="3"/>
  </r>
  <r>
    <n v="16960"/>
    <s v="38 days 01:15:00"/>
    <n v="3"/>
    <n v="50705"/>
    <x v="1"/>
  </r>
  <r>
    <n v="16961"/>
    <s v="115 days 23:04:00"/>
    <n v="1"/>
    <n v="23417"/>
    <x v="1"/>
  </r>
  <r>
    <n v="16963"/>
    <s v="186 days 23:02:00"/>
    <n v="1"/>
    <n v="11055"/>
    <x v="0"/>
  </r>
  <r>
    <n v="16965"/>
    <s v="226 days 00:42:00"/>
    <n v="1"/>
    <n v="20119"/>
    <x v="0"/>
  </r>
  <r>
    <n v="16966"/>
    <s v="7 days 23:10:00"/>
    <n v="10"/>
    <n v="214847"/>
    <x v="2"/>
  </r>
  <r>
    <n v="16967"/>
    <s v="188 days 22:26:00"/>
    <n v="1"/>
    <n v="31902"/>
    <x v="0"/>
  </r>
  <r>
    <n v="16968"/>
    <s v="3 days 21:48:00"/>
    <n v="2"/>
    <n v="43943"/>
    <x v="1"/>
  </r>
  <r>
    <n v="16969"/>
    <s v="38 days 23:38:00"/>
    <n v="3"/>
    <n v="65041"/>
    <x v="1"/>
  </r>
  <r>
    <n v="16971"/>
    <s v="2 days 03:35:00"/>
    <n v="2"/>
    <n v="23221"/>
    <x v="1"/>
  </r>
  <r>
    <n v="16976"/>
    <s v="266 days 20:17:00"/>
    <n v="1"/>
    <n v="25152"/>
    <x v="0"/>
  </r>
  <r>
    <n v="16978"/>
    <s v="77 days"/>
    <n v="1"/>
    <n v="34433"/>
    <x v="1"/>
  </r>
  <r>
    <n v="16979"/>
    <s v="3 days 00:29:00"/>
    <n v="8"/>
    <n v="180905"/>
    <x v="1"/>
  </r>
  <r>
    <n v="16980"/>
    <s v="254 days 20:14:00"/>
    <n v="2"/>
    <n v="107896"/>
    <x v="0"/>
  </r>
  <r>
    <n v="16982"/>
    <s v="60 days 00:22:00"/>
    <n v="1"/>
    <n v="38406"/>
    <x v="1"/>
  </r>
  <r>
    <n v="16983"/>
    <s v="12 days 00:40:00"/>
    <n v="8"/>
    <n v="192020"/>
    <x v="1"/>
  </r>
  <r>
    <n v="16984"/>
    <s v="77 days 18:29:00"/>
    <n v="5"/>
    <n v="439242"/>
    <x v="1"/>
  </r>
  <r>
    <n v="16985"/>
    <s v="16 days 23:17:00"/>
    <n v="11"/>
    <n v="546162"/>
    <x v="2"/>
  </r>
  <r>
    <n v="16986"/>
    <s v="29 days 00:55:00"/>
    <n v="2"/>
    <n v="187320"/>
    <x v="1"/>
  </r>
  <r>
    <n v="16987"/>
    <s v="2 days 19:24:00"/>
    <n v="7"/>
    <n v="162505"/>
    <x v="1"/>
  </r>
  <r>
    <n v="16988"/>
    <s v="4 days 20:48:00"/>
    <n v="1"/>
    <n v="12612"/>
    <x v="3"/>
  </r>
  <r>
    <n v="16989"/>
    <s v="6 days 20:11:00"/>
    <n v="6"/>
    <n v="113325"/>
    <x v="1"/>
  </r>
  <r>
    <n v="16990"/>
    <s v="218 days 04:20:00"/>
    <n v="1"/>
    <n v="17900"/>
    <x v="0"/>
  </r>
  <r>
    <n v="16992"/>
    <s v="10 days 01:00:00"/>
    <n v="6"/>
    <n v="160186"/>
    <x v="1"/>
  </r>
  <r>
    <n v="16995"/>
    <s v="371 days 19:41:00"/>
    <n v="1"/>
    <n v="-125"/>
    <x v="0"/>
  </r>
  <r>
    <n v="16996"/>
    <s v="29 days 20:07:00"/>
    <n v="9"/>
    <n v="142746"/>
    <x v="1"/>
  </r>
  <r>
    <n v="16997"/>
    <s v="287 days 19:22:00"/>
    <n v="3"/>
    <n v="70200"/>
    <x v="0"/>
  </r>
  <r>
    <n v="16998"/>
    <s v="149 days 03:01:00"/>
    <n v="6"/>
    <n v="28702"/>
    <x v="1"/>
  </r>
  <r>
    <n v="16999"/>
    <s v="22 days 22:57:00"/>
    <n v="2"/>
    <n v="48482"/>
    <x v="1"/>
  </r>
  <r>
    <n v="17001"/>
    <s v="03:12:00"/>
    <n v="11"/>
    <n v="398957"/>
    <x v="2"/>
  </r>
  <r>
    <n v="17002"/>
    <s v="72 days 20:02:00"/>
    <n v="4"/>
    <n v="148778"/>
    <x v="1"/>
  </r>
  <r>
    <n v="17004"/>
    <s v="45 days 22:25:00"/>
    <n v="2"/>
    <n v="141294"/>
    <x v="1"/>
  </r>
  <r>
    <n v="17006"/>
    <s v="4 days 00:41:00"/>
    <n v="4"/>
    <n v="78178"/>
    <x v="1"/>
  </r>
  <r>
    <n v="17007"/>
    <s v="50 days 02:03:00"/>
    <n v="7"/>
    <n v="87743"/>
    <x v="1"/>
  </r>
  <r>
    <n v="17010"/>
    <s v="16 days 01:46:00"/>
    <n v="2"/>
    <n v="18546"/>
    <x v="3"/>
  </r>
  <r>
    <n v="17011"/>
    <s v="29 days 23:20:00"/>
    <n v="1"/>
    <n v="27090"/>
    <x v="1"/>
  </r>
  <r>
    <n v="17014"/>
    <s v="7 days 22:41:00"/>
    <n v="4"/>
    <n v="56558"/>
    <x v="1"/>
  </r>
  <r>
    <n v="17015"/>
    <s v="28 days 02:05:00"/>
    <n v="3"/>
    <n v="184256"/>
    <x v="1"/>
  </r>
  <r>
    <n v="17017"/>
    <s v="2 days 03:18:00"/>
    <n v="27"/>
    <n v="857411"/>
    <x v="2"/>
  </r>
  <r>
    <n v="17018"/>
    <s v="40 days 01:08:00"/>
    <n v="2"/>
    <n v="92010"/>
    <x v="1"/>
  </r>
  <r>
    <n v="17019"/>
    <s v="10 days 23:44:00"/>
    <n v="4"/>
    <n v="127261"/>
    <x v="1"/>
  </r>
  <r>
    <n v="17022"/>
    <s v="30 days 19:41:00"/>
    <n v="1"/>
    <n v="7100"/>
    <x v="3"/>
  </r>
  <r>
    <n v="17024"/>
    <s v="44 days 23:03:00"/>
    <n v="3"/>
    <n v="9585"/>
    <x v="1"/>
  </r>
  <r>
    <n v="17025"/>
    <s v="60 days 03:44:00"/>
    <n v="3"/>
    <n v="35777"/>
    <x v="1"/>
  </r>
  <r>
    <n v="17026"/>
    <s v="184 days 22:22:00"/>
    <n v="2"/>
    <n v="15483"/>
    <x v="0"/>
  </r>
  <r>
    <n v="17027"/>
    <s v="78 days 00:26:00"/>
    <n v="7"/>
    <n v="84859"/>
    <x v="1"/>
  </r>
  <r>
    <n v="17029"/>
    <s v="110 days 01:44:00"/>
    <n v="2"/>
    <n v="71600"/>
    <x v="1"/>
  </r>
  <r>
    <n v="17030"/>
    <s v="63 days 04:01:00"/>
    <n v="1"/>
    <n v="14687"/>
    <x v="3"/>
  </r>
  <r>
    <n v="17031"/>
    <s v="11 days 02:27:00"/>
    <n v="2"/>
    <n v="38035"/>
    <x v="1"/>
  </r>
  <r>
    <n v="17033"/>
    <s v="85 days 22:16:00"/>
    <n v="3"/>
    <n v="103014"/>
    <x v="1"/>
  </r>
  <r>
    <n v="17034"/>
    <s v="15 days 21:36:00"/>
    <n v="4"/>
    <n v="73457"/>
    <x v="1"/>
  </r>
  <r>
    <n v="17035"/>
    <s v="245 days 01:27:00"/>
    <n v="3"/>
    <n v="38833"/>
    <x v="0"/>
  </r>
  <r>
    <n v="17037"/>
    <s v="77 days 19:30:00"/>
    <n v="2"/>
    <n v="125322"/>
    <x v="1"/>
  </r>
  <r>
    <n v="17038"/>
    <s v="29 days 23:00:00"/>
    <n v="1"/>
    <n v="11240"/>
    <x v="3"/>
  </r>
  <r>
    <n v="17040"/>
    <s v="137 days 02:31:00"/>
    <n v="1"/>
    <n v="44973"/>
    <x v="1"/>
  </r>
  <r>
    <n v="17041"/>
    <s v="26 days 01:29:00"/>
    <n v="4"/>
    <n v="106577"/>
    <x v="1"/>
  </r>
  <r>
    <n v="17042"/>
    <s v="2 days 00:24:00"/>
    <n v="5"/>
    <n v="104438"/>
    <x v="1"/>
  </r>
  <r>
    <n v="17043"/>
    <s v="31 days 21:17:00"/>
    <n v="4"/>
    <n v="173518"/>
    <x v="1"/>
  </r>
  <r>
    <n v="17044"/>
    <s v="8 days 03:56:00"/>
    <n v="3"/>
    <n v="89743"/>
    <x v="1"/>
  </r>
  <r>
    <n v="17045"/>
    <s v="112 days 19:41:00"/>
    <n v="3"/>
    <n v="33944"/>
    <x v="1"/>
  </r>
  <r>
    <n v="17046"/>
    <s v="156 days 22:26:00"/>
    <n v="1"/>
    <n v="64202"/>
    <x v="1"/>
  </r>
  <r>
    <n v="17047"/>
    <s v="84 days 23:23:00"/>
    <n v="3"/>
    <n v="110090"/>
    <x v="1"/>
  </r>
  <r>
    <n v="17048"/>
    <s v="114 days 21:59:00"/>
    <n v="6"/>
    <n v="86432"/>
    <x v="1"/>
  </r>
  <r>
    <n v="17049"/>
    <s v="2 days 02:02:00"/>
    <n v="11"/>
    <n v="559478"/>
    <x v="2"/>
  </r>
  <r>
    <n v="17050"/>
    <s v="95 days 23:02:00"/>
    <n v="6"/>
    <n v="322884"/>
    <x v="1"/>
  </r>
  <r>
    <n v="17051"/>
    <s v="193 days 22:37:00"/>
    <n v="1"/>
    <n v="24714"/>
    <x v="0"/>
  </r>
  <r>
    <n v="17052"/>
    <s v="27 days 22:00:00"/>
    <n v="1"/>
    <n v="41375"/>
    <x v="1"/>
  </r>
  <r>
    <n v="17053"/>
    <s v="128 days 01:55:00"/>
    <n v="2"/>
    <n v="49638"/>
    <x v="1"/>
  </r>
  <r>
    <n v="17054"/>
    <s v="27 days 23:54:00"/>
    <n v="6"/>
    <n v="135383"/>
    <x v="1"/>
  </r>
  <r>
    <n v="17058"/>
    <s v="81 days 02:37:00"/>
    <n v="3"/>
    <n v="117989"/>
    <x v="1"/>
  </r>
  <r>
    <n v="17059"/>
    <s v="29 days 00:23:00"/>
    <n v="5"/>
    <n v="309504"/>
    <x v="1"/>
  </r>
  <r>
    <n v="17060"/>
    <s v="265 days 23:23:00"/>
    <n v="1"/>
    <n v="23424"/>
    <x v="0"/>
  </r>
  <r>
    <n v="17061"/>
    <s v="73 days 01:26:00"/>
    <n v="12"/>
    <n v="511613"/>
    <x v="2"/>
  </r>
  <r>
    <n v="17062"/>
    <s v="313 days 01:49:00"/>
    <n v="5"/>
    <n v="53447"/>
    <x v="0"/>
  </r>
  <r>
    <n v="17063"/>
    <s v="8 days 04:04:00"/>
    <n v="11"/>
    <n v="142159"/>
    <x v="2"/>
  </r>
  <r>
    <n v="17064"/>
    <s v="58 days 02:32:00"/>
    <n v="3"/>
    <n v="85935"/>
    <x v="1"/>
  </r>
  <r>
    <n v="17065"/>
    <s v="142 days 22:05:00"/>
    <n v="1"/>
    <n v="-11235"/>
    <x v="3"/>
  </r>
  <r>
    <n v="17068"/>
    <s v="11 days 23:36:00"/>
    <n v="22"/>
    <n v="453134"/>
    <x v="2"/>
  </r>
  <r>
    <n v="17069"/>
    <s v="27 days 19:37:00"/>
    <n v="13"/>
    <n v="265522"/>
    <x v="2"/>
  </r>
  <r>
    <n v="17070"/>
    <s v="113 days 19:49:00"/>
    <n v="1"/>
    <n v="31214"/>
    <x v="1"/>
  </r>
  <r>
    <n v="17071"/>
    <s v="8 days 03:44:00"/>
    <n v="14"/>
    <n v="238548"/>
    <x v="2"/>
  </r>
  <r>
    <n v="17073"/>
    <s v="17 days 01:03:00"/>
    <n v="4"/>
    <n v="144609"/>
    <x v="1"/>
  </r>
  <r>
    <n v="17075"/>
    <s v="17 days 00:52:00"/>
    <n v="5"/>
    <n v="81377"/>
    <x v="1"/>
  </r>
  <r>
    <n v="17076"/>
    <s v="35 days 18:57:00"/>
    <n v="3"/>
    <n v="84108"/>
    <x v="1"/>
  </r>
  <r>
    <n v="17078"/>
    <s v="35 days 17:33:00"/>
    <n v="2"/>
    <n v="37820"/>
    <x v="1"/>
  </r>
  <r>
    <n v="17079"/>
    <s v="77 days 21:16:00"/>
    <n v="1"/>
    <n v="11880"/>
    <x v="3"/>
  </r>
  <r>
    <n v="17080"/>
    <s v="21 days 23:51:00"/>
    <n v="3"/>
    <n v="28550"/>
    <x v="1"/>
  </r>
  <r>
    <n v="17081"/>
    <s v="24 days 23:54:00"/>
    <n v="2"/>
    <n v="29016"/>
    <x v="1"/>
  </r>
  <r>
    <n v="17082"/>
    <s v="32 days 21:33:00"/>
    <n v="2"/>
    <n v="200385"/>
    <x v="1"/>
  </r>
  <r>
    <n v="17083"/>
    <s v="108 days 21:07:00"/>
    <n v="3"/>
    <n v="140578"/>
    <x v="1"/>
  </r>
  <r>
    <n v="17084"/>
    <s v="34 days 21:56:00"/>
    <n v="2"/>
    <n v="294975"/>
    <x v="1"/>
  </r>
  <r>
    <n v="17085"/>
    <s v="122 days 22:35:00"/>
    <n v="6"/>
    <n v="155505"/>
    <x v="1"/>
  </r>
  <r>
    <n v="17086"/>
    <s v="6 days 22:56:00"/>
    <n v="6"/>
    <n v="205008"/>
    <x v="1"/>
  </r>
  <r>
    <n v="17088"/>
    <s v="27 days 22:27:00"/>
    <n v="4"/>
    <n v="199101"/>
    <x v="1"/>
  </r>
  <r>
    <n v="17090"/>
    <s v="3 days 23:06:00"/>
    <n v="8"/>
    <n v="204185"/>
    <x v="1"/>
  </r>
  <r>
    <n v="17091"/>
    <s v="2 days 02:07:00"/>
    <n v="10"/>
    <n v="380281"/>
    <x v="2"/>
  </r>
  <r>
    <n v="17092"/>
    <s v="49 days 16:59:00"/>
    <n v="4"/>
    <n v="177778"/>
    <x v="1"/>
  </r>
  <r>
    <n v="17094"/>
    <s v="317 days 19:26:00"/>
    <n v="2"/>
    <n v="27020"/>
    <x v="0"/>
  </r>
  <r>
    <n v="17095"/>
    <s v="21 days 20:10:00"/>
    <n v="6"/>
    <n v="108820"/>
    <x v="1"/>
  </r>
  <r>
    <n v="17096"/>
    <s v="8 days 21:45:00"/>
    <n v="7"/>
    <n v="99268"/>
    <x v="1"/>
  </r>
  <r>
    <n v="17097"/>
    <s v="1 day 19:45:00"/>
    <n v="9"/>
    <n v="93792"/>
    <x v="1"/>
  </r>
  <r>
    <n v="17100"/>
    <s v="17 days 20:14:00"/>
    <n v="2"/>
    <n v="97174"/>
    <x v="1"/>
  </r>
  <r>
    <n v="17101"/>
    <s v="9 days 22:53:00"/>
    <n v="4"/>
    <n v="162173"/>
    <x v="1"/>
  </r>
  <r>
    <n v="17102"/>
    <s v="261 days 02:42:00"/>
    <n v="1"/>
    <n v="2550"/>
    <x v="0"/>
  </r>
  <r>
    <n v="17105"/>
    <s v="158 days 20:57:00"/>
    <n v="2"/>
    <n v="66578"/>
    <x v="1"/>
  </r>
  <r>
    <n v="17107"/>
    <s v="32 days 04:09:00"/>
    <n v="7"/>
    <n v="1038043"/>
    <x v="1"/>
  </r>
  <r>
    <n v="17109"/>
    <s v="28 days 19:51:00"/>
    <n v="8"/>
    <n v="86968"/>
    <x v="1"/>
  </r>
  <r>
    <n v="17110"/>
    <s v="164 days 23:52:00"/>
    <n v="1"/>
    <n v="16330"/>
    <x v="3"/>
  </r>
  <r>
    <n v="17111"/>
    <s v="46 days 20:51:00"/>
    <n v="1"/>
    <n v="24861"/>
    <x v="1"/>
  </r>
  <r>
    <n v="17114"/>
    <s v="5 days 00:33:00"/>
    <n v="10"/>
    <n v="74722"/>
    <x v="1"/>
  </r>
  <r>
    <n v="17115"/>
    <s v="7 days 22:20:00"/>
    <n v="5"/>
    <n v="80690"/>
    <x v="1"/>
  </r>
  <r>
    <n v="17117"/>
    <s v="287 days 22:56:00"/>
    <n v="1"/>
    <n v="11620"/>
    <x v="0"/>
  </r>
  <r>
    <n v="17118"/>
    <s v="317 days 00:31:00"/>
    <n v="1"/>
    <n v="15702"/>
    <x v="0"/>
  </r>
  <r>
    <n v="17119"/>
    <s v="2 days 22:10:00"/>
    <n v="3"/>
    <n v="59361"/>
    <x v="1"/>
  </r>
  <r>
    <n v="17120"/>
    <s v="232 days 21:29:00"/>
    <n v="1"/>
    <n v="30746"/>
    <x v="0"/>
  </r>
  <r>
    <n v="17122"/>
    <s v="118 days 22:17:00"/>
    <n v="1"/>
    <n v="13832"/>
    <x v="3"/>
  </r>
  <r>
    <n v="17123"/>
    <s v="161 days 02:03:00"/>
    <n v="1"/>
    <n v="34530"/>
    <x v="1"/>
  </r>
  <r>
    <n v="17124"/>
    <s v="184 days 22:48:00"/>
    <n v="1"/>
    <n v="29889"/>
    <x v="0"/>
  </r>
  <r>
    <n v="17125"/>
    <s v="49 days 22:09:00"/>
    <n v="1"/>
    <n v="25935"/>
    <x v="1"/>
  </r>
  <r>
    <n v="17126"/>
    <s v="151 days 22:58:00"/>
    <n v="7"/>
    <n v="99185"/>
    <x v="1"/>
  </r>
  <r>
    <n v="17128"/>
    <s v="334 days 00:48:00"/>
    <n v="1"/>
    <n v="15709"/>
    <x v="0"/>
  </r>
  <r>
    <n v="17131"/>
    <s v="4 days 23:58:00"/>
    <n v="5"/>
    <n v="246317"/>
    <x v="1"/>
  </r>
  <r>
    <n v="17133"/>
    <s v="15 days 00:23:00"/>
    <n v="7"/>
    <n v="489224"/>
    <x v="1"/>
  </r>
  <r>
    <n v="17134"/>
    <s v="106 days 02:57:00"/>
    <n v="2"/>
    <n v="42500"/>
    <x v="1"/>
  </r>
  <r>
    <n v="17135"/>
    <s v="15 days 20:02:00"/>
    <n v="7"/>
    <n v="113973"/>
    <x v="1"/>
  </r>
  <r>
    <n v="17138"/>
    <s v="275 days 00:56:00"/>
    <n v="1"/>
    <n v="38050"/>
    <x v="0"/>
  </r>
  <r>
    <n v="17139"/>
    <s v="15 days 02:38:00"/>
    <n v="15"/>
    <n v="1058557"/>
    <x v="2"/>
  </r>
  <r>
    <n v="17140"/>
    <s v="246 days 23:17:00"/>
    <n v="1"/>
    <n v="46532"/>
    <x v="0"/>
  </r>
  <r>
    <n v="17142"/>
    <s v="238 days 18:28:00"/>
    <n v="1"/>
    <n v="57900"/>
    <x v="0"/>
  </r>
  <r>
    <n v="17144"/>
    <s v="18:53:00"/>
    <n v="2"/>
    <n v="98457"/>
    <x v="1"/>
  </r>
  <r>
    <n v="17146"/>
    <s v="105 days 00:06:00"/>
    <n v="3"/>
    <n v="74978"/>
    <x v="1"/>
  </r>
  <r>
    <n v="17147"/>
    <s v="22 days 00:18:00"/>
    <n v="6"/>
    <n v="167964"/>
    <x v="1"/>
  </r>
  <r>
    <n v="17148"/>
    <s v="51 days 02:51:00"/>
    <n v="1"/>
    <n v="12488"/>
    <x v="3"/>
  </r>
  <r>
    <n v="17152"/>
    <s v="194 days 00:31:00"/>
    <n v="4"/>
    <n v="150350"/>
    <x v="0"/>
  </r>
  <r>
    <n v="17153"/>
    <s v="23 days 23:08:00"/>
    <n v="1"/>
    <n v="21378"/>
    <x v="1"/>
  </r>
  <r>
    <n v="17154"/>
    <s v="74 days 23:08:00"/>
    <n v="1"/>
    <n v="32934"/>
    <x v="1"/>
  </r>
  <r>
    <n v="17155"/>
    <s v="17 days 00:12:00"/>
    <n v="2"/>
    <n v="25170"/>
    <x v="1"/>
  </r>
  <r>
    <n v="17157"/>
    <s v="7 days 03:40:00"/>
    <n v="3"/>
    <n v="30655"/>
    <x v="1"/>
  </r>
  <r>
    <n v="17158"/>
    <s v="31 days 21:35:00"/>
    <n v="3"/>
    <n v="126697"/>
    <x v="1"/>
  </r>
  <r>
    <n v="17159"/>
    <s v="21 days 01:58:00"/>
    <n v="4"/>
    <n v="153473"/>
    <x v="1"/>
  </r>
  <r>
    <n v="17160"/>
    <s v="30 days 22:45:00"/>
    <n v="6"/>
    <n v="351803"/>
    <x v="1"/>
  </r>
  <r>
    <n v="17162"/>
    <s v="28 days 01:16:00"/>
    <n v="11"/>
    <n v="170721"/>
    <x v="2"/>
  </r>
  <r>
    <n v="17163"/>
    <s v="21 days 03:53:00"/>
    <n v="2"/>
    <n v="29310"/>
    <x v="1"/>
  </r>
  <r>
    <n v="17164"/>
    <s v="32 days 03:36:00"/>
    <n v="8"/>
    <n v="246640"/>
    <x v="1"/>
  </r>
  <r>
    <n v="17165"/>
    <s v="283 days 20:11:00"/>
    <n v="1"/>
    <n v="15868"/>
    <x v="0"/>
  </r>
  <r>
    <n v="17166"/>
    <s v="38 days 03:04:00"/>
    <n v="3"/>
    <n v="18949"/>
    <x v="1"/>
  </r>
  <r>
    <n v="17169"/>
    <s v="49 days 17:35:00"/>
    <n v="4"/>
    <n v="81688"/>
    <x v="1"/>
  </r>
  <r>
    <n v="17171"/>
    <s v="288 days 20:13:00"/>
    <n v="1"/>
    <n v="22491"/>
    <x v="0"/>
  </r>
  <r>
    <n v="17172"/>
    <s v="74 days 00:46:00"/>
    <n v="2"/>
    <n v="31326"/>
    <x v="1"/>
  </r>
  <r>
    <n v="17173"/>
    <s v="4 days 22:10:00"/>
    <n v="9"/>
    <n v="375565"/>
    <x v="1"/>
  </r>
  <r>
    <n v="17174"/>
    <s v="217 days 01:03:00"/>
    <n v="1"/>
    <n v="5990"/>
    <x v="0"/>
  </r>
  <r>
    <n v="17175"/>
    <s v="43 days 21:19:00"/>
    <n v="5"/>
    <n v="143094"/>
    <x v="1"/>
  </r>
  <r>
    <n v="17176"/>
    <s v="201 days 00:09:00"/>
    <n v="1"/>
    <n v="30613"/>
    <x v="0"/>
  </r>
  <r>
    <n v="17179"/>
    <s v="177 days 20:02:00"/>
    <n v="3"/>
    <n v="71179"/>
    <x v="1"/>
  </r>
  <r>
    <n v="17180"/>
    <s v="55 days 21:04:00"/>
    <n v="6"/>
    <n v="78038"/>
    <x v="1"/>
  </r>
  <r>
    <n v="17181"/>
    <s v="56 days 22:02:00"/>
    <n v="2"/>
    <n v="23992"/>
    <x v="1"/>
  </r>
  <r>
    <n v="17183"/>
    <s v="7 days 02:43:00"/>
    <n v="8"/>
    <n v="328691"/>
    <x v="1"/>
  </r>
  <r>
    <n v="17186"/>
    <s v="46 days 02:30:00"/>
    <n v="2"/>
    <n v="14400"/>
    <x v="3"/>
  </r>
  <r>
    <n v="17187"/>
    <s v="226 days 00:11:00"/>
    <n v="1"/>
    <n v="20395"/>
    <x v="0"/>
  </r>
  <r>
    <n v="17188"/>
    <s v="10 days 22:57:00"/>
    <n v="9"/>
    <n v="227558"/>
    <x v="1"/>
  </r>
  <r>
    <n v="17189"/>
    <s v="105 days 17:11:00"/>
    <n v="2"/>
    <n v="38440"/>
    <x v="1"/>
  </r>
  <r>
    <n v="17190"/>
    <s v="58 days 01:17:00"/>
    <n v="3"/>
    <n v="24974"/>
    <x v="1"/>
  </r>
  <r>
    <n v="17191"/>
    <s v="27 days 19:52:00"/>
    <n v="7"/>
    <n v="209513"/>
    <x v="1"/>
  </r>
  <r>
    <n v="17193"/>
    <s v="35 days 00:03:00"/>
    <n v="9"/>
    <n v="167446"/>
    <x v="1"/>
  </r>
  <r>
    <n v="17194"/>
    <s v="273 days 00:45:00"/>
    <n v="2"/>
    <n v="26262"/>
    <x v="0"/>
  </r>
  <r>
    <n v="17197"/>
    <s v="29 days 02:18:00"/>
    <n v="1"/>
    <n v="101301"/>
    <x v="1"/>
  </r>
  <r>
    <n v="17198"/>
    <s v="23 days 02:11:00"/>
    <n v="3"/>
    <n v="69222"/>
    <x v="1"/>
  </r>
  <r>
    <n v="17201"/>
    <s v="53 days 00:55:00"/>
    <n v="1"/>
    <n v="34263"/>
    <x v="1"/>
  </r>
  <r>
    <n v="17203"/>
    <s v="35 days 00:23:00"/>
    <n v="6"/>
    <n v="356385"/>
    <x v="1"/>
  </r>
  <r>
    <n v="17204"/>
    <s v="168 days 22:56:00"/>
    <n v="9"/>
    <n v="135291"/>
    <x v="1"/>
  </r>
  <r>
    <n v="17205"/>
    <s v="53 days 00:04:00"/>
    <n v="1"/>
    <n v="38408"/>
    <x v="1"/>
  </r>
  <r>
    <n v="17206"/>
    <s v="52 days 23:25:00"/>
    <n v="1"/>
    <n v="20424"/>
    <x v="1"/>
  </r>
  <r>
    <n v="17211"/>
    <s v="26 days 00:47:00"/>
    <n v="9"/>
    <n v="229967"/>
    <x v="1"/>
  </r>
  <r>
    <n v="17212"/>
    <s v="252 days 17:08:00"/>
    <n v="1"/>
    <n v="22685"/>
    <x v="0"/>
  </r>
  <r>
    <n v="17213"/>
    <s v="39 days 21:57:00"/>
    <n v="11"/>
    <n v="274108"/>
    <x v="2"/>
  </r>
  <r>
    <n v="17214"/>
    <s v="59 days 23:33:00"/>
    <n v="7"/>
    <n v="98412"/>
    <x v="1"/>
  </r>
  <r>
    <n v="17217"/>
    <s v="233 days 19:31:00"/>
    <n v="1"/>
    <n v="11350"/>
    <x v="0"/>
  </r>
  <r>
    <n v="17218"/>
    <s v="3 days 22:58:00"/>
    <n v="10"/>
    <n v="196072"/>
    <x v="2"/>
  </r>
  <r>
    <n v="17219"/>
    <s v="31 days 01:25:00"/>
    <n v="1"/>
    <n v="11423"/>
    <x v="3"/>
  </r>
  <r>
    <n v="17220"/>
    <s v="23 days 23:03:00"/>
    <n v="14"/>
    <n v="319825"/>
    <x v="2"/>
  </r>
  <r>
    <n v="17221"/>
    <s v="6 days 23:15:00"/>
    <n v="2"/>
    <n v="33513"/>
    <x v="1"/>
  </r>
  <r>
    <n v="17222"/>
    <s v="64 days 22:52:00"/>
    <n v="1"/>
    <n v="35415"/>
    <x v="1"/>
  </r>
  <r>
    <n v="17223"/>
    <s v="309 days 20:53:00"/>
    <n v="2"/>
    <n v="42679"/>
    <x v="0"/>
  </r>
  <r>
    <n v="17226"/>
    <s v="308 days 00:58:00"/>
    <n v="1"/>
    <n v="39349"/>
    <x v="0"/>
  </r>
  <r>
    <n v="17227"/>
    <s v="18 days 01:59:00"/>
    <n v="6"/>
    <n v="93932"/>
    <x v="1"/>
  </r>
  <r>
    <n v="17228"/>
    <s v="15 days 02:26:00"/>
    <n v="8"/>
    <n v="190609"/>
    <x v="1"/>
  </r>
  <r>
    <n v="17229"/>
    <s v="95 days 22:54:00"/>
    <n v="2"/>
    <n v="31876"/>
    <x v="1"/>
  </r>
  <r>
    <n v="17230"/>
    <s v="263 days 20:38:00"/>
    <n v="11"/>
    <n v="346667"/>
    <x v="0"/>
  </r>
  <r>
    <n v="17231"/>
    <s v="11 days 21:32:00"/>
    <n v="14"/>
    <n v="312782"/>
    <x v="2"/>
  </r>
  <r>
    <n v="17232"/>
    <s v="2 days 00:29:00"/>
    <n v="2"/>
    <n v="42152"/>
    <x v="1"/>
  </r>
  <r>
    <n v="17233"/>
    <s v="34 days 22:44:00"/>
    <n v="1"/>
    <n v="19088"/>
    <x v="3"/>
  </r>
  <r>
    <n v="17234"/>
    <s v="182 days 01:30:00"/>
    <n v="1"/>
    <n v="14989"/>
    <x v="0"/>
  </r>
  <r>
    <n v="17235"/>
    <s v="24 days 20:59:00"/>
    <n v="2"/>
    <n v="55006"/>
    <x v="1"/>
  </r>
  <r>
    <n v="17236"/>
    <s v="12 days 00:50:00"/>
    <n v="6"/>
    <n v="91613"/>
    <x v="1"/>
  </r>
  <r>
    <n v="17237"/>
    <s v="10 days 21:48:00"/>
    <n v="2"/>
    <n v="31469"/>
    <x v="1"/>
  </r>
  <r>
    <n v="17238"/>
    <s v="2 days 01:15:00"/>
    <n v="17"/>
    <n v="374465"/>
    <x v="2"/>
  </r>
  <r>
    <n v="17239"/>
    <s v="312 days 03:09:00"/>
    <n v="2"/>
    <n v="37995"/>
    <x v="0"/>
  </r>
  <r>
    <n v="17242"/>
    <s v="107 days 21:55:00"/>
    <n v="2"/>
    <n v="113504"/>
    <x v="1"/>
  </r>
  <r>
    <n v="17243"/>
    <s v="23:24:00"/>
    <n v="30"/>
    <n v="862855"/>
    <x v="2"/>
  </r>
  <r>
    <n v="17244"/>
    <s v="52 days 21:31:00"/>
    <n v="1"/>
    <n v="95490"/>
    <x v="1"/>
  </r>
  <r>
    <n v="17245"/>
    <s v="204 days 02:07:00"/>
    <n v="1"/>
    <n v="17145"/>
    <x v="0"/>
  </r>
  <r>
    <n v="17247"/>
    <s v="14 days 21:29:00"/>
    <n v="1"/>
    <n v="28219"/>
    <x v="1"/>
  </r>
  <r>
    <n v="17248"/>
    <s v="119 days 23:16:00"/>
    <n v="1"/>
    <n v="31865"/>
    <x v="1"/>
  </r>
  <r>
    <n v="17250"/>
    <s v="3 days 00:35:00"/>
    <n v="2"/>
    <n v="38452"/>
    <x v="1"/>
  </r>
  <r>
    <n v="17251"/>
    <s v="362 days 01:44:00"/>
    <n v="1"/>
    <n v="28328"/>
    <x v="0"/>
  </r>
  <r>
    <n v="17252"/>
    <s v="116 days 03:05:00"/>
    <n v="2"/>
    <n v="35386"/>
    <x v="1"/>
  </r>
  <r>
    <n v="17253"/>
    <s v="17 days 23:51:00"/>
    <n v="1"/>
    <n v="17826"/>
    <x v="3"/>
  </r>
  <r>
    <n v="17254"/>
    <s v="4 days 00:04:00"/>
    <n v="2"/>
    <n v="27244"/>
    <x v="1"/>
  </r>
  <r>
    <n v="17255"/>
    <s v="40 days 00:32:00"/>
    <n v="2"/>
    <n v="29841"/>
    <x v="1"/>
  </r>
  <r>
    <n v="17256"/>
    <s v="106 days 23:20:00"/>
    <n v="2"/>
    <n v="24000"/>
    <x v="1"/>
  </r>
  <r>
    <n v="17259"/>
    <s v="147 days 21:49:00"/>
    <n v="2"/>
    <n v="60337"/>
    <x v="1"/>
  </r>
  <r>
    <n v="17262"/>
    <s v="51 days 23:54:00"/>
    <n v="5"/>
    <n v="125336"/>
    <x v="1"/>
  </r>
  <r>
    <n v="17263"/>
    <s v="207 days 22:18:00"/>
    <n v="1"/>
    <n v="6344"/>
    <x v="0"/>
  </r>
  <r>
    <n v="17265"/>
    <s v="138 days 02:01:00"/>
    <n v="2"/>
    <n v="56290"/>
    <x v="1"/>
  </r>
  <r>
    <n v="17266"/>
    <s v="1 day 22:38:00"/>
    <n v="3"/>
    <n v="31064"/>
    <x v="1"/>
  </r>
  <r>
    <n v="17267"/>
    <s v="126 days 19:28:00"/>
    <n v="2"/>
    <n v="31762"/>
    <x v="1"/>
  </r>
  <r>
    <n v="17268"/>
    <s v="107 days 02:44:00"/>
    <n v="4"/>
    <n v="76364"/>
    <x v="1"/>
  </r>
  <r>
    <n v="17272"/>
    <s v="41 days 20:13:00"/>
    <n v="5"/>
    <n v="214453"/>
    <x v="1"/>
  </r>
  <r>
    <n v="17274"/>
    <s v="34 days 23:34:00"/>
    <n v="1"/>
    <n v="11198"/>
    <x v="3"/>
  </r>
  <r>
    <n v="17277"/>
    <s v="227 days 00:03:00"/>
    <n v="2"/>
    <n v="106535"/>
    <x v="0"/>
  </r>
  <r>
    <n v="17278"/>
    <s v="240 days 23:40:00"/>
    <n v="1"/>
    <n v="24604"/>
    <x v="0"/>
  </r>
  <r>
    <n v="17279"/>
    <s v="57 days 00:52:00"/>
    <n v="1"/>
    <n v="18783"/>
    <x v="3"/>
  </r>
  <r>
    <n v="17282"/>
    <s v="129 days 22:21:00"/>
    <n v="3"/>
    <n v="170341"/>
    <x v="1"/>
  </r>
  <r>
    <n v="17284"/>
    <s v="59 days 22:12:00"/>
    <n v="7"/>
    <n v="164168"/>
    <x v="1"/>
  </r>
  <r>
    <n v="17286"/>
    <s v="21 days 00:03:00"/>
    <n v="1"/>
    <n v="15392"/>
    <x v="3"/>
  </r>
  <r>
    <n v="17287"/>
    <s v="25 days 23:23:00"/>
    <n v="7"/>
    <n v="106411"/>
    <x v="1"/>
  </r>
  <r>
    <n v="17288"/>
    <s v="8 days 20:41:00"/>
    <n v="7"/>
    <n v="141973"/>
    <x v="1"/>
  </r>
  <r>
    <n v="17289"/>
    <s v="31 days 00:49:00"/>
    <n v="4"/>
    <n v="93616"/>
    <x v="1"/>
  </r>
  <r>
    <n v="17290"/>
    <s v="3 days 00:12:00"/>
    <n v="2"/>
    <n v="52524"/>
    <x v="1"/>
  </r>
  <r>
    <n v="17291"/>
    <s v="307 days 23:46:00"/>
    <n v="1"/>
    <n v="55080"/>
    <x v="0"/>
  </r>
  <r>
    <n v="17293"/>
    <s v="7 days 22:13:00"/>
    <n v="9"/>
    <n v="187511"/>
    <x v="1"/>
  </r>
  <r>
    <n v="17295"/>
    <s v="28 days 02:01:00"/>
    <n v="3"/>
    <n v="55695"/>
    <x v="1"/>
  </r>
  <r>
    <n v="17297"/>
    <s v="16 days 22:07:00"/>
    <n v="1"/>
    <n v="13178"/>
    <x v="3"/>
  </r>
  <r>
    <n v="17298"/>
    <s v="100 days 20:07:00"/>
    <n v="2"/>
    <n v="49842"/>
    <x v="1"/>
  </r>
  <r>
    <n v="17299"/>
    <s v="11 days 00:49:00"/>
    <n v="4"/>
    <n v="66911"/>
    <x v="1"/>
  </r>
  <r>
    <n v="17301"/>
    <s v="20 days 23:07:00"/>
    <n v="1"/>
    <n v="19763"/>
    <x v="3"/>
  </r>
  <r>
    <n v="17302"/>
    <s v="14 days 03:14:00"/>
    <n v="6"/>
    <n v="111993"/>
    <x v="1"/>
  </r>
  <r>
    <n v="17303"/>
    <s v="360 days 23:18:00"/>
    <n v="1"/>
    <n v="25004"/>
    <x v="0"/>
  </r>
  <r>
    <n v="17306"/>
    <s v="10 days 00:36:00"/>
    <n v="21"/>
    <n v="860073"/>
    <x v="2"/>
  </r>
  <r>
    <n v="17307"/>
    <s v="364 days 21:26:00"/>
    <n v="1"/>
    <n v="-15264"/>
    <x v="0"/>
  </r>
  <r>
    <n v="17309"/>
    <s v="94 days 21:30:00"/>
    <n v="1"/>
    <n v="8275"/>
    <x v="3"/>
  </r>
  <r>
    <n v="17311"/>
    <s v="77 days 22:39:00"/>
    <n v="2"/>
    <n v="138485"/>
    <x v="1"/>
  </r>
  <r>
    <n v="17312"/>
    <s v="138 days 00:58:00"/>
    <n v="3"/>
    <n v="64430"/>
    <x v="1"/>
  </r>
  <r>
    <n v="17313"/>
    <s v="17 days 03:27:00"/>
    <n v="2"/>
    <n v="228813"/>
    <x v="1"/>
  </r>
  <r>
    <n v="17314"/>
    <s v="24 days 03:09:00"/>
    <n v="11"/>
    <n v="251476"/>
    <x v="2"/>
  </r>
  <r>
    <n v="17315"/>
    <s v="00:52:00"/>
    <n v="43"/>
    <n v="620446"/>
    <x v="2"/>
  </r>
  <r>
    <n v="17317"/>
    <s v="45 days 19:24:00"/>
    <n v="5"/>
    <n v="252402"/>
    <x v="1"/>
  </r>
  <r>
    <n v="17320"/>
    <s v="99 days 23:19:00"/>
    <n v="3"/>
    <n v="120062"/>
    <x v="1"/>
  </r>
  <r>
    <n v="17321"/>
    <s v="7 days 23:09:00"/>
    <n v="2"/>
    <n v="70086"/>
    <x v="1"/>
  </r>
  <r>
    <n v="17323"/>
    <s v="14 days 19:21:00"/>
    <n v="9"/>
    <n v="90899"/>
    <x v="1"/>
  </r>
  <r>
    <n v="17324"/>
    <s v="17 days 02:16:00"/>
    <n v="4"/>
    <n v="99023"/>
    <x v="1"/>
  </r>
  <r>
    <n v="17325"/>
    <s v="279 days 23:41:00"/>
    <n v="1"/>
    <n v="9680"/>
    <x v="0"/>
  </r>
  <r>
    <n v="17329"/>
    <s v="13 days 22:26:00"/>
    <n v="2"/>
    <n v="52311"/>
    <x v="1"/>
  </r>
  <r>
    <n v="17330"/>
    <s v="22 days 03:54:00"/>
    <n v="2"/>
    <n v="36390"/>
    <x v="1"/>
  </r>
  <r>
    <n v="17331"/>
    <s v="123 days 00:55:00"/>
    <n v="1"/>
    <n v="17520"/>
    <x v="3"/>
  </r>
  <r>
    <n v="17333"/>
    <s v="85 days 02:39:00"/>
    <n v="1"/>
    <n v="49425"/>
    <x v="1"/>
  </r>
  <r>
    <n v="17334"/>
    <s v="300 days 20:16:00"/>
    <n v="3"/>
    <n v="30660"/>
    <x v="0"/>
  </r>
  <r>
    <n v="17337"/>
    <s v="150 days 21:54:00"/>
    <n v="7"/>
    <n v="194432"/>
    <x v="1"/>
  </r>
  <r>
    <n v="17338"/>
    <s v="16 days 22:27:00"/>
    <n v="10"/>
    <n v="661218"/>
    <x v="2"/>
  </r>
  <r>
    <n v="17339"/>
    <s v="93 days 23:21:00"/>
    <n v="2"/>
    <n v="24336"/>
    <x v="1"/>
  </r>
  <r>
    <n v="17340"/>
    <s v="8 days 19:38:00"/>
    <n v="16"/>
    <n v="1189118"/>
    <x v="2"/>
  </r>
  <r>
    <n v="17341"/>
    <s v="156 days 00:17:00"/>
    <n v="3"/>
    <n v="78136"/>
    <x v="1"/>
  </r>
  <r>
    <n v="17343"/>
    <s v="354 days 21:43:00"/>
    <n v="1"/>
    <n v="19364"/>
    <x v="0"/>
  </r>
  <r>
    <n v="17344"/>
    <s v="45 days 23:54:00"/>
    <n v="1"/>
    <n v="16057"/>
    <x v="3"/>
  </r>
  <r>
    <n v="17345"/>
    <s v="14 days 21:47:00"/>
    <n v="4"/>
    <n v="53774"/>
    <x v="1"/>
  </r>
  <r>
    <n v="17346"/>
    <s v="3 days 00:32:00"/>
    <n v="16"/>
    <n v="261158"/>
    <x v="2"/>
  </r>
  <r>
    <n v="17347"/>
    <s v="85 days 23:38:00"/>
    <n v="1"/>
    <n v="22896"/>
    <x v="1"/>
  </r>
  <r>
    <n v="17348"/>
    <s v="14 days 01:25:00"/>
    <n v="5"/>
    <n v="115952"/>
    <x v="1"/>
  </r>
  <r>
    <n v="17349"/>
    <s v="178 days 22:21:00"/>
    <n v="1"/>
    <n v="11075"/>
    <x v="3"/>
  </r>
  <r>
    <n v="17350"/>
    <s v="7 days 21:03:00"/>
    <n v="5"/>
    <n v="125619"/>
    <x v="1"/>
  </r>
  <r>
    <n v="17351"/>
    <s v="35 days 18:05:00"/>
    <n v="3"/>
    <n v="58715"/>
    <x v="1"/>
  </r>
  <r>
    <n v="17353"/>
    <s v="128 days 19:31:00"/>
    <n v="2"/>
    <n v="174000"/>
    <x v="1"/>
  </r>
  <r>
    <n v="17354"/>
    <s v="50 days 02:16:00"/>
    <n v="1"/>
    <n v="139306"/>
    <x v="1"/>
  </r>
  <r>
    <n v="17356"/>
    <s v="311 days 01:43:00"/>
    <n v="1"/>
    <n v="17822"/>
    <x v="0"/>
  </r>
  <r>
    <n v="17357"/>
    <s v="23 days 20:20:00"/>
    <n v="2"/>
    <n v="38814"/>
    <x v="1"/>
  </r>
  <r>
    <n v="17358"/>
    <s v="302 days 19:53:00"/>
    <n v="2"/>
    <n v="36585"/>
    <x v="0"/>
  </r>
  <r>
    <n v="17359"/>
    <s v="10 days 22:13:00"/>
    <n v="1"/>
    <n v="12786"/>
    <x v="3"/>
  </r>
  <r>
    <n v="17360"/>
    <s v="16 days 23:39:00"/>
    <n v="3"/>
    <n v="58579"/>
    <x v="1"/>
  </r>
  <r>
    <n v="17361"/>
    <s v="48 days 21:07:00"/>
    <n v="3"/>
    <n v="48820"/>
    <x v="1"/>
  </r>
  <r>
    <n v="17362"/>
    <s v="238 days 22:07:00"/>
    <n v="2"/>
    <n v="31223"/>
    <x v="0"/>
  </r>
  <r>
    <n v="17364"/>
    <s v="03:50:00"/>
    <n v="12"/>
    <n v="445573"/>
    <x v="2"/>
  </r>
  <r>
    <n v="17365"/>
    <s v="12 days 00:37:00"/>
    <n v="8"/>
    <n v="480156"/>
    <x v="1"/>
  </r>
  <r>
    <n v="17367"/>
    <s v="237 days 22:29:00"/>
    <n v="1"/>
    <n v="16840"/>
    <x v="0"/>
  </r>
  <r>
    <n v="17368"/>
    <s v="22 days 21:24:00"/>
    <n v="9"/>
    <n v="134952"/>
    <x v="1"/>
  </r>
  <r>
    <n v="17370"/>
    <s v="72 days 02:36:00"/>
    <n v="4"/>
    <n v="44618"/>
    <x v="1"/>
  </r>
  <r>
    <n v="17371"/>
    <s v="16 days 23:20:00"/>
    <n v="3"/>
    <n v="42389"/>
    <x v="1"/>
  </r>
  <r>
    <n v="17372"/>
    <s v="40 days 01:13:00"/>
    <n v="8"/>
    <n v="134268"/>
    <x v="1"/>
  </r>
  <r>
    <n v="17373"/>
    <s v="39 days 21:22:00"/>
    <n v="4"/>
    <n v="64692"/>
    <x v="1"/>
  </r>
  <r>
    <n v="17374"/>
    <s v="218 days 03:45:00"/>
    <n v="2"/>
    <n v="49577"/>
    <x v="0"/>
  </r>
  <r>
    <n v="17375"/>
    <s v="189 days 19:20:00"/>
    <n v="4"/>
    <n v="37250"/>
    <x v="0"/>
  </r>
  <r>
    <n v="17376"/>
    <s v="70 days 00:14:00"/>
    <n v="2"/>
    <n v="20320"/>
    <x v="1"/>
  </r>
  <r>
    <n v="17377"/>
    <s v="23 days 01:33:00"/>
    <n v="21"/>
    <n v="392592"/>
    <x v="2"/>
  </r>
  <r>
    <n v="17379"/>
    <s v="10 days 22:54:00"/>
    <n v="1"/>
    <n v="40466"/>
    <x v="1"/>
  </r>
  <r>
    <n v="17381"/>
    <s v="8 days 00:51:00"/>
    <n v="30"/>
    <n v="2027243"/>
    <x v="2"/>
  </r>
  <r>
    <n v="17382"/>
    <s v="64 days 23:45:00"/>
    <n v="1"/>
    <n v="654"/>
    <x v="3"/>
  </r>
  <r>
    <n v="17383"/>
    <s v="3 days 19:14:00"/>
    <n v="1"/>
    <n v="19929"/>
    <x v="3"/>
  </r>
  <r>
    <n v="17384"/>
    <s v="18 days 21:02:00"/>
    <n v="2"/>
    <n v="33640"/>
    <x v="1"/>
  </r>
  <r>
    <n v="17385"/>
    <s v="14 days 01:48:00"/>
    <n v="1"/>
    <n v="26111"/>
    <x v="1"/>
  </r>
  <r>
    <n v="17386"/>
    <s v="7 days 01:22:00"/>
    <n v="6"/>
    <n v="268642"/>
    <x v="1"/>
  </r>
  <r>
    <n v="17387"/>
    <s v="19 days 01:50:00"/>
    <n v="2"/>
    <n v="78411"/>
    <x v="1"/>
  </r>
  <r>
    <n v="17388"/>
    <s v="77 days 02:19:00"/>
    <n v="4"/>
    <n v="125956"/>
    <x v="1"/>
  </r>
  <r>
    <n v="17389"/>
    <s v="03:12:00"/>
    <n v="43"/>
    <n v="3130008"/>
    <x v="2"/>
  </r>
  <r>
    <n v="17391"/>
    <s v="163 days 02:52:00"/>
    <n v="2"/>
    <n v="50880"/>
    <x v="1"/>
  </r>
  <r>
    <n v="17392"/>
    <s v="306 days 00:02:00"/>
    <n v="2"/>
    <n v="45791"/>
    <x v="0"/>
  </r>
  <r>
    <n v="17394"/>
    <s v="218 days 23:28:00"/>
    <n v="1"/>
    <n v="20387"/>
    <x v="0"/>
  </r>
  <r>
    <n v="17396"/>
    <s v="38 days 22:38:00"/>
    <n v="8"/>
    <n v="733080"/>
    <x v="1"/>
  </r>
  <r>
    <n v="17397"/>
    <s v="21 days 22:42:00"/>
    <n v="2"/>
    <n v="69641"/>
    <x v="1"/>
  </r>
  <r>
    <n v="17398"/>
    <s v="114 days 03:02:00"/>
    <n v="3"/>
    <n v="65338"/>
    <x v="1"/>
  </r>
  <r>
    <n v="17400"/>
    <s v="125 days 21:12:00"/>
    <n v="5"/>
    <n v="212996"/>
    <x v="1"/>
  </r>
  <r>
    <n v="17402"/>
    <s v="4 days 02:35:00"/>
    <n v="13"/>
    <n v="263385"/>
    <x v="2"/>
  </r>
  <r>
    <n v="17403"/>
    <s v="35 days 21:32:00"/>
    <n v="1"/>
    <n v="28162"/>
    <x v="1"/>
  </r>
  <r>
    <n v="17404"/>
    <s v="3 days 20:24:00"/>
    <n v="18"/>
    <n v="3030082"/>
    <x v="2"/>
  </r>
  <r>
    <n v="17405"/>
    <s v="19:38:00"/>
    <n v="5"/>
    <n v="96722"/>
    <x v="1"/>
  </r>
  <r>
    <n v="17406"/>
    <s v="329 days 23:58:00"/>
    <n v="5"/>
    <n v="192872"/>
    <x v="0"/>
  </r>
  <r>
    <n v="17408"/>
    <s v="162 days 23:57:00"/>
    <n v="1"/>
    <n v="3265"/>
    <x v="3"/>
  </r>
  <r>
    <n v="17409"/>
    <s v="184 days 02:14:00"/>
    <n v="2"/>
    <n v="77185"/>
    <x v="0"/>
  </r>
  <r>
    <n v="17410"/>
    <s v="15 days 21:04:00"/>
    <n v="5"/>
    <n v="121472"/>
    <x v="1"/>
  </r>
  <r>
    <n v="17411"/>
    <s v="11 days 22:25:00"/>
    <n v="4"/>
    <n v="74894"/>
    <x v="1"/>
  </r>
  <r>
    <n v="17412"/>
    <s v="2 days 01:14:00"/>
    <n v="7"/>
    <n v="125806"/>
    <x v="1"/>
  </r>
  <r>
    <n v="17414"/>
    <s v="43 days 00:37:00"/>
    <n v="2"/>
    <n v="77800"/>
    <x v="1"/>
  </r>
  <r>
    <n v="17415"/>
    <s v="79 days"/>
    <n v="1"/>
    <n v="50784"/>
    <x v="1"/>
  </r>
  <r>
    <n v="17416"/>
    <s v="29 days 00:03:00"/>
    <n v="9"/>
    <n v="683834"/>
    <x v="1"/>
  </r>
  <r>
    <n v="17418"/>
    <s v="41 days 23:50:00"/>
    <n v="2"/>
    <n v="46346"/>
    <x v="1"/>
  </r>
  <r>
    <n v="17419"/>
    <s v="10 days 23:03:00"/>
    <n v="14"/>
    <n v="420097"/>
    <x v="2"/>
  </r>
  <r>
    <n v="17420"/>
    <s v="49 days 21:58:00"/>
    <n v="3"/>
    <n v="59883"/>
    <x v="1"/>
  </r>
  <r>
    <n v="17422"/>
    <s v="15 days 23:23:00"/>
    <n v="10"/>
    <n v="185313"/>
    <x v="2"/>
  </r>
  <r>
    <n v="17423"/>
    <s v="44 days 20:01:00"/>
    <n v="4"/>
    <n v="66363"/>
    <x v="1"/>
  </r>
  <r>
    <n v="17425"/>
    <s v="18 days 21:20:00"/>
    <n v="2"/>
    <n v="75917"/>
    <x v="1"/>
  </r>
  <r>
    <n v="17426"/>
    <s v="3 days 20:38:00"/>
    <n v="7"/>
    <n v="502226"/>
    <x v="1"/>
  </r>
  <r>
    <n v="17427"/>
    <s v="71 days 01:21:00"/>
    <n v="1"/>
    <n v="10080"/>
    <x v="3"/>
  </r>
  <r>
    <n v="17428"/>
    <s v="03:05:00"/>
    <n v="33"/>
    <n v="1707845"/>
    <x v="2"/>
  </r>
  <r>
    <n v="17429"/>
    <s v="120 days 02:37:00"/>
    <n v="4"/>
    <n v="51212"/>
    <x v="1"/>
  </r>
  <r>
    <n v="17430"/>
    <s v="32 days 03:26:00"/>
    <n v="2"/>
    <n v="26576"/>
    <x v="1"/>
  </r>
  <r>
    <n v="17431"/>
    <s v="312 days 22:14:00"/>
    <n v="1"/>
    <n v="40330"/>
    <x v="0"/>
  </r>
  <r>
    <n v="17432"/>
    <s v="17 days 19:17:00"/>
    <n v="2"/>
    <n v="36576"/>
    <x v="1"/>
  </r>
  <r>
    <n v="17433"/>
    <s v="87 days 22:26:00"/>
    <n v="1"/>
    <n v="30316"/>
    <x v="1"/>
  </r>
  <r>
    <n v="17434"/>
    <s v="1 day 23:34:00"/>
    <n v="9"/>
    <n v="233342"/>
    <x v="1"/>
  </r>
  <r>
    <n v="17436"/>
    <s v="1 day 00:20:00"/>
    <n v="2"/>
    <n v="21630"/>
    <x v="1"/>
  </r>
  <r>
    <n v="17438"/>
    <s v="246 days 19:34:00"/>
    <n v="2"/>
    <n v="37830"/>
    <x v="0"/>
  </r>
  <r>
    <n v="17440"/>
    <s v="147 days 02:14:00"/>
    <n v="5"/>
    <n v="17710"/>
    <x v="1"/>
  </r>
  <r>
    <n v="17442"/>
    <s v="28 days 21:56:00"/>
    <n v="10"/>
    <n v="221026"/>
    <x v="2"/>
  </r>
  <r>
    <n v="17443"/>
    <s v="219 days 02:03:00"/>
    <n v="1"/>
    <n v="53424"/>
    <x v="0"/>
  </r>
  <r>
    <n v="17444"/>
    <s v="147 days 00:45:00"/>
    <n v="3"/>
    <n v="294004"/>
    <x v="1"/>
  </r>
  <r>
    <n v="17446"/>
    <s v="176 days 02:08:00"/>
    <n v="2"/>
    <n v="12090"/>
    <x v="3"/>
  </r>
  <r>
    <n v="17447"/>
    <s v="39 days 22:32:00"/>
    <n v="2"/>
    <n v="54153"/>
    <x v="1"/>
  </r>
  <r>
    <n v="17448"/>
    <s v="144 days 00:24:00"/>
    <n v="1"/>
    <n v="-428763"/>
    <x v="3"/>
  </r>
  <r>
    <n v="17449"/>
    <s v="1 day 19:54:00"/>
    <n v="8"/>
    <n v="250486"/>
    <x v="1"/>
  </r>
  <r>
    <n v="17450"/>
    <s v="7 days 23:21:00"/>
    <n v="55"/>
    <n v="18748217"/>
    <x v="2"/>
  </r>
  <r>
    <n v="17451"/>
    <s v="21:48:00"/>
    <n v="10"/>
    <n v="164895"/>
    <x v="2"/>
  </r>
  <r>
    <n v="17453"/>
    <s v="17 days 03:08:00"/>
    <n v="2"/>
    <n v="48672"/>
    <x v="1"/>
  </r>
  <r>
    <n v="17454"/>
    <s v="191 days 22:52:00"/>
    <n v="4"/>
    <n v="51753"/>
    <x v="0"/>
  </r>
  <r>
    <n v="17455"/>
    <s v="203 days 00:19:00"/>
    <n v="1"/>
    <n v="13170"/>
    <x v="0"/>
  </r>
  <r>
    <n v="17456"/>
    <s v="364 days 21:27:00"/>
    <n v="1"/>
    <n v="24986"/>
    <x v="0"/>
  </r>
  <r>
    <n v="17457"/>
    <s v="126 days 00:02:00"/>
    <n v="5"/>
    <n v="173770"/>
    <x v="1"/>
  </r>
  <r>
    <n v="17458"/>
    <s v="14 days 23:49:00"/>
    <n v="1"/>
    <n v="31650"/>
    <x v="1"/>
  </r>
  <r>
    <n v="17459"/>
    <s v="42 days 23:25:00"/>
    <n v="2"/>
    <n v="65730"/>
    <x v="1"/>
  </r>
  <r>
    <n v="17460"/>
    <s v="78 days 01:52:00"/>
    <n v="8"/>
    <n v="45263"/>
    <x v="1"/>
  </r>
  <r>
    <n v="17461"/>
    <s v="22 days 02:29:00"/>
    <n v="3"/>
    <n v="75746"/>
    <x v="1"/>
  </r>
  <r>
    <n v="17462"/>
    <s v="50 days 23:14:00"/>
    <n v="3"/>
    <n v="66294"/>
    <x v="1"/>
  </r>
  <r>
    <n v="17463"/>
    <s v="15 days 23:10:00"/>
    <n v="6"/>
    <n v="188136"/>
    <x v="1"/>
  </r>
  <r>
    <n v="17464"/>
    <s v="157 days 23:31:00"/>
    <n v="1"/>
    <n v="28996"/>
    <x v="1"/>
  </r>
  <r>
    <n v="17466"/>
    <s v="9 days 23:35:00"/>
    <n v="2"/>
    <n v="76328"/>
    <x v="1"/>
  </r>
  <r>
    <n v="17468"/>
    <s v="9 days 21:17:00"/>
    <n v="2"/>
    <n v="13700"/>
    <x v="3"/>
  </r>
  <r>
    <n v="17469"/>
    <s v="15 days 23:35:00"/>
    <n v="6"/>
    <n v="184306"/>
    <x v="1"/>
  </r>
  <r>
    <n v="17470"/>
    <s v="44 days 00:08:00"/>
    <n v="5"/>
    <n v="112507"/>
    <x v="1"/>
  </r>
  <r>
    <n v="17472"/>
    <s v="190 days 21:53:00"/>
    <n v="3"/>
    <n v="71029"/>
    <x v="0"/>
  </r>
  <r>
    <n v="17475"/>
    <s v="78 days 21:55:00"/>
    <n v="1"/>
    <n v="19437"/>
    <x v="3"/>
  </r>
  <r>
    <n v="17480"/>
    <s v="73 days 02:29:00"/>
    <n v="2"/>
    <n v="50651"/>
    <x v="1"/>
  </r>
  <r>
    <n v="17481"/>
    <s v="3 days 00:22:00"/>
    <n v="5"/>
    <n v="124934"/>
    <x v="1"/>
  </r>
  <r>
    <n v="17483"/>
    <s v="64 days 23:40:00"/>
    <n v="3"/>
    <n v="41404"/>
    <x v="1"/>
  </r>
  <r>
    <n v="17486"/>
    <s v="260 days 22:50:00"/>
    <n v="1"/>
    <n v="39687"/>
    <x v="0"/>
  </r>
  <r>
    <n v="17489"/>
    <s v="58 days 03:54:00"/>
    <n v="2"/>
    <n v="37664"/>
    <x v="1"/>
  </r>
  <r>
    <n v="17490"/>
    <s v="03:42:00"/>
    <n v="11"/>
    <n v="192688"/>
    <x v="2"/>
  </r>
  <r>
    <n v="17491"/>
    <s v="20:32:00"/>
    <n v="11"/>
    <n v="354192"/>
    <x v="2"/>
  </r>
  <r>
    <n v="17492"/>
    <s v="247 days 21:29:00"/>
    <n v="1"/>
    <n v="37457"/>
    <x v="0"/>
  </r>
  <r>
    <n v="17495"/>
    <s v="7 days 00:42:00"/>
    <n v="2"/>
    <n v="49756"/>
    <x v="1"/>
  </r>
  <r>
    <n v="17496"/>
    <s v="358 days 04:11:00"/>
    <n v="1"/>
    <n v="27105"/>
    <x v="0"/>
  </r>
  <r>
    <n v="17498"/>
    <s v="75 days 00:25:00"/>
    <n v="1"/>
    <n v="27222"/>
    <x v="1"/>
  </r>
  <r>
    <n v="17499"/>
    <s v="289 days 03:36:00"/>
    <n v="1"/>
    <n v="62288"/>
    <x v="0"/>
  </r>
  <r>
    <n v="17500"/>
    <s v="16 days 22:25:00"/>
    <n v="3"/>
    <n v="113800"/>
    <x v="1"/>
  </r>
  <r>
    <n v="17501"/>
    <s v="220 days 03:03:00"/>
    <n v="2"/>
    <n v="28860"/>
    <x v="0"/>
  </r>
  <r>
    <n v="17502"/>
    <s v="8 days 23:37:00"/>
    <n v="4"/>
    <n v="68910"/>
    <x v="1"/>
  </r>
  <r>
    <n v="17503"/>
    <s v="2 days 03:32:00"/>
    <n v="2"/>
    <n v="55896"/>
    <x v="1"/>
  </r>
  <r>
    <n v="17504"/>
    <s v="205 days 23:51:00"/>
    <n v="10"/>
    <n v="274528"/>
    <x v="0"/>
  </r>
  <r>
    <n v="17505"/>
    <s v="161 days"/>
    <n v="2"/>
    <n v="114584"/>
    <x v="1"/>
  </r>
  <r>
    <n v="17506"/>
    <s v="69 days 23:56:00"/>
    <n v="2"/>
    <n v="29429"/>
    <x v="1"/>
  </r>
  <r>
    <n v="17507"/>
    <s v="261 days 01:02:00"/>
    <n v="2"/>
    <n v="60558"/>
    <x v="0"/>
  </r>
  <r>
    <n v="17508"/>
    <s v="280 days 04:40:00"/>
    <n v="1"/>
    <n v="38731"/>
    <x v="0"/>
  </r>
  <r>
    <n v="17509"/>
    <s v="57 days 00:34:00"/>
    <n v="11"/>
    <n v="610074"/>
    <x v="2"/>
  </r>
  <r>
    <n v="17510"/>
    <s v="24 days 02:50:00"/>
    <n v="1"/>
    <n v="30848"/>
    <x v="1"/>
  </r>
  <r>
    <n v="17511"/>
    <s v="2 days 02:38:00"/>
    <n v="46"/>
    <n v="8812538"/>
    <x v="2"/>
  </r>
  <r>
    <n v="17512"/>
    <s v="28 days 00:39:00"/>
    <n v="11"/>
    <n v="292004"/>
    <x v="2"/>
  </r>
  <r>
    <n v="17513"/>
    <s v="71 days 20:08:00"/>
    <n v="1"/>
    <n v="51320"/>
    <x v="1"/>
  </r>
  <r>
    <n v="17514"/>
    <s v="127 days 21:05:00"/>
    <n v="1"/>
    <n v="20865"/>
    <x v="1"/>
  </r>
  <r>
    <n v="17515"/>
    <s v="30 days 22:46:00"/>
    <n v="4"/>
    <n v="63902"/>
    <x v="1"/>
  </r>
  <r>
    <n v="17516"/>
    <s v="14 days 19:59:00"/>
    <n v="5"/>
    <n v="76808"/>
    <x v="1"/>
  </r>
  <r>
    <n v="17517"/>
    <s v="308 days 01:02:00"/>
    <n v="1"/>
    <n v="15394"/>
    <x v="0"/>
  </r>
  <r>
    <n v="17519"/>
    <s v="16 days 20:07:00"/>
    <n v="7"/>
    <n v="183907"/>
    <x v="1"/>
  </r>
  <r>
    <n v="17520"/>
    <s v="53 days 00:46:00"/>
    <n v="1"/>
    <n v="54681"/>
    <x v="1"/>
  </r>
  <r>
    <n v="17521"/>
    <s v="23 days 22:50:00"/>
    <n v="4"/>
    <n v="72196"/>
    <x v="1"/>
  </r>
  <r>
    <n v="17522"/>
    <s v="1 day 00:19:00"/>
    <n v="5"/>
    <n v="107071"/>
    <x v="1"/>
  </r>
  <r>
    <n v="17523"/>
    <s v="10 days 23:30:00"/>
    <n v="4"/>
    <n v="65274"/>
    <x v="1"/>
  </r>
  <r>
    <n v="17524"/>
    <s v="360 days 22:18:00"/>
    <n v="1"/>
    <n v="14500"/>
    <x v="0"/>
  </r>
  <r>
    <n v="17525"/>
    <s v="359 days 00:45:00"/>
    <n v="1"/>
    <n v="42270"/>
    <x v="0"/>
  </r>
  <r>
    <n v="17526"/>
    <s v="17:54:00"/>
    <n v="8"/>
    <n v="70670"/>
    <x v="1"/>
  </r>
  <r>
    <n v="17527"/>
    <s v="53 days 00:18:00"/>
    <n v="6"/>
    <n v="88886"/>
    <x v="1"/>
  </r>
  <r>
    <n v="17528"/>
    <s v="23:23:00"/>
    <n v="11"/>
    <n v="354010"/>
    <x v="2"/>
  </r>
  <r>
    <n v="17530"/>
    <s v="18:08:00"/>
    <n v="10"/>
    <n v="238500"/>
    <x v="2"/>
  </r>
  <r>
    <n v="17531"/>
    <s v="120 days 02:31:00"/>
    <n v="2"/>
    <n v="29345"/>
    <x v="1"/>
  </r>
  <r>
    <n v="17534"/>
    <s v="53 days 00:03:00"/>
    <n v="1"/>
    <n v="22336"/>
    <x v="1"/>
  </r>
  <r>
    <n v="17535"/>
    <s v="279 days 21:30:00"/>
    <n v="1"/>
    <n v="16440"/>
    <x v="0"/>
  </r>
  <r>
    <n v="17536"/>
    <s v="176 days 23:27:00"/>
    <n v="1"/>
    <n v="7650"/>
    <x v="3"/>
  </r>
  <r>
    <n v="17537"/>
    <s v="29 days 01:54:00"/>
    <n v="2"/>
    <n v="89762"/>
    <x v="1"/>
  </r>
  <r>
    <n v="17538"/>
    <s v="25 days 00:38:00"/>
    <n v="1"/>
    <n v="9842"/>
    <x v="3"/>
  </r>
  <r>
    <n v="17540"/>
    <s v="8 days 03:50:00"/>
    <n v="3"/>
    <n v="57040"/>
    <x v="1"/>
  </r>
  <r>
    <n v="17542"/>
    <s v="269 days 01:05:00"/>
    <n v="1"/>
    <n v="17075"/>
    <x v="0"/>
  </r>
  <r>
    <n v="17545"/>
    <s v="42 days 22:46:00"/>
    <n v="3"/>
    <n v="64596"/>
    <x v="1"/>
  </r>
  <r>
    <n v="17547"/>
    <s v="371 days 22:21:00"/>
    <n v="1"/>
    <n v="-1180"/>
    <x v="0"/>
  </r>
  <r>
    <n v="17548"/>
    <s v="217 days 02:50:00"/>
    <n v="3"/>
    <n v="-14148"/>
    <x v="0"/>
  </r>
  <r>
    <n v="17549"/>
    <s v="23 days 02:51:00"/>
    <n v="2"/>
    <n v="14886"/>
    <x v="3"/>
  </r>
  <r>
    <n v="17550"/>
    <s v="196 days 22:41:00"/>
    <n v="3"/>
    <n v="26716"/>
    <x v="0"/>
  </r>
  <r>
    <n v="17551"/>
    <s v="358 days 22:38:00"/>
    <n v="1"/>
    <n v="30684"/>
    <x v="0"/>
  </r>
  <r>
    <n v="17552"/>
    <s v="42 days 00:36:00"/>
    <n v="6"/>
    <n v="90996"/>
    <x v="1"/>
  </r>
  <r>
    <n v="17553"/>
    <s v="129 days 02:50:00"/>
    <n v="1"/>
    <n v="148760"/>
    <x v="1"/>
  </r>
  <r>
    <n v="17554"/>
    <s v="22:35:00"/>
    <n v="5"/>
    <n v="195245"/>
    <x v="1"/>
  </r>
  <r>
    <n v="17555"/>
    <s v="19 days 00:28:00"/>
    <n v="2"/>
    <n v="48326"/>
    <x v="1"/>
  </r>
  <r>
    <n v="17556"/>
    <s v="205 days 02:02:00"/>
    <n v="1"/>
    <n v="15790"/>
    <x v="0"/>
  </r>
  <r>
    <n v="17557"/>
    <s v="13 days 23:53:00"/>
    <n v="3"/>
    <n v="54146"/>
    <x v="1"/>
  </r>
  <r>
    <n v="17560"/>
    <s v="94 days 03:32:00"/>
    <n v="5"/>
    <n v="85495"/>
    <x v="1"/>
  </r>
  <r>
    <n v="17561"/>
    <s v="18 days 23:57:00"/>
    <n v="1"/>
    <n v="16762"/>
    <x v="3"/>
  </r>
  <r>
    <n v="17562"/>
    <s v="13 days 22:29:00"/>
    <n v="8"/>
    <n v="110738"/>
    <x v="1"/>
  </r>
  <r>
    <n v="17564"/>
    <s v="23 days 23:23:00"/>
    <n v="3"/>
    <n v="45401"/>
    <x v="1"/>
  </r>
  <r>
    <n v="17566"/>
    <s v="7 days 16:56:00"/>
    <n v="2"/>
    <n v="90121"/>
    <x v="1"/>
  </r>
  <r>
    <n v="17567"/>
    <s v="6 days 21:02:00"/>
    <n v="10"/>
    <n v="401256"/>
    <x v="2"/>
  </r>
  <r>
    <n v="17569"/>
    <s v="331 days 22:35:00"/>
    <n v="1"/>
    <n v="34414"/>
    <x v="0"/>
  </r>
  <r>
    <n v="17571"/>
    <s v="49 days 20:53:00"/>
    <n v="4"/>
    <n v="149851"/>
    <x v="1"/>
  </r>
  <r>
    <n v="17572"/>
    <s v="70 days 18:57:00"/>
    <n v="4"/>
    <n v="22675"/>
    <x v="1"/>
  </r>
  <r>
    <n v="17573"/>
    <s v="28 days 23:49:00"/>
    <n v="4"/>
    <n v="36290"/>
    <x v="1"/>
  </r>
  <r>
    <n v="17574"/>
    <s v="242 days 03:03:00"/>
    <n v="1"/>
    <n v="18565"/>
    <x v="0"/>
  </r>
  <r>
    <n v="17576"/>
    <s v="7 days 18:38:00"/>
    <n v="22"/>
    <n v="345778"/>
    <x v="2"/>
  </r>
  <r>
    <n v="17578"/>
    <s v="190 days 01:08:00"/>
    <n v="2"/>
    <n v="12474"/>
    <x v="0"/>
  </r>
  <r>
    <n v="17579"/>
    <s v="4 days 00:22:00"/>
    <n v="4"/>
    <n v="44020"/>
    <x v="1"/>
  </r>
  <r>
    <n v="17580"/>
    <s v="252 days 00:09:00"/>
    <n v="3"/>
    <n v="21572"/>
    <x v="0"/>
  </r>
  <r>
    <n v="17581"/>
    <s v="00:29:00"/>
    <n v="31"/>
    <n v="1073611"/>
    <x v="2"/>
  </r>
  <r>
    <n v="17582"/>
    <s v="235 days 23:32:00"/>
    <n v="1"/>
    <n v="17527"/>
    <x v="0"/>
  </r>
  <r>
    <n v="17584"/>
    <s v="6 days 19:38:00"/>
    <n v="3"/>
    <n v="122730"/>
    <x v="1"/>
  </r>
  <r>
    <n v="17585"/>
    <s v="108 days 23:20:00"/>
    <n v="4"/>
    <n v="113307"/>
    <x v="1"/>
  </r>
  <r>
    <n v="17588"/>
    <s v="99 days 23:13:00"/>
    <n v="3"/>
    <n v="124020"/>
    <x v="1"/>
  </r>
  <r>
    <n v="17589"/>
    <s v="59 days 19:52:00"/>
    <n v="4"/>
    <n v="240417"/>
    <x v="1"/>
  </r>
  <r>
    <n v="17590"/>
    <s v="1 day 23:55:00"/>
    <n v="3"/>
    <n v="147922"/>
    <x v="1"/>
  </r>
  <r>
    <n v="17591"/>
    <s v="72 days 23:08:00"/>
    <n v="8"/>
    <n v="221502"/>
    <x v="1"/>
  </r>
  <r>
    <n v="17593"/>
    <s v="3 days 02:20:00"/>
    <n v="6"/>
    <n v="391156"/>
    <x v="1"/>
  </r>
  <r>
    <n v="17594"/>
    <s v="84 days 20:16:00"/>
    <n v="2"/>
    <n v="99318"/>
    <x v="1"/>
  </r>
  <r>
    <n v="17595"/>
    <s v="11 days 20:42:00"/>
    <n v="2"/>
    <n v="38879"/>
    <x v="1"/>
  </r>
  <r>
    <n v="17596"/>
    <s v="22 days 22:39:00"/>
    <n v="7"/>
    <n v="282793"/>
    <x v="1"/>
  </r>
  <r>
    <n v="17597"/>
    <s v="213 days 00:56:00"/>
    <n v="1"/>
    <n v="204437"/>
    <x v="0"/>
  </r>
  <r>
    <n v="17600"/>
    <s v="17 days 03:07:00"/>
    <n v="1"/>
    <n v="16167"/>
    <x v="3"/>
  </r>
  <r>
    <n v="17601"/>
    <s v="238 days 18:48:00"/>
    <n v="1"/>
    <n v="11601"/>
    <x v="0"/>
  </r>
  <r>
    <n v="17602"/>
    <s v="1 day 22:57:00"/>
    <n v="8"/>
    <n v="505077"/>
    <x v="1"/>
  </r>
  <r>
    <n v="17603"/>
    <s v="49 days 17:31:00"/>
    <n v="5"/>
    <n v="-116530"/>
    <x v="1"/>
  </r>
  <r>
    <n v="17604"/>
    <s v="216 days 23:07:00"/>
    <n v="2"/>
    <n v="30936"/>
    <x v="0"/>
  </r>
  <r>
    <n v="17608"/>
    <s v="32 days 23:44:00"/>
    <n v="2"/>
    <n v="19342"/>
    <x v="3"/>
  </r>
  <r>
    <n v="17609"/>
    <s v="40 days 00:22:00"/>
    <n v="6"/>
    <n v="110392"/>
    <x v="1"/>
  </r>
  <r>
    <n v="17611"/>
    <s v="3 days 03:04:00"/>
    <n v="19"/>
    <n v="394787"/>
    <x v="2"/>
  </r>
  <r>
    <n v="17612"/>
    <s v="52 days 21:51:00"/>
    <n v="10"/>
    <n v="199276"/>
    <x v="2"/>
  </r>
  <r>
    <n v="17613"/>
    <s v="22 days 01:59:00"/>
    <n v="17"/>
    <n v="450937"/>
    <x v="2"/>
  </r>
  <r>
    <n v="17614"/>
    <s v="56 days 20:49:00"/>
    <n v="1"/>
    <n v="39007"/>
    <x v="1"/>
  </r>
  <r>
    <n v="17615"/>
    <s v="129 days 22:44:00"/>
    <n v="3"/>
    <n v="32960"/>
    <x v="1"/>
  </r>
  <r>
    <n v="17616"/>
    <s v="173 days 02:39:00"/>
    <n v="3"/>
    <n v="57120"/>
    <x v="1"/>
  </r>
  <r>
    <n v="17618"/>
    <s v="5 days 01:00:00"/>
    <n v="3"/>
    <n v="97158"/>
    <x v="1"/>
  </r>
  <r>
    <n v="17619"/>
    <s v="311 days 22:32:00"/>
    <n v="1"/>
    <n v="21852"/>
    <x v="0"/>
  </r>
  <r>
    <n v="17620"/>
    <s v="59 days 00:42:00"/>
    <n v="1"/>
    <n v="8144"/>
    <x v="3"/>
  </r>
  <r>
    <n v="17621"/>
    <s v="20 days 19:39:00"/>
    <n v="4"/>
    <n v="133610"/>
    <x v="1"/>
  </r>
  <r>
    <n v="17623"/>
    <s v="32 days 01:18:00"/>
    <n v="1"/>
    <n v="52705"/>
    <x v="1"/>
  </r>
  <r>
    <n v="17624"/>
    <s v="14 days 01:58:00"/>
    <n v="2"/>
    <n v="84348"/>
    <x v="1"/>
  </r>
  <r>
    <n v="17625"/>
    <s v="17 days 23:14:00"/>
    <n v="4"/>
    <n v="204700"/>
    <x v="1"/>
  </r>
  <r>
    <n v="17628"/>
    <s v="80 days 21:29:00"/>
    <n v="1"/>
    <n v="7575"/>
    <x v="3"/>
  </r>
  <r>
    <n v="17629"/>
    <s v="5 days 01:54:00"/>
    <n v="9"/>
    <n v="178412"/>
    <x v="1"/>
  </r>
  <r>
    <n v="17630"/>
    <s v="169 days 00:52:00"/>
    <n v="2"/>
    <n v="50360"/>
    <x v="1"/>
  </r>
  <r>
    <n v="17631"/>
    <s v="1 day 03:03:00"/>
    <n v="3"/>
    <n v="52833"/>
    <x v="1"/>
  </r>
  <r>
    <n v="17633"/>
    <s v="30 days 23:25:00"/>
    <n v="6"/>
    <n v="124234"/>
    <x v="1"/>
  </r>
  <r>
    <n v="17634"/>
    <s v="35 days 23:41:00"/>
    <n v="9"/>
    <n v="236197"/>
    <x v="1"/>
  </r>
  <r>
    <n v="17636"/>
    <s v="8 days 04:21:00"/>
    <n v="2"/>
    <n v="26593"/>
    <x v="1"/>
  </r>
  <r>
    <n v="17637"/>
    <s v="30 days 23:59:00"/>
    <n v="2"/>
    <n v="54706"/>
    <x v="1"/>
  </r>
  <r>
    <n v="17639"/>
    <s v="275 days 21:28:00"/>
    <n v="1"/>
    <n v="10850"/>
    <x v="0"/>
  </r>
  <r>
    <n v="17640"/>
    <s v="86 days 03:37:00"/>
    <n v="1"/>
    <n v="62166"/>
    <x v="1"/>
  </r>
  <r>
    <n v="17642"/>
    <s v="119 days 03:39:00"/>
    <n v="2"/>
    <n v="71229"/>
    <x v="1"/>
  </r>
  <r>
    <n v="17643"/>
    <s v="372 days 22:12:00"/>
    <n v="1"/>
    <n v="10155"/>
    <x v="0"/>
  </r>
  <r>
    <n v="17644"/>
    <s v="23:07:00"/>
    <n v="17"/>
    <n v="276898"/>
    <x v="2"/>
  </r>
  <r>
    <n v="17646"/>
    <s v="218 days 23:33:00"/>
    <n v="4"/>
    <n v="99566"/>
    <x v="0"/>
  </r>
  <r>
    <n v="17647"/>
    <s v="64 days 21:12:00"/>
    <n v="1"/>
    <n v="13306"/>
    <x v="3"/>
  </r>
  <r>
    <n v="17648"/>
    <s v="60 days 03:09:00"/>
    <n v="5"/>
    <n v="178955"/>
    <x v="1"/>
  </r>
  <r>
    <n v="17649"/>
    <s v="134 days 02:00:00"/>
    <n v="2"/>
    <n v="86174"/>
    <x v="1"/>
  </r>
  <r>
    <n v="17650"/>
    <s v="20 days 21:58:00"/>
    <n v="1"/>
    <n v="16608"/>
    <x v="3"/>
  </r>
  <r>
    <n v="17651"/>
    <s v="11 days 02:21:00"/>
    <n v="14"/>
    <n v="388667"/>
    <x v="2"/>
  </r>
  <r>
    <n v="17652"/>
    <s v="24 days 23:55:00"/>
    <n v="18"/>
    <n v="473713"/>
    <x v="2"/>
  </r>
  <r>
    <n v="17653"/>
    <s v="28 days 22:24:00"/>
    <n v="5"/>
    <n v="117588"/>
    <x v="1"/>
  </r>
  <r>
    <n v="17654"/>
    <s v="276 days 23:33:00"/>
    <n v="1"/>
    <n v="11755"/>
    <x v="0"/>
  </r>
  <r>
    <n v="17655"/>
    <s v="10 days 01:16:00"/>
    <n v="8"/>
    <n v="257174"/>
    <x v="1"/>
  </r>
  <r>
    <n v="17656"/>
    <s v="72 days 23:46:00"/>
    <n v="5"/>
    <n v="167469"/>
    <x v="1"/>
  </r>
  <r>
    <n v="17658"/>
    <s v="10 days 01:03:00"/>
    <n v="3"/>
    <n v="48588"/>
    <x v="1"/>
  </r>
  <r>
    <n v="17659"/>
    <s v="3 days 03:21:00"/>
    <n v="14"/>
    <n v="295475"/>
    <x v="2"/>
  </r>
  <r>
    <n v="17660"/>
    <s v="140 days 23:13:00"/>
    <n v="1"/>
    <n v="19600"/>
    <x v="3"/>
  </r>
  <r>
    <n v="17663"/>
    <s v="25 days 03:54:00"/>
    <n v="9"/>
    <n v="178827"/>
    <x v="1"/>
  </r>
  <r>
    <n v="17664"/>
    <s v="18 days 01:21:00"/>
    <n v="2"/>
    <n v="60464"/>
    <x v="1"/>
  </r>
  <r>
    <n v="17666"/>
    <s v="3 days 03:44:00"/>
    <n v="2"/>
    <n v="72816"/>
    <x v="1"/>
  </r>
  <r>
    <n v="17667"/>
    <s v="65 days 22:18:00"/>
    <n v="5"/>
    <n v="205551"/>
    <x v="1"/>
  </r>
  <r>
    <n v="17668"/>
    <s v="23:25:00"/>
    <n v="2"/>
    <n v="34775"/>
    <x v="1"/>
  </r>
  <r>
    <n v="17669"/>
    <s v="42 days 03:57:00"/>
    <n v="7"/>
    <n v="340672"/>
    <x v="1"/>
  </r>
  <r>
    <n v="17670"/>
    <s v="227 days 03:38:00"/>
    <n v="1"/>
    <n v="20570"/>
    <x v="0"/>
  </r>
  <r>
    <n v="17671"/>
    <s v="15 days 00:29:00"/>
    <n v="6"/>
    <n v="128408"/>
    <x v="1"/>
  </r>
  <r>
    <n v="17672"/>
    <s v="43 days 01:54:00"/>
    <n v="4"/>
    <n v="310662"/>
    <x v="1"/>
  </r>
  <r>
    <n v="17673"/>
    <s v="23:44:00"/>
    <n v="7"/>
    <n v="162222"/>
    <x v="1"/>
  </r>
  <r>
    <n v="17674"/>
    <s v="73 days 23:15:00"/>
    <n v="2"/>
    <n v="55104"/>
    <x v="1"/>
  </r>
  <r>
    <n v="17675"/>
    <s v="18:47:00"/>
    <n v="41"/>
    <n v="2009810"/>
    <x v="2"/>
  </r>
  <r>
    <n v="17676"/>
    <s v="3 days 21:34:00"/>
    <n v="7"/>
    <n v="138327"/>
    <x v="1"/>
  </r>
  <r>
    <n v="17677"/>
    <s v="1 day 02:54:00"/>
    <n v="43"/>
    <n v="1621922"/>
    <x v="2"/>
  </r>
  <r>
    <n v="17678"/>
    <s v="263 days 00:58:00"/>
    <n v="1"/>
    <n v="29811"/>
    <x v="0"/>
  </r>
  <r>
    <n v="17679"/>
    <s v="52 days 05:07:00"/>
    <n v="2"/>
    <n v="199211"/>
    <x v="1"/>
  </r>
  <r>
    <n v="17680"/>
    <s v="23 days 00:08:00"/>
    <n v="1"/>
    <n v="18440"/>
    <x v="3"/>
  </r>
  <r>
    <n v="17682"/>
    <s v="9 days 20:51:00"/>
    <n v="7"/>
    <n v="245933"/>
    <x v="1"/>
  </r>
  <r>
    <n v="17684"/>
    <s v="43 days 01:40:00"/>
    <n v="1"/>
    <n v="23941"/>
    <x v="1"/>
  </r>
  <r>
    <n v="17685"/>
    <s v="16 days 01:14:00"/>
    <n v="7"/>
    <n v="319153"/>
    <x v="1"/>
  </r>
  <r>
    <n v="17686"/>
    <s v="6 days 21:11:00"/>
    <n v="7"/>
    <n v="573946"/>
    <x v="1"/>
  </r>
  <r>
    <n v="17690"/>
    <s v="29 days 21:33:00"/>
    <n v="16"/>
    <n v="474845"/>
    <x v="2"/>
  </r>
  <r>
    <n v="17691"/>
    <s v="357 days 19:30:00"/>
    <n v="2"/>
    <n v="29040"/>
    <x v="0"/>
  </r>
  <r>
    <n v="17692"/>
    <s v="126 days 22:49:00"/>
    <n v="5"/>
    <n v="73344"/>
    <x v="1"/>
  </r>
  <r>
    <n v="17693"/>
    <s v="135 days 19:38:00"/>
    <n v="3"/>
    <n v="18702"/>
    <x v="1"/>
  </r>
  <r>
    <n v="17694"/>
    <s v="141 days 00:50:00"/>
    <n v="1"/>
    <n v="28312"/>
    <x v="1"/>
  </r>
  <r>
    <n v="17695"/>
    <s v="131 days 02:10:00"/>
    <n v="2"/>
    <n v="76534"/>
    <x v="1"/>
  </r>
  <r>
    <n v="17696"/>
    <s v="37 days 23:07:00"/>
    <n v="14"/>
    <n v="220105"/>
    <x v="2"/>
  </r>
  <r>
    <n v="17697"/>
    <s v="235 days 21:10:00"/>
    <n v="1"/>
    <n v="33895"/>
    <x v="0"/>
  </r>
  <r>
    <n v="17698"/>
    <s v="260 days 01:16:00"/>
    <n v="1"/>
    <n v="15495"/>
    <x v="0"/>
  </r>
  <r>
    <n v="17700"/>
    <s v="16 days 00:59:00"/>
    <n v="6"/>
    <n v="250889"/>
    <x v="1"/>
  </r>
  <r>
    <n v="17701"/>
    <s v="252 days 00:25:00"/>
    <n v="1"/>
    <n v="41795"/>
    <x v="0"/>
  </r>
  <r>
    <n v="17702"/>
    <s v="29 days 20:47:00"/>
    <n v="6"/>
    <n v="171972"/>
    <x v="1"/>
  </r>
  <r>
    <n v="17703"/>
    <s v="34 days 20:59:00"/>
    <n v="3"/>
    <n v="79874"/>
    <x v="1"/>
  </r>
  <r>
    <n v="17704"/>
    <s v="168 days 03:10:00"/>
    <n v="2"/>
    <n v="88519"/>
    <x v="1"/>
  </r>
  <r>
    <n v="17705"/>
    <s v="2 days 23:05:00"/>
    <n v="10"/>
    <n v="178112"/>
    <x v="2"/>
  </r>
  <r>
    <n v="17706"/>
    <s v="3 days 23:16:00"/>
    <n v="22"/>
    <n v="1009737"/>
    <x v="2"/>
  </r>
  <r>
    <n v="17707"/>
    <s v="184 days 21:47:00"/>
    <n v="2"/>
    <n v="15240"/>
    <x v="0"/>
  </r>
  <r>
    <n v="17708"/>
    <s v="187 days 02:38:00"/>
    <n v="2"/>
    <n v="26708"/>
    <x v="0"/>
  </r>
  <r>
    <n v="17709"/>
    <s v="169 days 00:55:00"/>
    <n v="1"/>
    <n v="13745"/>
    <x v="3"/>
  </r>
  <r>
    <n v="17711"/>
    <s v="10 days 01:10:00"/>
    <n v="2"/>
    <n v="38510"/>
    <x v="1"/>
  </r>
  <r>
    <n v="17712"/>
    <s v="44 days 00:22:00"/>
    <n v="1"/>
    <n v="52291"/>
    <x v="1"/>
  </r>
  <r>
    <n v="17714"/>
    <s v="320 days 02:18:00"/>
    <n v="1"/>
    <n v="15300"/>
    <x v="0"/>
  </r>
  <r>
    <n v="17715"/>
    <s v="200 days 00:18:00"/>
    <n v="1"/>
    <n v="32640"/>
    <x v="0"/>
  </r>
  <r>
    <n v="17716"/>
    <s v="22 days 00:50:00"/>
    <n v="12"/>
    <n v="550579"/>
    <x v="2"/>
  </r>
  <r>
    <n v="17718"/>
    <s v="231 days 23:11:00"/>
    <n v="1"/>
    <n v="13935"/>
    <x v="0"/>
  </r>
  <r>
    <n v="17719"/>
    <s v="37 days 02:14:00"/>
    <n v="18"/>
    <n v="536780"/>
    <x v="2"/>
  </r>
  <r>
    <n v="17720"/>
    <s v="25 days 21:46:00"/>
    <n v="4"/>
    <n v="119594"/>
    <x v="1"/>
  </r>
  <r>
    <n v="17722"/>
    <s v="95 days 21:28:00"/>
    <n v="6"/>
    <n v="238064"/>
    <x v="1"/>
  </r>
  <r>
    <n v="17723"/>
    <s v="126 days 18:13:00"/>
    <n v="6"/>
    <n v="327640"/>
    <x v="1"/>
  </r>
  <r>
    <n v="17724"/>
    <s v="57 days 01:57:00"/>
    <n v="4"/>
    <n v="99565"/>
    <x v="1"/>
  </r>
  <r>
    <n v="17725"/>
    <s v="15 days 20:16:00"/>
    <n v="14"/>
    <n v="337113"/>
    <x v="2"/>
  </r>
  <r>
    <n v="17727"/>
    <s v="8 days 21:29:00"/>
    <n v="2"/>
    <n v="104255"/>
    <x v="1"/>
  </r>
  <r>
    <n v="17728"/>
    <s v="3 days 03:58:00"/>
    <n v="5"/>
    <n v="251568"/>
    <x v="1"/>
  </r>
  <r>
    <n v="17730"/>
    <s v="2 days 21:07:00"/>
    <n v="15"/>
    <n v="528883"/>
    <x v="2"/>
  </r>
  <r>
    <n v="17731"/>
    <s v="78 days 21:48:00"/>
    <n v="5"/>
    <n v="87820"/>
    <x v="1"/>
  </r>
  <r>
    <n v="17732"/>
    <s v="372 days 03:21:00"/>
    <n v="1"/>
    <n v="30397"/>
    <x v="0"/>
  </r>
  <r>
    <n v="17733"/>
    <s v="38 days 04:34:00"/>
    <n v="2"/>
    <n v="69219"/>
    <x v="1"/>
  </r>
  <r>
    <n v="17734"/>
    <s v="53 days 00:17:00"/>
    <n v="3"/>
    <n v="70063"/>
    <x v="1"/>
  </r>
  <r>
    <n v="17735"/>
    <s v="1 day 20:03:00"/>
    <n v="19"/>
    <n v="1311002"/>
    <x v="2"/>
  </r>
  <r>
    <n v="17736"/>
    <s v="8 days 21:14:00"/>
    <n v="4"/>
    <n v="33749"/>
    <x v="1"/>
  </r>
  <r>
    <n v="17737"/>
    <s v="8 days 21:34:00"/>
    <n v="2"/>
    <n v="16824"/>
    <x v="3"/>
  </r>
  <r>
    <n v="17738"/>
    <s v="18 days 21:45:00"/>
    <n v="5"/>
    <n v="186335"/>
    <x v="1"/>
  </r>
  <r>
    <n v="17739"/>
    <s v="11 days 03:38:00"/>
    <n v="8"/>
    <n v="278605"/>
    <x v="1"/>
  </r>
  <r>
    <n v="17742"/>
    <s v="112 days 21:22:00"/>
    <n v="2"/>
    <n v="35511"/>
    <x v="1"/>
  </r>
  <r>
    <n v="17744"/>
    <s v="3 days 00:39:00"/>
    <n v="7"/>
    <n v="229108"/>
    <x v="1"/>
  </r>
  <r>
    <n v="17746"/>
    <s v="234 days 01:24:00"/>
    <n v="2"/>
    <n v="9880"/>
    <x v="0"/>
  </r>
  <r>
    <n v="17747"/>
    <s v="99 days 23:21:00"/>
    <n v="2"/>
    <n v="6465"/>
    <x v="3"/>
  </r>
  <r>
    <n v="17749"/>
    <s v="177 days 21:05:00"/>
    <n v="2"/>
    <n v="67452"/>
    <x v="1"/>
  </r>
  <r>
    <n v="17750"/>
    <s v="4 days 22:41:00"/>
    <n v="9"/>
    <n v="179757"/>
    <x v="1"/>
  </r>
  <r>
    <n v="17752"/>
    <s v="358 days 20:31:00"/>
    <n v="1"/>
    <n v="8064"/>
    <x v="0"/>
  </r>
  <r>
    <n v="17754"/>
    <s v="01:30:00"/>
    <n v="6"/>
    <n v="173992"/>
    <x v="1"/>
  </r>
  <r>
    <n v="17757"/>
    <s v="21:19:00"/>
    <n v="31"/>
    <n v="558549"/>
    <x v="2"/>
  </r>
  <r>
    <n v="17758"/>
    <s v="18 days 22:05:00"/>
    <n v="8"/>
    <n v="345670"/>
    <x v="1"/>
  </r>
  <r>
    <n v="17759"/>
    <s v="16 days 20:48:00"/>
    <n v="3"/>
    <n v="83499"/>
    <x v="1"/>
  </r>
  <r>
    <n v="17760"/>
    <s v="21 days 01:54:00"/>
    <n v="2"/>
    <n v="28759"/>
    <x v="1"/>
  </r>
  <r>
    <n v="17761"/>
    <s v="32 days 02:27:00"/>
    <n v="1"/>
    <n v="71278"/>
    <x v="1"/>
  </r>
  <r>
    <n v="17763"/>
    <s v="262 days 22:25:00"/>
    <n v="1"/>
    <n v="1500"/>
    <x v="0"/>
  </r>
  <r>
    <n v="17764"/>
    <s v="50 days 01:47:00"/>
    <n v="2"/>
    <n v="81882"/>
    <x v="1"/>
  </r>
  <r>
    <n v="17765"/>
    <s v="158 days 00:09:00"/>
    <n v="3"/>
    <n v="37188"/>
    <x v="1"/>
  </r>
  <r>
    <n v="17767"/>
    <s v="14 days 22:08:00"/>
    <n v="1"/>
    <n v="27120"/>
    <x v="1"/>
  </r>
  <r>
    <n v="17768"/>
    <s v="7 days 23:28:00"/>
    <n v="3"/>
    <n v="227318"/>
    <x v="1"/>
  </r>
  <r>
    <n v="17769"/>
    <s v="12 days 01:32:00"/>
    <n v="12"/>
    <n v="396063"/>
    <x v="2"/>
  </r>
  <r>
    <n v="17770"/>
    <s v="198 days 00:16:00"/>
    <n v="5"/>
    <n v="114327"/>
    <x v="0"/>
  </r>
  <r>
    <n v="17771"/>
    <s v="56 days 01:07:00"/>
    <n v="2"/>
    <n v="24581"/>
    <x v="1"/>
  </r>
  <r>
    <n v="17772"/>
    <s v="10 days 01:45:00"/>
    <n v="2"/>
    <n v="18277"/>
    <x v="3"/>
  </r>
  <r>
    <n v="17774"/>
    <s v="96 days 00:01:00"/>
    <n v="5"/>
    <n v="121546"/>
    <x v="1"/>
  </r>
  <r>
    <n v="17775"/>
    <s v="254 days 02:00:00"/>
    <n v="1"/>
    <n v="5640"/>
    <x v="0"/>
  </r>
  <r>
    <n v="17777"/>
    <s v="24 days 00:48:00"/>
    <n v="3"/>
    <n v="66586"/>
    <x v="1"/>
  </r>
  <r>
    <n v="17779"/>
    <s v="20 days 22:35:00"/>
    <n v="5"/>
    <n v="64217"/>
    <x v="1"/>
  </r>
  <r>
    <n v="17781"/>
    <s v="158 days 20:50:00"/>
    <n v="2"/>
    <n v="18802"/>
    <x v="3"/>
  </r>
  <r>
    <n v="17783"/>
    <s v="71 days 20:43:00"/>
    <n v="2"/>
    <n v="28347"/>
    <x v="1"/>
  </r>
  <r>
    <n v="17785"/>
    <s v="52 days 23:07:00"/>
    <n v="1"/>
    <n v="13194"/>
    <x v="3"/>
  </r>
  <r>
    <n v="17786"/>
    <s v="84 days 23:59:00"/>
    <n v="2"/>
    <n v="27874"/>
    <x v="1"/>
  </r>
  <r>
    <n v="17787"/>
    <s v="152 days 01:26:00"/>
    <n v="4"/>
    <n v="186519"/>
    <x v="1"/>
  </r>
  <r>
    <n v="17788"/>
    <s v="73 days 02:41:00"/>
    <n v="2"/>
    <n v="111790"/>
    <x v="1"/>
  </r>
  <r>
    <n v="17789"/>
    <s v="280 days 23:36:00"/>
    <n v="1"/>
    <n v="22590"/>
    <x v="0"/>
  </r>
  <r>
    <n v="17790"/>
    <s v="26 days 01:20:00"/>
    <n v="14"/>
    <n v="196555"/>
    <x v="2"/>
  </r>
  <r>
    <n v="17791"/>
    <s v="29 days 00:41:00"/>
    <n v="1"/>
    <n v="10610"/>
    <x v="3"/>
  </r>
  <r>
    <n v="17793"/>
    <s v="24 days 22:26:00"/>
    <n v="1"/>
    <n v="32304"/>
    <x v="1"/>
  </r>
  <r>
    <n v="17795"/>
    <s v="179 days 00:14:00"/>
    <n v="2"/>
    <n v="35039"/>
    <x v="1"/>
  </r>
  <r>
    <n v="17796"/>
    <s v="39 days 21:12:00"/>
    <n v="4"/>
    <n v="69790"/>
    <x v="1"/>
  </r>
  <r>
    <n v="17797"/>
    <s v="21 days 23:29:00"/>
    <n v="3"/>
    <n v="78043"/>
    <x v="1"/>
  </r>
  <r>
    <n v="17799"/>
    <s v="21 days 21:34:00"/>
    <n v="11"/>
    <n v="302608"/>
    <x v="2"/>
  </r>
  <r>
    <n v="17800"/>
    <s v="36 days 23:53:00"/>
    <n v="9"/>
    <n v="119901"/>
    <x v="1"/>
  </r>
  <r>
    <n v="17802"/>
    <s v="81 days 21:54:00"/>
    <n v="4"/>
    <n v="125184"/>
    <x v="1"/>
  </r>
  <r>
    <n v="17805"/>
    <s v="73 days 01:01:00"/>
    <n v="1"/>
    <n v="51231"/>
    <x v="1"/>
  </r>
  <r>
    <n v="17806"/>
    <s v="10 days 22:38:00"/>
    <n v="1"/>
    <n v="54604"/>
    <x v="1"/>
  </r>
  <r>
    <n v="17809"/>
    <s v="15 days 23:50:00"/>
    <n v="15"/>
    <n v="462762"/>
    <x v="2"/>
  </r>
  <r>
    <n v="17811"/>
    <s v="3 days 23:04:00"/>
    <n v="51"/>
    <n v="767771"/>
    <x v="2"/>
  </r>
  <r>
    <n v="17812"/>
    <s v="12 days 01:03:00"/>
    <n v="4"/>
    <n v="73216"/>
    <x v="1"/>
  </r>
  <r>
    <n v="17813"/>
    <s v="13 days 20:37:00"/>
    <n v="7"/>
    <n v="171460"/>
    <x v="1"/>
  </r>
  <r>
    <n v="17816"/>
    <s v="36 days 01:16:00"/>
    <n v="4"/>
    <n v="3656"/>
    <x v="1"/>
  </r>
  <r>
    <n v="17817"/>
    <s v="3 days 22:11:00"/>
    <n v="3"/>
    <n v="38768"/>
    <x v="1"/>
  </r>
  <r>
    <n v="17819"/>
    <s v="71 days 01:58:00"/>
    <n v="8"/>
    <n v="366107"/>
    <x v="1"/>
  </r>
  <r>
    <n v="17820"/>
    <s v="190 days 21:36:00"/>
    <n v="2"/>
    <n v="-2405"/>
    <x v="0"/>
  </r>
  <r>
    <n v="17824"/>
    <s v="50 days 22:36:00"/>
    <n v="1"/>
    <n v="29840"/>
    <x v="1"/>
  </r>
  <r>
    <n v="17827"/>
    <s v="4 days 21:50:00"/>
    <n v="5"/>
    <n v="199546"/>
    <x v="1"/>
  </r>
  <r>
    <n v="17828"/>
    <s v="8 days 03:16:00"/>
    <n v="9"/>
    <n v="159997"/>
    <x v="1"/>
  </r>
  <r>
    <n v="17829"/>
    <s v="298 days 00:04:00"/>
    <n v="1"/>
    <n v="88924"/>
    <x v="0"/>
  </r>
  <r>
    <n v="17830"/>
    <s v="1 day 00:22:00"/>
    <n v="3"/>
    <n v="39870"/>
    <x v="1"/>
  </r>
  <r>
    <n v="17831"/>
    <s v="32 days 21:41:00"/>
    <n v="1"/>
    <n v="3540"/>
    <x v="3"/>
  </r>
  <r>
    <n v="17832"/>
    <s v="49 days 01:07:00"/>
    <n v="1"/>
    <n v="15537"/>
    <x v="3"/>
  </r>
  <r>
    <n v="17835"/>
    <s v="2 days 01:02:00"/>
    <n v="3"/>
    <n v="35064"/>
    <x v="1"/>
  </r>
  <r>
    <n v="17836"/>
    <s v="46 days 20:37:00"/>
    <n v="1"/>
    <n v="11021"/>
    <x v="3"/>
  </r>
  <r>
    <n v="17837"/>
    <s v="41 days 20:35:00"/>
    <n v="10"/>
    <n v="156053"/>
    <x v="2"/>
  </r>
  <r>
    <n v="17838"/>
    <s v="26 days 01:12:00"/>
    <n v="6"/>
    <n v="231270"/>
    <x v="1"/>
  </r>
  <r>
    <n v="17839"/>
    <s v="41 days 19:23:00"/>
    <n v="1"/>
    <n v="33880"/>
    <x v="1"/>
  </r>
  <r>
    <n v="17841"/>
    <s v="1 day 00:43:00"/>
    <n v="169"/>
    <n v="4034078"/>
    <x v="2"/>
  </r>
  <r>
    <n v="17843"/>
    <s v="302 days 21:17:00"/>
    <n v="1"/>
    <n v="20548"/>
    <x v="0"/>
  </r>
  <r>
    <n v="17844"/>
    <s v="106 days 01:23:00"/>
    <n v="1"/>
    <n v="5156"/>
    <x v="3"/>
  </r>
  <r>
    <n v="17846"/>
    <s v="84 days 21:30:00"/>
    <n v="1"/>
    <n v="20331"/>
    <x v="1"/>
  </r>
  <r>
    <n v="17848"/>
    <s v="80 days 20:01:00"/>
    <n v="9"/>
    <n v="90120"/>
    <x v="1"/>
  </r>
  <r>
    <n v="17849"/>
    <s v="217 days 23:04:00"/>
    <n v="4"/>
    <n v="60580"/>
    <x v="0"/>
  </r>
  <r>
    <n v="17850"/>
    <s v="301 days 22:12:00"/>
    <n v="35"/>
    <n v="528863"/>
    <x v="0"/>
  </r>
  <r>
    <n v="17852"/>
    <s v="11 days 00:14:00"/>
    <n v="2"/>
    <n v="11434"/>
    <x v="3"/>
  </r>
  <r>
    <n v="17854"/>
    <s v="184 days 20:29:00"/>
    <n v="2"/>
    <n v="31126"/>
    <x v="0"/>
  </r>
  <r>
    <n v="17855"/>
    <s v="372 days 03:06:00"/>
    <n v="1"/>
    <n v="20897"/>
    <x v="0"/>
  </r>
  <r>
    <n v="17856"/>
    <s v="1 day 03:10:00"/>
    <n v="6"/>
    <n v="139379"/>
    <x v="1"/>
  </r>
  <r>
    <n v="17857"/>
    <s v="2 days 23:09:00"/>
    <n v="25"/>
    <n v="2676334"/>
    <x v="2"/>
  </r>
  <r>
    <n v="17858"/>
    <s v="5 days 00:54:00"/>
    <n v="12"/>
    <n v="515566"/>
    <x v="2"/>
  </r>
  <r>
    <n v="17859"/>
    <s v="304 days 02:18:00"/>
    <n v="1"/>
    <n v="14821"/>
    <x v="0"/>
  </r>
  <r>
    <n v="17860"/>
    <s v="368 days 00:09:00"/>
    <n v="1"/>
    <n v="25280"/>
    <x v="0"/>
  </r>
  <r>
    <n v="17861"/>
    <s v="2 days 20:29:00"/>
    <n v="9"/>
    <n v="205920"/>
    <x v="1"/>
  </r>
  <r>
    <n v="17862"/>
    <s v="323 days 00:27:00"/>
    <n v="1"/>
    <n v="33090"/>
    <x v="0"/>
  </r>
  <r>
    <n v="17863"/>
    <s v="58 days 23:05:00"/>
    <n v="6"/>
    <n v="316000"/>
    <x v="1"/>
  </r>
  <r>
    <n v="17864"/>
    <s v="12 days 01:35:00"/>
    <n v="3"/>
    <n v="59750"/>
    <x v="1"/>
  </r>
  <r>
    <n v="17865"/>
    <s v="30 days 00:42:00"/>
    <n v="27"/>
    <n v="1015854"/>
    <x v="2"/>
  </r>
  <r>
    <n v="17866"/>
    <s v="142 days 01:41:00"/>
    <n v="2"/>
    <n v="32570"/>
    <x v="1"/>
  </r>
  <r>
    <n v="17867"/>
    <s v="29 days 22:35:00"/>
    <n v="8"/>
    <n v="62275"/>
    <x v="1"/>
  </r>
  <r>
    <n v="17869"/>
    <s v="106 days 20:34:00"/>
    <n v="5"/>
    <n v="42818"/>
    <x v="1"/>
  </r>
  <r>
    <n v="17870"/>
    <s v="1 day 21:43:00"/>
    <n v="13"/>
    <n v="188940"/>
    <x v="2"/>
  </r>
  <r>
    <n v="17871"/>
    <s v="204 days 01:18:00"/>
    <n v="1"/>
    <n v="15590"/>
    <x v="0"/>
  </r>
  <r>
    <n v="17873"/>
    <s v="79 days 20:09:00"/>
    <n v="6"/>
    <n v="176436"/>
    <x v="1"/>
  </r>
  <r>
    <n v="17874"/>
    <s v="184 days 23:56:00"/>
    <n v="7"/>
    <n v="65826"/>
    <x v="0"/>
  </r>
  <r>
    <n v="17877"/>
    <s v="169 days 23:50:00"/>
    <n v="1"/>
    <n v="23761"/>
    <x v="1"/>
  </r>
  <r>
    <n v="17878"/>
    <s v="43 days 01:26:00"/>
    <n v="1"/>
    <n v="37945"/>
    <x v="1"/>
  </r>
  <r>
    <n v="17879"/>
    <s v="173 days 00:14:00"/>
    <n v="1"/>
    <n v="17852"/>
    <x v="3"/>
  </r>
  <r>
    <n v="17880"/>
    <s v="364 days 02:29:00"/>
    <n v="1"/>
    <n v="45892"/>
    <x v="0"/>
  </r>
  <r>
    <n v="17881"/>
    <s v="303 days 19:34:00"/>
    <n v="1"/>
    <n v="13335"/>
    <x v="0"/>
  </r>
  <r>
    <n v="17883"/>
    <s v="2 days 19:01:00"/>
    <n v="4"/>
    <n v="67177"/>
    <x v="1"/>
  </r>
  <r>
    <n v="17884"/>
    <s v="3 days 01:17:00"/>
    <n v="4"/>
    <n v="71745"/>
    <x v="1"/>
  </r>
  <r>
    <n v="17885"/>
    <s v="11 days 22:10:00"/>
    <n v="1"/>
    <n v="19019"/>
    <x v="3"/>
  </r>
  <r>
    <n v="17886"/>
    <s v="31 days 02:41:00"/>
    <n v="3"/>
    <n v="89961"/>
    <x v="1"/>
  </r>
  <r>
    <n v="17887"/>
    <s v="128 days 19:21:00"/>
    <n v="1"/>
    <n v="11135"/>
    <x v="3"/>
  </r>
  <r>
    <n v="17888"/>
    <s v="18 days 02:32:00"/>
    <n v="10"/>
    <n v="52578"/>
    <x v="1"/>
  </r>
  <r>
    <n v="17889"/>
    <s v="211 days 20:24:00"/>
    <n v="2"/>
    <n v="20387"/>
    <x v="0"/>
  </r>
  <r>
    <n v="17890"/>
    <s v="322 days 01:31:00"/>
    <n v="2"/>
    <n v="60209"/>
    <x v="0"/>
  </r>
  <r>
    <n v="17891"/>
    <s v="161 days 16:42:00"/>
    <n v="1"/>
    <n v="20386"/>
    <x v="1"/>
  </r>
  <r>
    <n v="17892"/>
    <s v="55 days 20:01:00"/>
    <n v="3"/>
    <n v="24410"/>
    <x v="1"/>
  </r>
  <r>
    <n v="17893"/>
    <s v="224 days 23:00:00"/>
    <n v="1"/>
    <n v="11225"/>
    <x v="0"/>
  </r>
  <r>
    <n v="17894"/>
    <s v="71 days 03:27:00"/>
    <n v="8"/>
    <n v="111981"/>
    <x v="1"/>
  </r>
  <r>
    <n v="17895"/>
    <s v="43 days 19:50:00"/>
    <n v="1"/>
    <n v="9800"/>
    <x v="3"/>
  </r>
  <r>
    <n v="17896"/>
    <s v="22 days 22:51:00"/>
    <n v="1"/>
    <n v="25632"/>
    <x v="1"/>
  </r>
  <r>
    <n v="17897"/>
    <s v="172 days 01:27:00"/>
    <n v="4"/>
    <n v="54110"/>
    <x v="1"/>
  </r>
  <r>
    <n v="17898"/>
    <s v="84 days 21:54:00"/>
    <n v="2"/>
    <n v="15206"/>
    <x v="3"/>
  </r>
  <r>
    <n v="17899"/>
    <s v="158 days 21:52:00"/>
    <n v="1"/>
    <n v="15580"/>
    <x v="3"/>
  </r>
  <r>
    <n v="17900"/>
    <s v="164 days 00:41:00"/>
    <n v="4"/>
    <n v="1500"/>
    <x v="1"/>
  </r>
  <r>
    <n v="17901"/>
    <s v="28 days 19:21:00"/>
    <n v="1"/>
    <n v="11038"/>
    <x v="3"/>
  </r>
  <r>
    <n v="17904"/>
    <s v="20 days 22:53:00"/>
    <n v="2"/>
    <n v="17892"/>
    <x v="3"/>
  </r>
  <r>
    <n v="17905"/>
    <s v="70 days 19:17:00"/>
    <n v="4"/>
    <n v="80024"/>
    <x v="1"/>
  </r>
  <r>
    <n v="17906"/>
    <s v="246 days 19:25:00"/>
    <n v="1"/>
    <n v="7290"/>
    <x v="0"/>
  </r>
  <r>
    <n v="17908"/>
    <s v="373 days 01:05:00"/>
    <n v="1"/>
    <n v="24328"/>
    <x v="0"/>
  </r>
  <r>
    <n v="17911"/>
    <s v="8 days 21:58:00"/>
    <n v="1"/>
    <n v="36623"/>
    <x v="1"/>
  </r>
  <r>
    <n v="17912"/>
    <s v="309 days 22:25:00"/>
    <n v="6"/>
    <n v="29561"/>
    <x v="0"/>
  </r>
  <r>
    <n v="17913"/>
    <s v="58 days 02:05:00"/>
    <n v="2"/>
    <n v="41160"/>
    <x v="1"/>
  </r>
  <r>
    <n v="17914"/>
    <s v="3 days 00:52:00"/>
    <n v="1"/>
    <n v="33643"/>
    <x v="1"/>
  </r>
  <r>
    <n v="17917"/>
    <s v="44 days 23:30:00"/>
    <n v="3"/>
    <n v="34128"/>
    <x v="1"/>
  </r>
  <r>
    <n v="17919"/>
    <s v="87 days 23:09:00"/>
    <n v="1"/>
    <n v="130404"/>
    <x v="1"/>
  </r>
  <r>
    <n v="17920"/>
    <s v="3 days 22:21:00"/>
    <n v="17"/>
    <n v="420410"/>
    <x v="2"/>
  </r>
  <r>
    <n v="17921"/>
    <s v="63 days 17:54:00"/>
    <n v="4"/>
    <n v="82652"/>
    <x v="1"/>
  </r>
  <r>
    <n v="17923"/>
    <s v="281 days 21:35:00"/>
    <n v="1"/>
    <n v="20750"/>
    <x v="0"/>
  </r>
  <r>
    <n v="17924"/>
    <s v="17:22:00"/>
    <n v="13"/>
    <n v="289433"/>
    <x v="2"/>
  </r>
  <r>
    <n v="17925"/>
    <s v="372 days 02:40:00"/>
    <n v="1"/>
    <n v="24408"/>
    <x v="0"/>
  </r>
  <r>
    <n v="17926"/>
    <s v="132 days 22:11:00"/>
    <n v="2"/>
    <n v="39729"/>
    <x v="1"/>
  </r>
  <r>
    <n v="17928"/>
    <s v="44 days 22:58:00"/>
    <n v="2"/>
    <n v="21254"/>
    <x v="1"/>
  </r>
  <r>
    <n v="17929"/>
    <s v="10 days 20:49:00"/>
    <n v="5"/>
    <n v="83450"/>
    <x v="1"/>
  </r>
  <r>
    <n v="17930"/>
    <s v="35 days 02:27:00"/>
    <n v="5"/>
    <n v="174048"/>
    <x v="1"/>
  </r>
  <r>
    <n v="17931"/>
    <s v="133 days 18:17:00"/>
    <n v="2"/>
    <n v="40836"/>
    <x v="1"/>
  </r>
  <r>
    <n v="17932"/>
    <s v="28 days 17:01:00"/>
    <n v="3"/>
    <n v="133157"/>
    <x v="1"/>
  </r>
  <r>
    <n v="17934"/>
    <s v="51 days 01:34:00"/>
    <n v="2"/>
    <n v="70425"/>
    <x v="1"/>
  </r>
  <r>
    <n v="17935"/>
    <s v="137 days 23:32:00"/>
    <n v="2"/>
    <n v="14579"/>
    <x v="3"/>
  </r>
  <r>
    <n v="17936"/>
    <s v="4 days 23:18:00"/>
    <n v="1"/>
    <n v="38984"/>
    <x v="1"/>
  </r>
  <r>
    <n v="17937"/>
    <s v="8 days 01:05:00"/>
    <n v="7"/>
    <n v="430122"/>
    <x v="1"/>
  </r>
  <r>
    <n v="17939"/>
    <s v="159 days 00:23:00"/>
    <n v="1"/>
    <n v="9914"/>
    <x v="3"/>
  </r>
  <r>
    <n v="17940"/>
    <s v="48 days 23:23:00"/>
    <n v="14"/>
    <n v="198358"/>
    <x v="2"/>
  </r>
  <r>
    <n v="17941"/>
    <s v="130 days 04:20:00"/>
    <n v="1"/>
    <n v="30456"/>
    <x v="1"/>
  </r>
  <r>
    <n v="17942"/>
    <s v="7 days 02:05:00"/>
    <n v="1"/>
    <n v="7750"/>
    <x v="3"/>
  </r>
  <r>
    <n v="17946"/>
    <s v="232 days 19:50:00"/>
    <n v="2"/>
    <n v="14958"/>
    <x v="0"/>
  </r>
  <r>
    <n v="17947"/>
    <s v="36 days 23:45:00"/>
    <n v="1"/>
    <n v="17668"/>
    <x v="3"/>
  </r>
  <r>
    <n v="17948"/>
    <s v="146 days 23:52:00"/>
    <n v="1"/>
    <n v="35856"/>
    <x v="1"/>
  </r>
  <r>
    <n v="17949"/>
    <s v="18:04:00"/>
    <n v="52"/>
    <n v="5275084"/>
    <x v="2"/>
  </r>
  <r>
    <n v="17950"/>
    <s v="71 days 21:32:00"/>
    <n v="4"/>
    <n v="47212"/>
    <x v="1"/>
  </r>
  <r>
    <n v="17951"/>
    <s v="39 days 00:20:00"/>
    <n v="4"/>
    <n v="99084"/>
    <x v="1"/>
  </r>
  <r>
    <n v="17954"/>
    <s v="4 days 22:35:00"/>
    <n v="16"/>
    <n v="229537"/>
    <x v="2"/>
  </r>
  <r>
    <n v="17955"/>
    <s v="198 days 00:50:00"/>
    <n v="4"/>
    <n v="55730"/>
    <x v="0"/>
  </r>
  <r>
    <n v="17956"/>
    <s v="248 days 23:03:00"/>
    <n v="1"/>
    <n v="1275"/>
    <x v="0"/>
  </r>
  <r>
    <n v="17957"/>
    <s v="65 days 21:52:00"/>
    <n v="1"/>
    <n v="11168"/>
    <x v="3"/>
  </r>
  <r>
    <n v="17958"/>
    <s v="116 days 00:31:00"/>
    <n v="1"/>
    <n v="50846"/>
    <x v="1"/>
  </r>
  <r>
    <n v="17960"/>
    <s v="170 days 22:35:00"/>
    <n v="1"/>
    <n v="7378"/>
    <x v="3"/>
  </r>
  <r>
    <n v="17961"/>
    <s v="20 days 19:55:00"/>
    <n v="39"/>
    <n v="129644"/>
    <x v="2"/>
  </r>
  <r>
    <n v="17962"/>
    <s v="141 days 22:34:00"/>
    <n v="1"/>
    <n v="10283"/>
    <x v="3"/>
  </r>
  <r>
    <n v="17964"/>
    <s v="31 days 02:06:00"/>
    <n v="2"/>
    <n v="47170"/>
    <x v="1"/>
  </r>
  <r>
    <n v="17965"/>
    <s v="37 days 03:19:00"/>
    <n v="14"/>
    <n v="262257"/>
    <x v="2"/>
  </r>
  <r>
    <n v="17966"/>
    <s v="37 days 02:24:00"/>
    <n v="5"/>
    <n v="109843"/>
    <x v="1"/>
  </r>
  <r>
    <n v="17967"/>
    <s v="371 days 01:31:00"/>
    <n v="1"/>
    <n v="12307"/>
    <x v="0"/>
  </r>
  <r>
    <n v="17968"/>
    <s v="373 days 00:27:00"/>
    <n v="1"/>
    <n v="27735"/>
    <x v="0"/>
  </r>
  <r>
    <n v="17969"/>
    <s v="165 days 23:50:00"/>
    <n v="2"/>
    <n v="22820"/>
    <x v="1"/>
  </r>
  <r>
    <n v="17970"/>
    <s v="210 days 16:47:00"/>
    <n v="1"/>
    <n v="58259"/>
    <x v="0"/>
  </r>
  <r>
    <n v="17972"/>
    <s v="241 days 00:34:00"/>
    <n v="1"/>
    <n v="13604"/>
    <x v="0"/>
  </r>
  <r>
    <n v="17973"/>
    <s v="51 days 02:16:00"/>
    <n v="1"/>
    <n v="33704"/>
    <x v="1"/>
  </r>
  <r>
    <n v="17974"/>
    <s v="24 days 01:13:00"/>
    <n v="3"/>
    <n v="74079"/>
    <x v="1"/>
  </r>
  <r>
    <n v="17975"/>
    <s v="14 days 23:23:00"/>
    <n v="14"/>
    <n v="439361"/>
    <x v="2"/>
  </r>
  <r>
    <n v="17976"/>
    <s v="371 days 23:01:00"/>
    <n v="1"/>
    <n v="35319"/>
    <x v="0"/>
  </r>
  <r>
    <n v="17977"/>
    <s v="28 days 23:22:00"/>
    <n v="1"/>
    <n v="28814"/>
    <x v="1"/>
  </r>
  <r>
    <n v="17978"/>
    <s v="364 days 22:45:00"/>
    <n v="1"/>
    <n v="30092"/>
    <x v="0"/>
  </r>
  <r>
    <n v="17979"/>
    <s v="35 days 00:45:00"/>
    <n v="5"/>
    <n v="73781"/>
    <x v="1"/>
  </r>
  <r>
    <n v="17980"/>
    <s v="165 days 00:49:00"/>
    <n v="3"/>
    <n v="81145"/>
    <x v="1"/>
  </r>
  <r>
    <n v="17984"/>
    <s v="144 days 20:51:00"/>
    <n v="1"/>
    <n v="15268"/>
    <x v="3"/>
  </r>
  <r>
    <n v="17985"/>
    <s v="21 days 22:26:00"/>
    <n v="1"/>
    <n v="63495"/>
    <x v="1"/>
  </r>
  <r>
    <n v="17986"/>
    <s v="55 days 22:28:00"/>
    <n v="1"/>
    <n v="2080"/>
    <x v="3"/>
  </r>
  <r>
    <n v="17987"/>
    <s v="184 days 22:28:00"/>
    <n v="1"/>
    <n v="19857"/>
    <x v="0"/>
  </r>
  <r>
    <n v="17988"/>
    <s v="11 days 01:50:00"/>
    <n v="8"/>
    <n v="19117"/>
    <x v="1"/>
  </r>
  <r>
    <n v="17990"/>
    <s v="236 days 01:06:00"/>
    <n v="3"/>
    <n v="63084"/>
    <x v="0"/>
  </r>
  <r>
    <n v="17991"/>
    <s v="224 days 20:52:00"/>
    <n v="2"/>
    <n v="9335"/>
    <x v="0"/>
  </r>
  <r>
    <n v="17994"/>
    <s v="121 days 01:07:00"/>
    <n v="6"/>
    <n v="62969"/>
    <x v="1"/>
  </r>
  <r>
    <n v="17995"/>
    <s v="281 days 00:20:00"/>
    <n v="1"/>
    <n v="7610"/>
    <x v="0"/>
  </r>
  <r>
    <n v="17997"/>
    <s v="73 days 20:37:00"/>
    <n v="12"/>
    <n v="151130"/>
    <x v="2"/>
  </r>
  <r>
    <n v="17999"/>
    <s v="36 days 20:54:00"/>
    <n v="2"/>
    <n v="38206"/>
    <x v="1"/>
  </r>
  <r>
    <n v="18001"/>
    <s v="11 days 20:48:00"/>
    <n v="2"/>
    <n v="41723"/>
    <x v="1"/>
  </r>
  <r>
    <n v="18004"/>
    <s v="361 days 23:03:00"/>
    <n v="1"/>
    <n v="16947"/>
    <x v="0"/>
  </r>
  <r>
    <n v="18005"/>
    <s v="3 days 00:59:00"/>
    <n v="2"/>
    <n v="24972"/>
    <x v="1"/>
  </r>
  <r>
    <n v="18006"/>
    <s v="22 days 19:58:00"/>
    <n v="1"/>
    <n v="44468"/>
    <x v="1"/>
  </r>
  <r>
    <n v="18008"/>
    <s v="69 days 21:33:00"/>
    <n v="9"/>
    <n v="211619"/>
    <x v="1"/>
  </r>
  <r>
    <n v="18009"/>
    <s v="234 days 22:58:00"/>
    <n v="2"/>
    <n v="25224"/>
    <x v="0"/>
  </r>
  <r>
    <n v="18010"/>
    <s v="256 days 00:23:00"/>
    <n v="1"/>
    <n v="17480"/>
    <x v="0"/>
  </r>
  <r>
    <n v="18011"/>
    <s v="372 days 19:15:00"/>
    <n v="1"/>
    <n v="10279"/>
    <x v="0"/>
  </r>
  <r>
    <n v="18013"/>
    <s v="154 days 22:39:00"/>
    <n v="2"/>
    <n v="18729"/>
    <x v="3"/>
  </r>
  <r>
    <n v="18014"/>
    <s v="27 days 21:22:00"/>
    <n v="1"/>
    <n v="16642"/>
    <x v="3"/>
  </r>
  <r>
    <n v="18015"/>
    <s v="3 days 22:01:00"/>
    <n v="1"/>
    <n v="12003"/>
    <x v="3"/>
  </r>
  <r>
    <n v="18016"/>
    <s v="31 days 23:25:00"/>
    <n v="5"/>
    <n v="148356"/>
    <x v="1"/>
  </r>
  <r>
    <n v="18017"/>
    <s v="80 days 20:35:00"/>
    <n v="3"/>
    <n v="52300"/>
    <x v="1"/>
  </r>
  <r>
    <n v="18018"/>
    <s v="107 days 19:13:00"/>
    <n v="2"/>
    <n v="12214"/>
    <x v="3"/>
  </r>
  <r>
    <n v="18019"/>
    <s v="51 days 00:40:00"/>
    <n v="1"/>
    <n v="3845"/>
    <x v="3"/>
  </r>
  <r>
    <n v="18022"/>
    <s v="35 days 00:05:00"/>
    <n v="1"/>
    <n v="66811"/>
    <x v="1"/>
  </r>
  <r>
    <n v="18024"/>
    <s v="152 days 00:10:00"/>
    <n v="3"/>
    <n v="23678"/>
    <x v="1"/>
  </r>
  <r>
    <n v="18027"/>
    <s v="98 days 02:12:00"/>
    <n v="1"/>
    <n v="11531"/>
    <x v="3"/>
  </r>
  <r>
    <n v="18030"/>
    <s v="3 days 20:13:00"/>
    <n v="3"/>
    <n v="22070"/>
    <x v="1"/>
  </r>
  <r>
    <n v="18032"/>
    <s v="333 days 21:18:00"/>
    <n v="1"/>
    <n v="7350"/>
    <x v="0"/>
  </r>
  <r>
    <n v="18033"/>
    <s v="64 days 19:22:00"/>
    <n v="1"/>
    <n v="9797"/>
    <x v="3"/>
  </r>
  <r>
    <n v="18034"/>
    <s v="21 days 00:28:00"/>
    <n v="2"/>
    <n v="42288"/>
    <x v="1"/>
  </r>
  <r>
    <n v="18035"/>
    <s v="35 days 00:11:00"/>
    <n v="3"/>
    <n v="73040"/>
    <x v="1"/>
  </r>
  <r>
    <n v="18036"/>
    <s v="31 days 22:10:00"/>
    <n v="3"/>
    <n v="40562"/>
    <x v="1"/>
  </r>
  <r>
    <n v="18037"/>
    <s v="153 days 23:11:00"/>
    <n v="6"/>
    <n v="7002"/>
    <x v="1"/>
  </r>
  <r>
    <n v="18040"/>
    <s v="18 days 22:30:00"/>
    <n v="2"/>
    <n v="35720"/>
    <x v="1"/>
  </r>
  <r>
    <n v="18041"/>
    <s v="11 days 01:11:00"/>
    <n v="22"/>
    <n v="416114"/>
    <x v="2"/>
  </r>
  <r>
    <n v="18042"/>
    <s v="53 days 01:01:00"/>
    <n v="1"/>
    <n v="16505"/>
    <x v="3"/>
  </r>
  <r>
    <n v="18043"/>
    <s v="24 days 00:02:00"/>
    <n v="3"/>
    <n v="55951"/>
    <x v="1"/>
  </r>
  <r>
    <n v="18044"/>
    <s v="3 days 22:24:00"/>
    <n v="11"/>
    <n v="208565"/>
    <x v="2"/>
  </r>
  <r>
    <n v="18045"/>
    <s v="44 days 23:43:00"/>
    <n v="1"/>
    <n v="18940"/>
    <x v="3"/>
  </r>
  <r>
    <n v="18048"/>
    <s v="202 days 21:52:00"/>
    <n v="2"/>
    <n v="17229"/>
    <x v="0"/>
  </r>
  <r>
    <n v="18050"/>
    <s v="358 days 22:25:00"/>
    <n v="1"/>
    <n v="7440"/>
    <x v="0"/>
  </r>
  <r>
    <n v="18053"/>
    <s v="65 days 19:19:00"/>
    <n v="2"/>
    <n v="29707"/>
    <x v="1"/>
  </r>
  <r>
    <n v="18055"/>
    <s v="6 days 22:25:00"/>
    <n v="11"/>
    <n v="675214"/>
    <x v="2"/>
  </r>
  <r>
    <n v="18056"/>
    <s v="287 days 22:23:00"/>
    <n v="1"/>
    <n v="36365"/>
    <x v="0"/>
  </r>
  <r>
    <n v="18058"/>
    <s v="9 days 04:12:00"/>
    <n v="1"/>
    <n v="17016"/>
    <x v="3"/>
  </r>
  <r>
    <n v="18059"/>
    <s v="8 days 19:48:00"/>
    <n v="4"/>
    <n v="29671"/>
    <x v="1"/>
  </r>
  <r>
    <n v="18061"/>
    <s v="21 days 01:30:00"/>
    <n v="10"/>
    <n v="211941"/>
    <x v="2"/>
  </r>
  <r>
    <n v="18062"/>
    <s v="172 days 22:03:00"/>
    <n v="3"/>
    <n v="72052"/>
    <x v="1"/>
  </r>
  <r>
    <n v="18064"/>
    <s v="132 days 20:11:00"/>
    <n v="2"/>
    <n v="81400"/>
    <x v="1"/>
  </r>
  <r>
    <n v="18065"/>
    <s v="5 days 02:20:00"/>
    <n v="15"/>
    <n v="238008"/>
    <x v="2"/>
  </r>
  <r>
    <n v="18066"/>
    <s v="74 days 21:20:00"/>
    <n v="1"/>
    <n v="31800"/>
    <x v="1"/>
  </r>
  <r>
    <n v="18067"/>
    <s v="39 days 20:52:00"/>
    <n v="1"/>
    <n v="39633"/>
    <x v="1"/>
  </r>
  <r>
    <n v="18068"/>
    <s v="288 days 22:00:00"/>
    <n v="1"/>
    <n v="10170"/>
    <x v="0"/>
  </r>
  <r>
    <n v="18069"/>
    <s v="25 days 20:45:00"/>
    <n v="7"/>
    <n v="202182"/>
    <x v="1"/>
  </r>
  <r>
    <n v="18071"/>
    <s v="257 days 00:51:00"/>
    <n v="2"/>
    <n v="45300"/>
    <x v="0"/>
  </r>
  <r>
    <n v="18072"/>
    <s v="154 days 19:28:00"/>
    <n v="2"/>
    <n v="0"/>
    <x v="0"/>
  </r>
  <r>
    <n v="18073"/>
    <s v="113 days 22:48:00"/>
    <n v="13"/>
    <n v="386444"/>
    <x v="2"/>
  </r>
  <r>
    <n v="18074"/>
    <s v="373 days 02:57:00"/>
    <n v="1"/>
    <n v="48960"/>
    <x v="0"/>
  </r>
  <r>
    <n v="18075"/>
    <s v="22 days 21:29:00"/>
    <n v="14"/>
    <n v="253872"/>
    <x v="2"/>
  </r>
  <r>
    <n v="18077"/>
    <s v="7 days 23:18:00"/>
    <n v="11"/>
    <n v="263301"/>
    <x v="2"/>
  </r>
  <r>
    <n v="18078"/>
    <s v="216 days 22:18:00"/>
    <n v="2"/>
    <n v="33613"/>
    <x v="0"/>
  </r>
  <r>
    <n v="18079"/>
    <s v="44 days 21:23:00"/>
    <n v="4"/>
    <n v="365197"/>
    <x v="1"/>
  </r>
  <r>
    <n v="18080"/>
    <s v="18 days 04:48:00"/>
    <n v="2"/>
    <n v="123150"/>
    <x v="1"/>
  </r>
  <r>
    <n v="18081"/>
    <s v="35 days 20:20:00"/>
    <n v="3"/>
    <n v="34345"/>
    <x v="1"/>
  </r>
  <r>
    <n v="18082"/>
    <s v="25 days 00:05:00"/>
    <n v="1"/>
    <n v="70337"/>
    <x v="1"/>
  </r>
  <r>
    <n v="18084"/>
    <s v="15 days 22:53:00"/>
    <n v="2"/>
    <n v="8753"/>
    <x v="3"/>
  </r>
  <r>
    <n v="18085"/>
    <s v="329 days 21:33:00"/>
    <n v="2"/>
    <n v="68995"/>
    <x v="0"/>
  </r>
  <r>
    <n v="18086"/>
    <s v="273 days 23:16:00"/>
    <n v="1"/>
    <n v="10134"/>
    <x v="0"/>
  </r>
  <r>
    <n v="18087"/>
    <s v="97 days 21:38:00"/>
    <n v="4"/>
    <n v="377012"/>
    <x v="1"/>
  </r>
  <r>
    <n v="18088"/>
    <s v="60 days 23:09:00"/>
    <n v="1"/>
    <n v="16767"/>
    <x v="3"/>
  </r>
  <r>
    <n v="18092"/>
    <s v="1 day 23:36:00"/>
    <n v="12"/>
    <n v="906576"/>
    <x v="2"/>
  </r>
  <r>
    <n v="18093"/>
    <s v="92 days 21:07:00"/>
    <n v="5"/>
    <n v="208342"/>
    <x v="1"/>
  </r>
  <r>
    <n v="18094"/>
    <s v="81 days 03:22:00"/>
    <n v="7"/>
    <n v="301730"/>
    <x v="1"/>
  </r>
  <r>
    <n v="18095"/>
    <s v="312 days"/>
    <n v="2"/>
    <n v="58005"/>
    <x v="0"/>
  </r>
  <r>
    <n v="18096"/>
    <s v="11 days 00:06:00"/>
    <n v="3"/>
    <n v="91115"/>
    <x v="1"/>
  </r>
  <r>
    <n v="18097"/>
    <s v="7 days 01:34:00"/>
    <n v="7"/>
    <n v="269285"/>
    <x v="1"/>
  </r>
  <r>
    <n v="18099"/>
    <s v="126 days 20:58:00"/>
    <n v="1"/>
    <n v="16831"/>
    <x v="3"/>
  </r>
  <r>
    <n v="18101"/>
    <s v="10 days 23:13:00"/>
    <n v="2"/>
    <n v="22365"/>
    <x v="1"/>
  </r>
  <r>
    <n v="18102"/>
    <s v="01:00:00"/>
    <n v="62"/>
    <n v="25643849"/>
    <x v="2"/>
  </r>
  <r>
    <n v="18104"/>
    <s v="36 days 22:43:00"/>
    <n v="1"/>
    <n v="75464"/>
    <x v="1"/>
  </r>
  <r>
    <n v="18105"/>
    <s v="37 days 00:46:00"/>
    <n v="1"/>
    <n v="11348"/>
    <x v="3"/>
  </r>
  <r>
    <n v="18106"/>
    <s v="329 days 00:27:00"/>
    <n v="1"/>
    <n v="43070"/>
    <x v="0"/>
  </r>
  <r>
    <n v="18108"/>
    <s v="248 days 04:25:00"/>
    <n v="2"/>
    <n v="26465"/>
    <x v="0"/>
  </r>
  <r>
    <n v="18109"/>
    <s v="1 day 01:14:00"/>
    <n v="31"/>
    <n v="792532"/>
    <x v="2"/>
  </r>
  <r>
    <n v="18110"/>
    <s v="18 days 23:51:00"/>
    <n v="2"/>
    <n v="20605"/>
    <x v="1"/>
  </r>
  <r>
    <n v="18112"/>
    <s v="11 days 22:07:00"/>
    <n v="2"/>
    <n v="35269"/>
    <x v="1"/>
  </r>
  <r>
    <n v="18113"/>
    <s v="368 days 00:19:00"/>
    <n v="1"/>
    <n v="7632"/>
    <x v="0"/>
  </r>
  <r>
    <n v="18114"/>
    <s v="289 days 23:30:00"/>
    <n v="1"/>
    <n v="22010"/>
    <x v="0"/>
  </r>
  <r>
    <n v="18116"/>
    <s v="67 days 01:50:00"/>
    <n v="8"/>
    <n v="141803"/>
    <x v="1"/>
  </r>
  <r>
    <n v="18117"/>
    <s v="25 days 00:03:00"/>
    <n v="1"/>
    <n v="32072"/>
    <x v="1"/>
  </r>
  <r>
    <n v="18118"/>
    <s v="10 days 01:18:00"/>
    <n v="31"/>
    <n v="559577"/>
    <x v="2"/>
  </r>
  <r>
    <n v="18119"/>
    <s v="367 days 00:51:00"/>
    <n v="1"/>
    <n v="18112"/>
    <x v="0"/>
  </r>
  <r>
    <n v="18120"/>
    <s v="213 days 23:05:00"/>
    <n v="1"/>
    <n v="11115"/>
    <x v="0"/>
  </r>
  <r>
    <n v="18121"/>
    <s v="148 days 23:57:00"/>
    <n v="2"/>
    <n v="67310"/>
    <x v="1"/>
  </r>
  <r>
    <n v="18122"/>
    <s v="7 days 23:42:00"/>
    <n v="6"/>
    <n v="182621"/>
    <x v="1"/>
  </r>
  <r>
    <n v="18123"/>
    <s v="23 days 22:27:00"/>
    <n v="2"/>
    <n v="58944"/>
    <x v="1"/>
  </r>
  <r>
    <n v="18125"/>
    <s v="29 days 00:21:00"/>
    <n v="5"/>
    <n v="114134"/>
    <x v="1"/>
  </r>
  <r>
    <n v="18126"/>
    <s v="60 days 00:31:00"/>
    <n v="1"/>
    <n v="20683"/>
    <x v="1"/>
  </r>
  <r>
    <n v="18127"/>
    <s v="18 days 22:45:00"/>
    <n v="3"/>
    <n v="34873"/>
    <x v="1"/>
  </r>
  <r>
    <n v="18129"/>
    <s v="242 days 22:34:00"/>
    <n v="1"/>
    <n v="11255"/>
    <x v="0"/>
  </r>
  <r>
    <n v="18130"/>
    <s v="8 days 04:09:00"/>
    <n v="4"/>
    <n v="104574"/>
    <x v="1"/>
  </r>
  <r>
    <n v="18133"/>
    <s v="210 days 21:31:00"/>
    <n v="2"/>
    <n v="71550"/>
    <x v="0"/>
  </r>
  <r>
    <n v="18135"/>
    <s v="28 days 17:18:00"/>
    <n v="5"/>
    <n v="68191"/>
    <x v="1"/>
  </r>
  <r>
    <n v="18136"/>
    <s v="62 days 21:10:00"/>
    <n v="4"/>
    <n v="76183"/>
    <x v="1"/>
  </r>
  <r>
    <n v="18138"/>
    <s v="294 days 21:59:00"/>
    <n v="1"/>
    <n v="15265"/>
    <x v="0"/>
  </r>
  <r>
    <n v="18139"/>
    <s v="16 days 20:32:00"/>
    <n v="8"/>
    <n v="839322"/>
    <x v="1"/>
  </r>
  <r>
    <n v="18141"/>
    <s v="360 days 01:41:00"/>
    <n v="1"/>
    <n v="-3540"/>
    <x v="0"/>
  </r>
  <r>
    <n v="18142"/>
    <s v="150 days 23:16:00"/>
    <n v="4"/>
    <n v="101490"/>
    <x v="1"/>
  </r>
  <r>
    <n v="18143"/>
    <s v="116 days 00:43:00"/>
    <n v="2"/>
    <n v="100016"/>
    <x v="1"/>
  </r>
  <r>
    <n v="18144"/>
    <s v="7 days 00:04:00"/>
    <n v="12"/>
    <n v="288875"/>
    <x v="2"/>
  </r>
  <r>
    <n v="18145"/>
    <s v="12 days 01:28:00"/>
    <n v="4"/>
    <n v="286155"/>
    <x v="1"/>
  </r>
  <r>
    <n v="18146"/>
    <s v="140 days 00:42:00"/>
    <n v="2"/>
    <n v="16035"/>
    <x v="3"/>
  </r>
  <r>
    <n v="18147"/>
    <s v="45 days 01:04:00"/>
    <n v="2"/>
    <n v="17934"/>
    <x v="3"/>
  </r>
  <r>
    <n v="18149"/>
    <s v="50 days 00:46:00"/>
    <n v="3"/>
    <n v="61208"/>
    <x v="1"/>
  </r>
  <r>
    <n v="18150"/>
    <s v="31 days 20:01:00"/>
    <n v="3"/>
    <n v="56658"/>
    <x v="1"/>
  </r>
  <r>
    <n v="18151"/>
    <s v="134 days 01:15:00"/>
    <n v="2"/>
    <n v="65335"/>
    <x v="1"/>
  </r>
  <r>
    <n v="18154"/>
    <s v="2 days 20:09:00"/>
    <n v="2"/>
    <n v="39919"/>
    <x v="1"/>
  </r>
  <r>
    <n v="18155"/>
    <s v="74 days 23:18:00"/>
    <n v="4"/>
    <n v="34782"/>
    <x v="1"/>
  </r>
  <r>
    <n v="18156"/>
    <s v="12 days 00:26:00"/>
    <n v="2"/>
    <n v="73494"/>
    <x v="1"/>
  </r>
  <r>
    <n v="18158"/>
    <s v="8 days 20:31:00"/>
    <n v="3"/>
    <n v="45175"/>
    <x v="1"/>
  </r>
  <r>
    <n v="18159"/>
    <s v="300 days 22:24:00"/>
    <n v="1"/>
    <n v="53015"/>
    <x v="0"/>
  </r>
  <r>
    <n v="18160"/>
    <s v="56 days 21:00:00"/>
    <n v="2"/>
    <n v="63806"/>
    <x v="1"/>
  </r>
  <r>
    <n v="18161"/>
    <s v="9 days 21:12:00"/>
    <n v="6"/>
    <n v="161279"/>
    <x v="1"/>
  </r>
  <r>
    <n v="18164"/>
    <s v="30 days 19:01:00"/>
    <n v="2"/>
    <n v="39470"/>
    <x v="1"/>
  </r>
  <r>
    <n v="18165"/>
    <s v="176 days 23:27:00"/>
    <n v="1"/>
    <n v="30246"/>
    <x v="1"/>
  </r>
  <r>
    <n v="18167"/>
    <s v="3 days 03:01:00"/>
    <n v="6"/>
    <n v="135551"/>
    <x v="1"/>
  </r>
  <r>
    <n v="18168"/>
    <s v="175 days 17:29:00"/>
    <n v="9"/>
    <n v="113364"/>
    <x v="1"/>
  </r>
  <r>
    <n v="18169"/>
    <s v="60 days 00:32:00"/>
    <n v="1"/>
    <n v="20265"/>
    <x v="1"/>
  </r>
  <r>
    <n v="18170"/>
    <s v="32 days 22:15:00"/>
    <n v="3"/>
    <n v="98031"/>
    <x v="1"/>
  </r>
  <r>
    <n v="18171"/>
    <s v="58 days 03:37:00"/>
    <n v="7"/>
    <n v="120851"/>
    <x v="1"/>
  </r>
  <r>
    <n v="18172"/>
    <s v="14 days 01:38:00"/>
    <n v="25"/>
    <n v="749017"/>
    <x v="2"/>
  </r>
  <r>
    <n v="18173"/>
    <s v="86 days 01:24:00"/>
    <n v="4"/>
    <n v="210684"/>
    <x v="1"/>
  </r>
  <r>
    <n v="18174"/>
    <s v="6 days 19:54:00"/>
    <n v="1"/>
    <n v="10400"/>
    <x v="3"/>
  </r>
  <r>
    <n v="18176"/>
    <s v="353 days 00:17:00"/>
    <n v="2"/>
    <n v="44865"/>
    <x v="0"/>
  </r>
  <r>
    <n v="18177"/>
    <s v="30 days 22:06:00"/>
    <n v="7"/>
    <n v="131417"/>
    <x v="1"/>
  </r>
  <r>
    <n v="18178"/>
    <s v="113 days 06:16:00"/>
    <n v="6"/>
    <n v="157341"/>
    <x v="1"/>
  </r>
  <r>
    <n v="18179"/>
    <s v="8 days 20:27:00"/>
    <n v="6"/>
    <n v="179317"/>
    <x v="1"/>
  </r>
  <r>
    <n v="18180"/>
    <s v="4 days 04:11:00"/>
    <n v="6"/>
    <n v="184375"/>
    <x v="1"/>
  </r>
  <r>
    <n v="18181"/>
    <s v="23 days 21:42:00"/>
    <n v="1"/>
    <n v="38280"/>
    <x v="1"/>
  </r>
  <r>
    <n v="18183"/>
    <s v="217 days 19:03:00"/>
    <n v="6"/>
    <n v="60052"/>
    <x v="0"/>
  </r>
  <r>
    <n v="18184"/>
    <s v="14 days 21:22:00"/>
    <n v="1"/>
    <n v="4980"/>
    <x v="3"/>
  </r>
  <r>
    <n v="18185"/>
    <s v="248 days 23:08:00"/>
    <n v="1"/>
    <n v="30425"/>
    <x v="0"/>
  </r>
  <r>
    <n v="18188"/>
    <s v="14 days 20:04:00"/>
    <n v="4"/>
    <n v="199849"/>
    <x v="1"/>
  </r>
  <r>
    <n v="18189"/>
    <s v="77 days 00:10:00"/>
    <n v="3"/>
    <n v="108434"/>
    <x v="1"/>
  </r>
  <r>
    <n v="18190"/>
    <s v="191 days 22:02:00"/>
    <n v="3"/>
    <n v="27451"/>
    <x v="0"/>
  </r>
  <r>
    <n v="18191"/>
    <s v="261 days 00:42:00"/>
    <n v="1"/>
    <n v="20780"/>
    <x v="0"/>
  </r>
  <r>
    <n v="18192"/>
    <s v="71 days 02:57:00"/>
    <n v="1"/>
    <n v="95797"/>
    <x v="1"/>
  </r>
  <r>
    <n v="18193"/>
    <s v="150 days 01:54:00"/>
    <n v="3"/>
    <n v="21296"/>
    <x v="1"/>
  </r>
  <r>
    <n v="18194"/>
    <s v="63 days 16:56:00"/>
    <n v="2"/>
    <n v="89600"/>
    <x v="1"/>
  </r>
  <r>
    <n v="18196"/>
    <s v="94 days 20:28:00"/>
    <n v="2"/>
    <n v="68913"/>
    <x v="1"/>
  </r>
  <r>
    <n v="18198"/>
    <s v="3 days 22:01:00"/>
    <n v="21"/>
    <n v="508306"/>
    <x v="2"/>
  </r>
  <r>
    <n v="18200"/>
    <s v="105 days 18:05:00"/>
    <n v="1"/>
    <n v="16380"/>
    <x v="3"/>
  </r>
  <r>
    <n v="18202"/>
    <s v="199 days 00:38:00"/>
    <n v="3"/>
    <n v="139699"/>
    <x v="0"/>
  </r>
  <r>
    <n v="18203"/>
    <s v="156 days 23:43:00"/>
    <n v="1"/>
    <n v="16042"/>
    <x v="3"/>
  </r>
  <r>
    <n v="18204"/>
    <s v="70 days 20:06:00"/>
    <n v="4"/>
    <n v="197930"/>
    <x v="1"/>
  </r>
  <r>
    <n v="18205"/>
    <s v="35 days 23:28:00"/>
    <n v="2"/>
    <n v="51736"/>
    <x v="1"/>
  </r>
  <r>
    <n v="18209"/>
    <s v="28 days 00:43:00"/>
    <n v="1"/>
    <n v="13910"/>
    <x v="3"/>
  </r>
  <r>
    <n v="18210"/>
    <s v="1 day 01:48:00"/>
    <n v="6"/>
    <n v="262138"/>
    <x v="1"/>
  </r>
  <r>
    <n v="18211"/>
    <s v="25 days 04:40:00"/>
    <n v="5"/>
    <n v="60007"/>
    <x v="1"/>
  </r>
  <r>
    <n v="18212"/>
    <s v="325 days 20:36:00"/>
    <n v="1"/>
    <n v="24842"/>
    <x v="0"/>
  </r>
  <r>
    <n v="18213"/>
    <s v="236 days 02:29:00"/>
    <n v="1"/>
    <n v="23248"/>
    <x v="0"/>
  </r>
  <r>
    <n v="18215"/>
    <s v="88 days 20:45:00"/>
    <n v="1"/>
    <n v="29934"/>
    <x v="1"/>
  </r>
  <r>
    <n v="18216"/>
    <s v="30 days 19:55:00"/>
    <n v="1"/>
    <n v="48175"/>
    <x v="1"/>
  </r>
  <r>
    <n v="18217"/>
    <s v="28 days 23:32:00"/>
    <n v="2"/>
    <n v="62175"/>
    <x v="1"/>
  </r>
  <r>
    <n v="18218"/>
    <s v="205 days 22:34:00"/>
    <n v="4"/>
    <n v="62638"/>
    <x v="0"/>
  </r>
  <r>
    <n v="18219"/>
    <s v="2 days 01:07:00"/>
    <n v="11"/>
    <n v="201977"/>
    <x v="2"/>
  </r>
  <r>
    <n v="18220"/>
    <s v="219 days 01:27:00"/>
    <n v="2"/>
    <n v="29778"/>
    <x v="0"/>
  </r>
  <r>
    <n v="18221"/>
    <s v="21 days 22:10:00"/>
    <n v="6"/>
    <n v="103331"/>
    <x v="1"/>
  </r>
  <r>
    <n v="18222"/>
    <s v="92 days 02:05:00"/>
    <n v="1"/>
    <n v="44300"/>
    <x v="1"/>
  </r>
  <r>
    <n v="18223"/>
    <s v="1 day 00:59:00"/>
    <n v="27"/>
    <n v="631523"/>
    <x v="2"/>
  </r>
  <r>
    <n v="18224"/>
    <s v="263 days 02:20:00"/>
    <n v="1"/>
    <n v="15895"/>
    <x v="0"/>
  </r>
  <r>
    <n v="18225"/>
    <s v="2 days 23:23:00"/>
    <n v="17"/>
    <n v="536102"/>
    <x v="2"/>
  </r>
  <r>
    <n v="18226"/>
    <s v="38 days 02:53:00"/>
    <n v="14"/>
    <n v="519210"/>
    <x v="2"/>
  </r>
  <r>
    <n v="18227"/>
    <s v="217 days 00:27:00"/>
    <n v="1"/>
    <n v="9375"/>
    <x v="0"/>
  </r>
  <r>
    <n v="18228"/>
    <s v="49 days 17:29:00"/>
    <n v="3"/>
    <n v="76920"/>
    <x v="1"/>
  </r>
  <r>
    <n v="18229"/>
    <s v="11 days 03:02:00"/>
    <n v="20"/>
    <n v="727690"/>
    <x v="2"/>
  </r>
  <r>
    <n v="18230"/>
    <s v="8 days 23:28:00"/>
    <n v="10"/>
    <n v="271660"/>
    <x v="2"/>
  </r>
  <r>
    <n v="18231"/>
    <s v="191 days 22:32:00"/>
    <n v="6"/>
    <n v="206617"/>
    <x v="0"/>
  </r>
  <r>
    <n v="18232"/>
    <s v="81 days 01:01:00"/>
    <n v="5"/>
    <n v="58247"/>
    <x v="1"/>
  </r>
  <r>
    <n v="18233"/>
    <s v="325 days 04:06:00"/>
    <n v="1"/>
    <n v="440"/>
    <x v="0"/>
  </r>
  <r>
    <n v="18235"/>
    <s v="71 days 04:23:00"/>
    <n v="3"/>
    <n v="179648"/>
    <x v="1"/>
  </r>
  <r>
    <n v="18236"/>
    <s v="29 days 04:44:00"/>
    <n v="6"/>
    <n v="88224"/>
    <x v="1"/>
  </r>
  <r>
    <n v="18237"/>
    <s v="2 days 00:01:00"/>
    <n v="5"/>
    <n v="98710"/>
    <x v="1"/>
  </r>
  <r>
    <n v="18239"/>
    <s v="218 days 00:12:00"/>
    <n v="5"/>
    <n v="156161"/>
    <x v="0"/>
  </r>
  <r>
    <n v="18240"/>
    <s v="45 days 23:44:00"/>
    <n v="1"/>
    <n v="42258"/>
    <x v="1"/>
  </r>
  <r>
    <n v="18241"/>
    <s v="9 days 00:40:00"/>
    <n v="18"/>
    <n v="205809"/>
    <x v="2"/>
  </r>
  <r>
    <n v="18242"/>
    <s v="71 days 23:07:00"/>
    <n v="4"/>
    <n v="223249"/>
    <x v="1"/>
  </r>
  <r>
    <n v="18245"/>
    <s v="6 days 22:02:00"/>
    <n v="8"/>
    <n v="250756"/>
    <x v="1"/>
  </r>
  <r>
    <n v="18246"/>
    <s v="23 days 01:01:00"/>
    <n v="2"/>
    <n v="59610"/>
    <x v="1"/>
  </r>
  <r>
    <n v="18248"/>
    <s v="113 days 06:36:00"/>
    <n v="4"/>
    <n v="78302"/>
    <x v="1"/>
  </r>
  <r>
    <n v="18249"/>
    <s v="16 days 21:43:00"/>
    <n v="1"/>
    <n v="9534"/>
    <x v="3"/>
  </r>
  <r>
    <n v="18250"/>
    <s v="300 days 22:51:00"/>
    <n v="2"/>
    <n v="34292"/>
    <x v="0"/>
  </r>
  <r>
    <n v="18251"/>
    <s v="86 days 21:47:00"/>
    <n v="1"/>
    <n v="431472"/>
    <x v="1"/>
  </r>
  <r>
    <n v="18252"/>
    <s v="50 days 00:07:00"/>
    <n v="2"/>
    <n v="52667"/>
    <x v="1"/>
  </r>
  <r>
    <n v="18255"/>
    <s v="88 days 23:34:00"/>
    <n v="1"/>
    <n v="10330"/>
    <x v="3"/>
  </r>
  <r>
    <n v="18256"/>
    <s v="354 days 04:23:00"/>
    <n v="1"/>
    <n v="-5010"/>
    <x v="0"/>
  </r>
  <r>
    <n v="18257"/>
    <s v="38 days 22:02:00"/>
    <n v="12"/>
    <n v="226538"/>
    <x v="2"/>
  </r>
  <r>
    <n v="18259"/>
    <s v="24 days 00:16:00"/>
    <n v="3"/>
    <n v="233860"/>
    <x v="1"/>
  </r>
  <r>
    <n v="18260"/>
    <s v="172 days 00:13:00"/>
    <n v="8"/>
    <n v="259500"/>
    <x v="1"/>
  </r>
  <r>
    <n v="18261"/>
    <s v="42 days 21:14:00"/>
    <n v="2"/>
    <n v="32424"/>
    <x v="1"/>
  </r>
  <r>
    <n v="18262"/>
    <s v="139 days 20:46:00"/>
    <n v="1"/>
    <n v="14948"/>
    <x v="3"/>
  </r>
  <r>
    <n v="18263"/>
    <s v="22 days 20:31:00"/>
    <n v="4"/>
    <n v="121108"/>
    <x v="1"/>
  </r>
  <r>
    <n v="18265"/>
    <s v="71 days 22:40:00"/>
    <n v="2"/>
    <n v="80151"/>
    <x v="1"/>
  </r>
  <r>
    <n v="18268"/>
    <s v="133 days 17:37:00"/>
    <n v="2"/>
    <n v="0"/>
    <x v="0"/>
  </r>
  <r>
    <n v="18269"/>
    <s v="357 days 21:11:00"/>
    <n v="2"/>
    <n v="13890"/>
    <x v="0"/>
  </r>
  <r>
    <n v="18270"/>
    <s v="37 days 22:53:00"/>
    <n v="3"/>
    <n v="23895"/>
    <x v="1"/>
  </r>
  <r>
    <n v="18272"/>
    <s v="2 days 00:07:00"/>
    <n v="7"/>
    <n v="306478"/>
    <x v="1"/>
  </r>
  <r>
    <n v="18273"/>
    <s v="1 day 23:34:00"/>
    <n v="3"/>
    <n v="20400"/>
    <x v="1"/>
  </r>
  <r>
    <n v="18274"/>
    <s v="17 days 02:32:00"/>
    <n v="2"/>
    <n v="0"/>
    <x v="0"/>
  </r>
  <r>
    <n v="18276"/>
    <s v="20 days 19:49:00"/>
    <n v="3"/>
    <n v="32336"/>
    <x v="1"/>
  </r>
  <r>
    <n v="18277"/>
    <s v="57 days 21:28:00"/>
    <n v="2"/>
    <n v="9763"/>
    <x v="3"/>
  </r>
  <r>
    <n v="18278"/>
    <s v="73 days 00:52:00"/>
    <n v="1"/>
    <n v="17390"/>
    <x v="3"/>
  </r>
  <r>
    <n v="18280"/>
    <s v="277 days 02:58:00"/>
    <n v="1"/>
    <n v="18060"/>
    <x v="0"/>
  </r>
  <r>
    <n v="18281"/>
    <s v="180 days 01:57:00"/>
    <n v="1"/>
    <n v="8082"/>
    <x v="0"/>
  </r>
  <r>
    <n v="18282"/>
    <s v="7 days 01:07:00"/>
    <n v="3"/>
    <n v="17660"/>
    <x v="1"/>
  </r>
  <r>
    <n v="18283"/>
    <s v="3 days 00:48:00"/>
    <n v="16"/>
    <n v="209488"/>
    <x v="2"/>
  </r>
  <r>
    <n v="18287"/>
    <s v="42 days 03:21:00"/>
    <n v="3"/>
    <n v="1837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9B429-868B-4DE4-889C-EF5F868C61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rowHeaderCaption="Segment">
  <location ref="D2:F7" firstHeaderRow="0" firstDataRow="1" firstDataCol="1"/>
  <pivotFields count="5">
    <pivotField dataField="1" showAll="0"/>
    <pivotField showAll="0"/>
    <pivotField showAll="0"/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mer" fld="0" baseField="4" baseItem="0"/>
    <dataField name="Monetary_Customer" fld="3" baseField="4" baseItem="0"/>
  </dataFields>
  <formats count="18">
    <format dxfId="6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4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grandRow="1" outline="0" collapsedLevelsAreSubtotals="1" fieldPosition="0"/>
    </format>
    <format dxfId="11">
      <pivotArea dataOnly="0" labelOnly="1" grandRow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4" type="button" dataOnly="0" labelOnly="1" outline="0" axis="axisRow" fieldPosition="0"/>
    </format>
    <format dxfId="15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9B77B7-1143-4AA8-A015-1367053286AA}" autoFormatId="16" applyNumberFormats="0" applyBorderFormats="0" applyFontFormats="0" applyPatternFormats="0" applyAlignmentFormats="0" applyWidthHeightFormats="0">
  <queryTableRefresh nextId="6">
    <queryTableFields count="5">
      <queryTableField id="1" name="customerid" tableColumnId="1"/>
      <queryTableField id="2" name="recency" tableColumnId="2"/>
      <queryTableField id="3" name="frequency" tableColumnId="3"/>
      <queryTableField id="4" name="monetary" tableColumnId="4"/>
      <queryTableField id="5" name="segm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69E3C-8ADE-49FC-92C9-6F8E3A89FA78}" name="OnlineRetail_Segmentation" displayName="OnlineRetail_Segmentation" ref="A1:E4373" tableType="queryTable" totalsRowShown="0">
  <autoFilter ref="A1:E4373" xr:uid="{44269E3C-8ADE-49FC-92C9-6F8E3A89FA78}"/>
  <tableColumns count="5">
    <tableColumn id="1" xr3:uid="{07EA96D8-8B51-4165-83B9-6A8C49D5E571}" uniqueName="1" name="customerid" queryTableFieldId="1"/>
    <tableColumn id="2" xr3:uid="{F4F596E5-1B77-44FF-B2DE-F3B896D83A5A}" uniqueName="2" name="recency" queryTableFieldId="2" dataDxfId="20"/>
    <tableColumn id="3" xr3:uid="{7F944FF1-3DFF-47DB-BDEA-790C072924A7}" uniqueName="3" name="frequency" queryTableFieldId="3"/>
    <tableColumn id="4" xr3:uid="{92630CD3-7F4A-4E17-9BBD-7AD3488E0A55}" uniqueName="4" name="monetary" queryTableFieldId="4" dataDxfId="19" dataCellStyle="Currency [0]"/>
    <tableColumn id="5" xr3:uid="{D1D55D80-9908-4869-9C70-38565416B4E3}" uniqueName="5" name="segment" queryTableFieldId="5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9753-F92C-4CB4-A6D5-18FF7B981120}">
  <dimension ref="A1:G4373"/>
  <sheetViews>
    <sheetView workbookViewId="0">
      <selection activeCell="G7" sqref="G7"/>
    </sheetView>
  </sheetViews>
  <sheetFormatPr defaultRowHeight="14.5" x14ac:dyDescent="0.35"/>
  <cols>
    <col min="1" max="1" width="12.54296875" bestFit="1" customWidth="1"/>
    <col min="2" max="2" width="15.7265625" bestFit="1" customWidth="1"/>
    <col min="3" max="3" width="11.453125" bestFit="1" customWidth="1"/>
    <col min="4" max="4" width="15.54296875" style="2" bestFit="1" customWidth="1"/>
    <col min="5" max="5" width="1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7" x14ac:dyDescent="0.35">
      <c r="A2">
        <v>12346</v>
      </c>
      <c r="B2" t="s">
        <v>5</v>
      </c>
      <c r="C2">
        <v>2</v>
      </c>
      <c r="D2" s="2">
        <v>0</v>
      </c>
      <c r="E2" t="s">
        <v>6</v>
      </c>
    </row>
    <row r="3" spans="1:7" x14ac:dyDescent="0.35">
      <c r="A3">
        <v>12347</v>
      </c>
      <c r="B3" t="s">
        <v>7</v>
      </c>
      <c r="C3">
        <v>7</v>
      </c>
      <c r="D3" s="2">
        <v>431000</v>
      </c>
      <c r="E3" t="s">
        <v>8</v>
      </c>
    </row>
    <row r="4" spans="1:7" x14ac:dyDescent="0.35">
      <c r="A4">
        <v>12348</v>
      </c>
      <c r="B4" t="s">
        <v>9</v>
      </c>
      <c r="C4">
        <v>4</v>
      </c>
      <c r="D4" s="2">
        <v>179724</v>
      </c>
      <c r="E4" t="s">
        <v>8</v>
      </c>
    </row>
    <row r="5" spans="1:7" x14ac:dyDescent="0.35">
      <c r="A5">
        <v>12349</v>
      </c>
      <c r="B5" t="s">
        <v>10</v>
      </c>
      <c r="C5">
        <v>1</v>
      </c>
      <c r="D5" s="2">
        <v>175755</v>
      </c>
      <c r="E5" t="s">
        <v>8</v>
      </c>
      <c r="G5" s="1"/>
    </row>
    <row r="6" spans="1:7" x14ac:dyDescent="0.35">
      <c r="A6">
        <v>12350</v>
      </c>
      <c r="B6" t="s">
        <v>11</v>
      </c>
      <c r="C6">
        <v>1</v>
      </c>
      <c r="D6" s="2">
        <v>33440</v>
      </c>
      <c r="E6" t="s">
        <v>6</v>
      </c>
    </row>
    <row r="7" spans="1:7" x14ac:dyDescent="0.35">
      <c r="A7">
        <v>12352</v>
      </c>
      <c r="B7" t="s">
        <v>12</v>
      </c>
      <c r="C7">
        <v>11</v>
      </c>
      <c r="D7" s="2">
        <v>154541</v>
      </c>
      <c r="E7" t="s">
        <v>13</v>
      </c>
    </row>
    <row r="8" spans="1:7" x14ac:dyDescent="0.35">
      <c r="A8">
        <v>12353</v>
      </c>
      <c r="B8" t="s">
        <v>14</v>
      </c>
      <c r="C8">
        <v>1</v>
      </c>
      <c r="D8" s="2">
        <v>8900</v>
      </c>
      <c r="E8" t="s">
        <v>6</v>
      </c>
    </row>
    <row r="9" spans="1:7" x14ac:dyDescent="0.35">
      <c r="A9">
        <v>12354</v>
      </c>
      <c r="B9" t="s">
        <v>15</v>
      </c>
      <c r="C9">
        <v>1</v>
      </c>
      <c r="D9" s="2">
        <v>107940</v>
      </c>
      <c r="E9" t="s">
        <v>6</v>
      </c>
    </row>
    <row r="10" spans="1:7" x14ac:dyDescent="0.35">
      <c r="A10">
        <v>12355</v>
      </c>
      <c r="B10" t="s">
        <v>16</v>
      </c>
      <c r="C10">
        <v>1</v>
      </c>
      <c r="D10" s="2">
        <v>45940</v>
      </c>
      <c r="E10" t="s">
        <v>6</v>
      </c>
    </row>
    <row r="11" spans="1:7" x14ac:dyDescent="0.35">
      <c r="A11">
        <v>12356</v>
      </c>
      <c r="B11" t="s">
        <v>17</v>
      </c>
      <c r="C11">
        <v>3</v>
      </c>
      <c r="D11" s="2">
        <v>281143</v>
      </c>
      <c r="E11" t="s">
        <v>8</v>
      </c>
    </row>
    <row r="12" spans="1:7" x14ac:dyDescent="0.35">
      <c r="A12">
        <v>12357</v>
      </c>
      <c r="B12" t="s">
        <v>18</v>
      </c>
      <c r="C12">
        <v>1</v>
      </c>
      <c r="D12" s="2">
        <v>620767</v>
      </c>
      <c r="E12" t="s">
        <v>8</v>
      </c>
    </row>
    <row r="13" spans="1:7" x14ac:dyDescent="0.35">
      <c r="A13">
        <v>12358</v>
      </c>
      <c r="B13" t="s">
        <v>19</v>
      </c>
      <c r="C13">
        <v>2</v>
      </c>
      <c r="D13" s="2">
        <v>116806</v>
      </c>
      <c r="E13" t="s">
        <v>8</v>
      </c>
    </row>
    <row r="14" spans="1:7" x14ac:dyDescent="0.35">
      <c r="A14">
        <v>12359</v>
      </c>
      <c r="B14" t="s">
        <v>20</v>
      </c>
      <c r="C14">
        <v>6</v>
      </c>
      <c r="D14" s="2">
        <v>624553</v>
      </c>
      <c r="E14" t="s">
        <v>8</v>
      </c>
    </row>
    <row r="15" spans="1:7" x14ac:dyDescent="0.35">
      <c r="A15">
        <v>12360</v>
      </c>
      <c r="B15" t="s">
        <v>21</v>
      </c>
      <c r="C15">
        <v>3</v>
      </c>
      <c r="D15" s="2">
        <v>266206</v>
      </c>
      <c r="E15" t="s">
        <v>8</v>
      </c>
    </row>
    <row r="16" spans="1:7" x14ac:dyDescent="0.35">
      <c r="A16">
        <v>12361</v>
      </c>
      <c r="B16" t="s">
        <v>22</v>
      </c>
      <c r="C16">
        <v>1</v>
      </c>
      <c r="D16" s="2">
        <v>18990</v>
      </c>
      <c r="E16" t="s">
        <v>6</v>
      </c>
    </row>
    <row r="17" spans="1:5" x14ac:dyDescent="0.35">
      <c r="A17">
        <v>12362</v>
      </c>
      <c r="B17" t="s">
        <v>23</v>
      </c>
      <c r="C17">
        <v>13</v>
      </c>
      <c r="D17" s="2">
        <v>515458</v>
      </c>
      <c r="E17" t="s">
        <v>13</v>
      </c>
    </row>
    <row r="18" spans="1:5" x14ac:dyDescent="0.35">
      <c r="A18">
        <v>12363</v>
      </c>
      <c r="B18" t="s">
        <v>24</v>
      </c>
      <c r="C18">
        <v>2</v>
      </c>
      <c r="D18" s="2">
        <v>55200</v>
      </c>
      <c r="E18" t="s">
        <v>8</v>
      </c>
    </row>
    <row r="19" spans="1:5" x14ac:dyDescent="0.35">
      <c r="A19">
        <v>12364</v>
      </c>
      <c r="B19" t="s">
        <v>25</v>
      </c>
      <c r="C19">
        <v>4</v>
      </c>
      <c r="D19" s="2">
        <v>131310</v>
      </c>
      <c r="E19" t="s">
        <v>8</v>
      </c>
    </row>
    <row r="20" spans="1:5" x14ac:dyDescent="0.35">
      <c r="A20">
        <v>12365</v>
      </c>
      <c r="B20" t="s">
        <v>26</v>
      </c>
      <c r="C20">
        <v>3</v>
      </c>
      <c r="D20" s="2">
        <v>32069</v>
      </c>
      <c r="E20" t="s">
        <v>6</v>
      </c>
    </row>
    <row r="21" spans="1:5" x14ac:dyDescent="0.35">
      <c r="A21">
        <v>12367</v>
      </c>
      <c r="B21" t="s">
        <v>27</v>
      </c>
      <c r="C21">
        <v>1</v>
      </c>
      <c r="D21" s="2">
        <v>16890</v>
      </c>
      <c r="E21" t="s">
        <v>28</v>
      </c>
    </row>
    <row r="22" spans="1:5" x14ac:dyDescent="0.35">
      <c r="A22">
        <v>12370</v>
      </c>
      <c r="B22" t="s">
        <v>29</v>
      </c>
      <c r="C22">
        <v>4</v>
      </c>
      <c r="D22" s="2">
        <v>354569</v>
      </c>
      <c r="E22" t="s">
        <v>8</v>
      </c>
    </row>
    <row r="23" spans="1:5" x14ac:dyDescent="0.35">
      <c r="A23">
        <v>12371</v>
      </c>
      <c r="B23" t="s">
        <v>30</v>
      </c>
      <c r="C23">
        <v>2</v>
      </c>
      <c r="D23" s="2">
        <v>188796</v>
      </c>
      <c r="E23" t="s">
        <v>8</v>
      </c>
    </row>
    <row r="24" spans="1:5" x14ac:dyDescent="0.35">
      <c r="A24">
        <v>12372</v>
      </c>
      <c r="B24" t="s">
        <v>31</v>
      </c>
      <c r="C24">
        <v>3</v>
      </c>
      <c r="D24" s="2">
        <v>129804</v>
      </c>
      <c r="E24" t="s">
        <v>8</v>
      </c>
    </row>
    <row r="25" spans="1:5" x14ac:dyDescent="0.35">
      <c r="A25">
        <v>12373</v>
      </c>
      <c r="B25" t="s">
        <v>32</v>
      </c>
      <c r="C25">
        <v>1</v>
      </c>
      <c r="D25" s="2">
        <v>36460</v>
      </c>
      <c r="E25" t="s">
        <v>6</v>
      </c>
    </row>
    <row r="26" spans="1:5" x14ac:dyDescent="0.35">
      <c r="A26">
        <v>12374</v>
      </c>
      <c r="B26" t="s">
        <v>33</v>
      </c>
      <c r="C26">
        <v>1</v>
      </c>
      <c r="D26" s="2">
        <v>74293</v>
      </c>
      <c r="E26" t="s">
        <v>8</v>
      </c>
    </row>
    <row r="27" spans="1:5" x14ac:dyDescent="0.35">
      <c r="A27">
        <v>12375</v>
      </c>
      <c r="B27" t="s">
        <v>34</v>
      </c>
      <c r="C27">
        <v>3</v>
      </c>
      <c r="D27" s="2">
        <v>45542</v>
      </c>
      <c r="E27" t="s">
        <v>8</v>
      </c>
    </row>
    <row r="28" spans="1:5" x14ac:dyDescent="0.35">
      <c r="A28">
        <v>12377</v>
      </c>
      <c r="B28" t="s">
        <v>35</v>
      </c>
      <c r="C28">
        <v>2</v>
      </c>
      <c r="D28" s="2">
        <v>162812</v>
      </c>
      <c r="E28" t="s">
        <v>6</v>
      </c>
    </row>
    <row r="29" spans="1:5" x14ac:dyDescent="0.35">
      <c r="A29">
        <v>12378</v>
      </c>
      <c r="B29" t="s">
        <v>36</v>
      </c>
      <c r="C29">
        <v>1</v>
      </c>
      <c r="D29" s="2">
        <v>400862</v>
      </c>
      <c r="E29" t="s">
        <v>8</v>
      </c>
    </row>
    <row r="30" spans="1:5" x14ac:dyDescent="0.35">
      <c r="A30">
        <v>12379</v>
      </c>
      <c r="B30" t="s">
        <v>37</v>
      </c>
      <c r="C30">
        <v>3</v>
      </c>
      <c r="D30" s="2">
        <v>85029</v>
      </c>
      <c r="E30" t="s">
        <v>8</v>
      </c>
    </row>
    <row r="31" spans="1:5" x14ac:dyDescent="0.35">
      <c r="A31">
        <v>12380</v>
      </c>
      <c r="B31" t="s">
        <v>38</v>
      </c>
      <c r="C31">
        <v>5</v>
      </c>
      <c r="D31" s="2">
        <v>272056</v>
      </c>
      <c r="E31" t="s">
        <v>8</v>
      </c>
    </row>
    <row r="32" spans="1:5" x14ac:dyDescent="0.35">
      <c r="A32">
        <v>12381</v>
      </c>
      <c r="B32" t="s">
        <v>39</v>
      </c>
      <c r="C32">
        <v>6</v>
      </c>
      <c r="D32" s="2">
        <v>180396</v>
      </c>
      <c r="E32" t="s">
        <v>8</v>
      </c>
    </row>
    <row r="33" spans="1:5" x14ac:dyDescent="0.35">
      <c r="A33">
        <v>12383</v>
      </c>
      <c r="B33" t="s">
        <v>40</v>
      </c>
      <c r="C33">
        <v>6</v>
      </c>
      <c r="D33" s="2">
        <v>183931</v>
      </c>
      <c r="E33" t="s">
        <v>6</v>
      </c>
    </row>
    <row r="34" spans="1:5" x14ac:dyDescent="0.35">
      <c r="A34">
        <v>12384</v>
      </c>
      <c r="B34" t="s">
        <v>41</v>
      </c>
      <c r="C34">
        <v>3</v>
      </c>
      <c r="D34" s="2">
        <v>56616</v>
      </c>
      <c r="E34" t="s">
        <v>8</v>
      </c>
    </row>
    <row r="35" spans="1:5" x14ac:dyDescent="0.35">
      <c r="A35">
        <v>12386</v>
      </c>
      <c r="B35" t="s">
        <v>42</v>
      </c>
      <c r="C35">
        <v>2</v>
      </c>
      <c r="D35" s="2">
        <v>40190</v>
      </c>
      <c r="E35" t="s">
        <v>6</v>
      </c>
    </row>
    <row r="36" spans="1:5" x14ac:dyDescent="0.35">
      <c r="A36">
        <v>12388</v>
      </c>
      <c r="B36" t="s">
        <v>43</v>
      </c>
      <c r="C36">
        <v>6</v>
      </c>
      <c r="D36" s="2">
        <v>278066</v>
      </c>
      <c r="E36" t="s">
        <v>8</v>
      </c>
    </row>
    <row r="37" spans="1:5" x14ac:dyDescent="0.35">
      <c r="A37">
        <v>12390</v>
      </c>
      <c r="B37" t="s">
        <v>44</v>
      </c>
      <c r="C37">
        <v>1</v>
      </c>
      <c r="D37" s="2">
        <v>54984</v>
      </c>
      <c r="E37" t="s">
        <v>8</v>
      </c>
    </row>
    <row r="38" spans="1:5" x14ac:dyDescent="0.35">
      <c r="A38">
        <v>12391</v>
      </c>
      <c r="B38" t="s">
        <v>45</v>
      </c>
      <c r="C38">
        <v>1</v>
      </c>
      <c r="D38" s="2">
        <v>46089</v>
      </c>
      <c r="E38" t="s">
        <v>8</v>
      </c>
    </row>
    <row r="39" spans="1:5" x14ac:dyDescent="0.35">
      <c r="A39">
        <v>12393</v>
      </c>
      <c r="B39" t="s">
        <v>46</v>
      </c>
      <c r="C39">
        <v>4</v>
      </c>
      <c r="D39" s="2">
        <v>158260</v>
      </c>
      <c r="E39" t="s">
        <v>8</v>
      </c>
    </row>
    <row r="40" spans="1:5" x14ac:dyDescent="0.35">
      <c r="A40">
        <v>12394</v>
      </c>
      <c r="B40" t="s">
        <v>47</v>
      </c>
      <c r="C40">
        <v>2</v>
      </c>
      <c r="D40" s="2">
        <v>127248</v>
      </c>
      <c r="E40" t="s">
        <v>8</v>
      </c>
    </row>
    <row r="41" spans="1:5" x14ac:dyDescent="0.35">
      <c r="A41">
        <v>12395</v>
      </c>
      <c r="B41" t="s">
        <v>48</v>
      </c>
      <c r="C41">
        <v>15</v>
      </c>
      <c r="D41" s="2">
        <v>299828</v>
      </c>
      <c r="E41" t="s">
        <v>13</v>
      </c>
    </row>
    <row r="42" spans="1:5" x14ac:dyDescent="0.35">
      <c r="A42">
        <v>12397</v>
      </c>
      <c r="B42" t="s">
        <v>49</v>
      </c>
      <c r="C42">
        <v>2</v>
      </c>
      <c r="D42" s="2">
        <v>240990</v>
      </c>
      <c r="E42" t="s">
        <v>8</v>
      </c>
    </row>
    <row r="43" spans="1:5" x14ac:dyDescent="0.35">
      <c r="A43">
        <v>12398</v>
      </c>
      <c r="B43" t="s">
        <v>50</v>
      </c>
      <c r="C43">
        <v>1</v>
      </c>
      <c r="D43" s="2">
        <v>163566</v>
      </c>
      <c r="E43" t="s">
        <v>8</v>
      </c>
    </row>
    <row r="44" spans="1:5" x14ac:dyDescent="0.35">
      <c r="A44">
        <v>12399</v>
      </c>
      <c r="B44" t="s">
        <v>51</v>
      </c>
      <c r="C44">
        <v>4</v>
      </c>
      <c r="D44" s="2">
        <v>110865</v>
      </c>
      <c r="E44" t="s">
        <v>8</v>
      </c>
    </row>
    <row r="45" spans="1:5" x14ac:dyDescent="0.35">
      <c r="A45">
        <v>12401</v>
      </c>
      <c r="B45" t="s">
        <v>52</v>
      </c>
      <c r="C45">
        <v>1</v>
      </c>
      <c r="D45" s="2">
        <v>8430</v>
      </c>
      <c r="E45" t="s">
        <v>6</v>
      </c>
    </row>
    <row r="46" spans="1:5" x14ac:dyDescent="0.35">
      <c r="A46">
        <v>12402</v>
      </c>
      <c r="B46" t="s">
        <v>53</v>
      </c>
      <c r="C46">
        <v>1</v>
      </c>
      <c r="D46" s="2">
        <v>22560</v>
      </c>
      <c r="E46" t="s">
        <v>6</v>
      </c>
    </row>
    <row r="47" spans="1:5" x14ac:dyDescent="0.35">
      <c r="A47">
        <v>12403</v>
      </c>
      <c r="B47" t="s">
        <v>54</v>
      </c>
      <c r="C47">
        <v>2</v>
      </c>
      <c r="D47" s="2">
        <v>40970</v>
      </c>
      <c r="E47" t="s">
        <v>8</v>
      </c>
    </row>
    <row r="48" spans="1:5" x14ac:dyDescent="0.35">
      <c r="A48">
        <v>12405</v>
      </c>
      <c r="B48" t="s">
        <v>55</v>
      </c>
      <c r="C48">
        <v>1</v>
      </c>
      <c r="D48" s="2">
        <v>171039</v>
      </c>
      <c r="E48" t="s">
        <v>8</v>
      </c>
    </row>
    <row r="49" spans="1:5" x14ac:dyDescent="0.35">
      <c r="A49">
        <v>12406</v>
      </c>
      <c r="B49" t="s">
        <v>56</v>
      </c>
      <c r="C49">
        <v>3</v>
      </c>
      <c r="D49" s="2">
        <v>328075</v>
      </c>
      <c r="E49" t="s">
        <v>8</v>
      </c>
    </row>
    <row r="50" spans="1:5" x14ac:dyDescent="0.35">
      <c r="A50">
        <v>12407</v>
      </c>
      <c r="B50" t="s">
        <v>57</v>
      </c>
      <c r="C50">
        <v>5</v>
      </c>
      <c r="D50" s="2">
        <v>170812</v>
      </c>
      <c r="E50" t="s">
        <v>8</v>
      </c>
    </row>
    <row r="51" spans="1:5" x14ac:dyDescent="0.35">
      <c r="A51">
        <v>12408</v>
      </c>
      <c r="B51" t="s">
        <v>58</v>
      </c>
      <c r="C51">
        <v>9</v>
      </c>
      <c r="D51" s="2">
        <v>284257</v>
      </c>
      <c r="E51" t="s">
        <v>8</v>
      </c>
    </row>
    <row r="52" spans="1:5" x14ac:dyDescent="0.35">
      <c r="A52">
        <v>12409</v>
      </c>
      <c r="B52" t="s">
        <v>59</v>
      </c>
      <c r="C52">
        <v>7</v>
      </c>
      <c r="D52" s="2">
        <v>1105693</v>
      </c>
      <c r="E52" t="s">
        <v>8</v>
      </c>
    </row>
    <row r="53" spans="1:5" x14ac:dyDescent="0.35">
      <c r="A53">
        <v>12410</v>
      </c>
      <c r="B53" t="s">
        <v>60</v>
      </c>
      <c r="C53">
        <v>3</v>
      </c>
      <c r="D53" s="2">
        <v>68108</v>
      </c>
      <c r="E53" t="s">
        <v>6</v>
      </c>
    </row>
    <row r="54" spans="1:5" x14ac:dyDescent="0.35">
      <c r="A54">
        <v>12412</v>
      </c>
      <c r="B54" t="s">
        <v>61</v>
      </c>
      <c r="C54">
        <v>3</v>
      </c>
      <c r="D54" s="2">
        <v>122688</v>
      </c>
      <c r="E54" t="s">
        <v>8</v>
      </c>
    </row>
    <row r="55" spans="1:5" x14ac:dyDescent="0.35">
      <c r="A55">
        <v>12413</v>
      </c>
      <c r="B55" t="s">
        <v>62</v>
      </c>
      <c r="C55">
        <v>5</v>
      </c>
      <c r="D55" s="2">
        <v>69415</v>
      </c>
      <c r="E55" t="s">
        <v>8</v>
      </c>
    </row>
    <row r="56" spans="1:5" x14ac:dyDescent="0.35">
      <c r="A56">
        <v>12414</v>
      </c>
      <c r="B56" t="s">
        <v>63</v>
      </c>
      <c r="C56">
        <v>3</v>
      </c>
      <c r="D56" s="2">
        <v>56241</v>
      </c>
      <c r="E56" t="s">
        <v>6</v>
      </c>
    </row>
    <row r="57" spans="1:5" x14ac:dyDescent="0.35">
      <c r="A57">
        <v>12415</v>
      </c>
      <c r="B57" t="s">
        <v>64</v>
      </c>
      <c r="C57">
        <v>26</v>
      </c>
      <c r="D57" s="2">
        <v>12372545</v>
      </c>
      <c r="E57" t="s">
        <v>13</v>
      </c>
    </row>
    <row r="58" spans="1:5" x14ac:dyDescent="0.35">
      <c r="A58">
        <v>12417</v>
      </c>
      <c r="B58" t="s">
        <v>65</v>
      </c>
      <c r="C58">
        <v>12</v>
      </c>
      <c r="D58" s="2">
        <v>357880</v>
      </c>
      <c r="E58" t="s">
        <v>13</v>
      </c>
    </row>
    <row r="59" spans="1:5" x14ac:dyDescent="0.35">
      <c r="A59">
        <v>12418</v>
      </c>
      <c r="B59" t="s">
        <v>66</v>
      </c>
      <c r="C59">
        <v>1</v>
      </c>
      <c r="D59" s="2">
        <v>66858</v>
      </c>
      <c r="E59" t="s">
        <v>8</v>
      </c>
    </row>
    <row r="60" spans="1:5" x14ac:dyDescent="0.35">
      <c r="A60">
        <v>12420</v>
      </c>
      <c r="B60" t="s">
        <v>67</v>
      </c>
      <c r="C60">
        <v>1</v>
      </c>
      <c r="D60" s="2">
        <v>60039</v>
      </c>
      <c r="E60" t="s">
        <v>8</v>
      </c>
    </row>
    <row r="61" spans="1:5" x14ac:dyDescent="0.35">
      <c r="A61">
        <v>12421</v>
      </c>
      <c r="B61" t="s">
        <v>68</v>
      </c>
      <c r="C61">
        <v>5</v>
      </c>
      <c r="D61" s="2">
        <v>80627</v>
      </c>
      <c r="E61" t="s">
        <v>8</v>
      </c>
    </row>
    <row r="62" spans="1:5" x14ac:dyDescent="0.35">
      <c r="A62">
        <v>12422</v>
      </c>
      <c r="B62" t="s">
        <v>69</v>
      </c>
      <c r="C62">
        <v>3</v>
      </c>
      <c r="D62" s="2">
        <v>80356</v>
      </c>
      <c r="E62" t="s">
        <v>8</v>
      </c>
    </row>
    <row r="63" spans="1:5" x14ac:dyDescent="0.35">
      <c r="A63">
        <v>12423</v>
      </c>
      <c r="B63" t="s">
        <v>70</v>
      </c>
      <c r="C63">
        <v>9</v>
      </c>
      <c r="D63" s="2">
        <v>184911</v>
      </c>
      <c r="E63" t="s">
        <v>8</v>
      </c>
    </row>
    <row r="64" spans="1:5" x14ac:dyDescent="0.35">
      <c r="A64">
        <v>12424</v>
      </c>
      <c r="B64" t="s">
        <v>71</v>
      </c>
      <c r="C64">
        <v>2</v>
      </c>
      <c r="D64" s="2">
        <v>176096</v>
      </c>
      <c r="E64" t="s">
        <v>8</v>
      </c>
    </row>
    <row r="65" spans="1:5" x14ac:dyDescent="0.35">
      <c r="A65">
        <v>12425</v>
      </c>
      <c r="B65" t="s">
        <v>72</v>
      </c>
      <c r="C65">
        <v>1</v>
      </c>
      <c r="D65" s="2">
        <v>77720</v>
      </c>
      <c r="E65" t="s">
        <v>8</v>
      </c>
    </row>
    <row r="66" spans="1:5" x14ac:dyDescent="0.35">
      <c r="A66">
        <v>12426</v>
      </c>
      <c r="B66" t="s">
        <v>73</v>
      </c>
      <c r="C66">
        <v>1</v>
      </c>
      <c r="D66" s="2">
        <v>58273</v>
      </c>
      <c r="E66" t="s">
        <v>6</v>
      </c>
    </row>
    <row r="67" spans="1:5" x14ac:dyDescent="0.35">
      <c r="A67">
        <v>12427</v>
      </c>
      <c r="B67" t="s">
        <v>74</v>
      </c>
      <c r="C67">
        <v>5</v>
      </c>
      <c r="D67" s="2">
        <v>70837</v>
      </c>
      <c r="E67" t="s">
        <v>8</v>
      </c>
    </row>
    <row r="68" spans="1:5" x14ac:dyDescent="0.35">
      <c r="A68">
        <v>12428</v>
      </c>
      <c r="B68" t="s">
        <v>75</v>
      </c>
      <c r="C68">
        <v>12</v>
      </c>
      <c r="D68" s="2">
        <v>787720</v>
      </c>
      <c r="E68" t="s">
        <v>13</v>
      </c>
    </row>
    <row r="69" spans="1:5" x14ac:dyDescent="0.35">
      <c r="A69">
        <v>12429</v>
      </c>
      <c r="B69" t="s">
        <v>76</v>
      </c>
      <c r="C69">
        <v>4</v>
      </c>
      <c r="D69" s="2">
        <v>375040</v>
      </c>
      <c r="E69" t="s">
        <v>8</v>
      </c>
    </row>
    <row r="70" spans="1:5" x14ac:dyDescent="0.35">
      <c r="A70">
        <v>12430</v>
      </c>
      <c r="B70" t="s">
        <v>77</v>
      </c>
      <c r="C70">
        <v>1</v>
      </c>
      <c r="D70" s="2">
        <v>25640</v>
      </c>
      <c r="E70" t="s">
        <v>8</v>
      </c>
    </row>
    <row r="71" spans="1:5" x14ac:dyDescent="0.35">
      <c r="A71">
        <v>12431</v>
      </c>
      <c r="B71" t="s">
        <v>78</v>
      </c>
      <c r="C71">
        <v>18</v>
      </c>
      <c r="D71" s="2">
        <v>641639</v>
      </c>
      <c r="E71" t="s">
        <v>13</v>
      </c>
    </row>
    <row r="72" spans="1:5" x14ac:dyDescent="0.35">
      <c r="A72">
        <v>12432</v>
      </c>
      <c r="B72" t="s">
        <v>79</v>
      </c>
      <c r="C72">
        <v>5</v>
      </c>
      <c r="D72" s="2">
        <v>505932</v>
      </c>
      <c r="E72" t="s">
        <v>8</v>
      </c>
    </row>
    <row r="73" spans="1:5" x14ac:dyDescent="0.35">
      <c r="A73">
        <v>12433</v>
      </c>
      <c r="B73" t="s">
        <v>80</v>
      </c>
      <c r="C73">
        <v>7</v>
      </c>
      <c r="D73" s="2">
        <v>1337587</v>
      </c>
      <c r="E73" t="s">
        <v>8</v>
      </c>
    </row>
    <row r="74" spans="1:5" x14ac:dyDescent="0.35">
      <c r="A74">
        <v>12434</v>
      </c>
      <c r="B74" t="s">
        <v>81</v>
      </c>
      <c r="C74">
        <v>4</v>
      </c>
      <c r="D74" s="2">
        <v>76519</v>
      </c>
      <c r="E74" t="s">
        <v>8</v>
      </c>
    </row>
    <row r="75" spans="1:5" x14ac:dyDescent="0.35">
      <c r="A75">
        <v>12435</v>
      </c>
      <c r="B75" t="s">
        <v>82</v>
      </c>
      <c r="C75">
        <v>2</v>
      </c>
      <c r="D75" s="2">
        <v>782989</v>
      </c>
      <c r="E75" t="s">
        <v>8</v>
      </c>
    </row>
    <row r="76" spans="1:5" x14ac:dyDescent="0.35">
      <c r="A76">
        <v>12436</v>
      </c>
      <c r="B76" t="s">
        <v>83</v>
      </c>
      <c r="C76">
        <v>1</v>
      </c>
      <c r="D76" s="2">
        <v>50901</v>
      </c>
      <c r="E76" t="s">
        <v>8</v>
      </c>
    </row>
    <row r="77" spans="1:5" x14ac:dyDescent="0.35">
      <c r="A77">
        <v>12437</v>
      </c>
      <c r="B77" t="s">
        <v>84</v>
      </c>
      <c r="C77">
        <v>19</v>
      </c>
      <c r="D77" s="2">
        <v>489666</v>
      </c>
      <c r="E77" t="s">
        <v>13</v>
      </c>
    </row>
    <row r="78" spans="1:5" x14ac:dyDescent="0.35">
      <c r="A78">
        <v>12438</v>
      </c>
      <c r="B78" t="s">
        <v>85</v>
      </c>
      <c r="C78">
        <v>2</v>
      </c>
      <c r="D78" s="2">
        <v>290685</v>
      </c>
      <c r="E78" t="s">
        <v>8</v>
      </c>
    </row>
    <row r="79" spans="1:5" x14ac:dyDescent="0.35">
      <c r="A79">
        <v>12441</v>
      </c>
      <c r="B79" t="s">
        <v>86</v>
      </c>
      <c r="C79">
        <v>1</v>
      </c>
      <c r="D79" s="2">
        <v>17355</v>
      </c>
      <c r="E79" t="s">
        <v>6</v>
      </c>
    </row>
    <row r="80" spans="1:5" x14ac:dyDescent="0.35">
      <c r="A80">
        <v>12442</v>
      </c>
      <c r="B80" t="s">
        <v>87</v>
      </c>
      <c r="C80">
        <v>1</v>
      </c>
      <c r="D80" s="2">
        <v>17206</v>
      </c>
      <c r="E80" t="s">
        <v>28</v>
      </c>
    </row>
    <row r="81" spans="1:5" x14ac:dyDescent="0.35">
      <c r="A81">
        <v>12444</v>
      </c>
      <c r="B81" t="s">
        <v>88</v>
      </c>
      <c r="C81">
        <v>5</v>
      </c>
      <c r="D81" s="2">
        <v>500546</v>
      </c>
      <c r="E81" t="s">
        <v>8</v>
      </c>
    </row>
    <row r="82" spans="1:5" x14ac:dyDescent="0.35">
      <c r="A82">
        <v>12445</v>
      </c>
      <c r="B82" t="s">
        <v>89</v>
      </c>
      <c r="C82">
        <v>1</v>
      </c>
      <c r="D82" s="2">
        <v>13340</v>
      </c>
      <c r="E82" t="s">
        <v>28</v>
      </c>
    </row>
    <row r="83" spans="1:5" x14ac:dyDescent="0.35">
      <c r="A83">
        <v>12446</v>
      </c>
      <c r="B83" t="s">
        <v>90</v>
      </c>
      <c r="C83">
        <v>1</v>
      </c>
      <c r="D83" s="2">
        <v>100231</v>
      </c>
      <c r="E83" t="s">
        <v>8</v>
      </c>
    </row>
    <row r="84" spans="1:5" x14ac:dyDescent="0.35">
      <c r="A84">
        <v>12447</v>
      </c>
      <c r="B84" t="s">
        <v>91</v>
      </c>
      <c r="C84">
        <v>1</v>
      </c>
      <c r="D84" s="2">
        <v>47649</v>
      </c>
      <c r="E84" t="s">
        <v>6</v>
      </c>
    </row>
    <row r="85" spans="1:5" x14ac:dyDescent="0.35">
      <c r="A85">
        <v>12448</v>
      </c>
      <c r="B85" t="s">
        <v>92</v>
      </c>
      <c r="C85">
        <v>1</v>
      </c>
      <c r="D85" s="2">
        <v>44945</v>
      </c>
      <c r="E85" t="s">
        <v>8</v>
      </c>
    </row>
    <row r="86" spans="1:5" x14ac:dyDescent="0.35">
      <c r="A86">
        <v>12449</v>
      </c>
      <c r="B86" t="s">
        <v>93</v>
      </c>
      <c r="C86">
        <v>4</v>
      </c>
      <c r="D86" s="2">
        <v>406729</v>
      </c>
      <c r="E86" t="s">
        <v>8</v>
      </c>
    </row>
    <row r="87" spans="1:5" x14ac:dyDescent="0.35">
      <c r="A87">
        <v>12450</v>
      </c>
      <c r="B87" t="s">
        <v>94</v>
      </c>
      <c r="C87">
        <v>2</v>
      </c>
      <c r="D87" s="2">
        <v>19788</v>
      </c>
      <c r="E87" t="s">
        <v>28</v>
      </c>
    </row>
    <row r="88" spans="1:5" x14ac:dyDescent="0.35">
      <c r="A88">
        <v>12451</v>
      </c>
      <c r="B88" t="s">
        <v>95</v>
      </c>
      <c r="C88">
        <v>6</v>
      </c>
      <c r="D88" s="2">
        <v>893352</v>
      </c>
      <c r="E88" t="s">
        <v>8</v>
      </c>
    </row>
    <row r="89" spans="1:5" x14ac:dyDescent="0.35">
      <c r="A89">
        <v>12452</v>
      </c>
      <c r="B89" t="s">
        <v>96</v>
      </c>
      <c r="C89">
        <v>3</v>
      </c>
      <c r="D89" s="2">
        <v>42857</v>
      </c>
      <c r="E89" t="s">
        <v>8</v>
      </c>
    </row>
    <row r="90" spans="1:5" x14ac:dyDescent="0.35">
      <c r="A90">
        <v>12453</v>
      </c>
      <c r="B90" t="s">
        <v>97</v>
      </c>
      <c r="C90">
        <v>1</v>
      </c>
      <c r="D90" s="2">
        <v>70709</v>
      </c>
      <c r="E90" t="s">
        <v>8</v>
      </c>
    </row>
    <row r="91" spans="1:5" x14ac:dyDescent="0.35">
      <c r="A91">
        <v>12454</v>
      </c>
      <c r="B91" t="s">
        <v>98</v>
      </c>
      <c r="C91">
        <v>2</v>
      </c>
      <c r="D91" s="2">
        <v>0</v>
      </c>
      <c r="E91" t="s">
        <v>6</v>
      </c>
    </row>
    <row r="92" spans="1:5" x14ac:dyDescent="0.35">
      <c r="A92">
        <v>12455</v>
      </c>
      <c r="B92" t="s">
        <v>99</v>
      </c>
      <c r="C92">
        <v>6</v>
      </c>
      <c r="D92" s="2">
        <v>246686</v>
      </c>
      <c r="E92" t="s">
        <v>8</v>
      </c>
    </row>
    <row r="93" spans="1:5" x14ac:dyDescent="0.35">
      <c r="A93">
        <v>12456</v>
      </c>
      <c r="B93" t="s">
        <v>100</v>
      </c>
      <c r="C93">
        <v>4</v>
      </c>
      <c r="D93" s="2">
        <v>315389</v>
      </c>
      <c r="E93" t="s">
        <v>8</v>
      </c>
    </row>
    <row r="94" spans="1:5" x14ac:dyDescent="0.35">
      <c r="A94">
        <v>12457</v>
      </c>
      <c r="B94" t="s">
        <v>101</v>
      </c>
      <c r="C94">
        <v>12</v>
      </c>
      <c r="D94" s="2">
        <v>191778</v>
      </c>
      <c r="E94" t="s">
        <v>13</v>
      </c>
    </row>
    <row r="95" spans="1:5" x14ac:dyDescent="0.35">
      <c r="A95">
        <v>12458</v>
      </c>
      <c r="B95" t="s">
        <v>102</v>
      </c>
      <c r="C95">
        <v>2</v>
      </c>
      <c r="D95" s="2">
        <v>94740</v>
      </c>
      <c r="E95" t="s">
        <v>8</v>
      </c>
    </row>
    <row r="96" spans="1:5" x14ac:dyDescent="0.35">
      <c r="A96">
        <v>12461</v>
      </c>
      <c r="B96" t="s">
        <v>103</v>
      </c>
      <c r="C96">
        <v>2</v>
      </c>
      <c r="D96" s="2">
        <v>82688</v>
      </c>
      <c r="E96" t="s">
        <v>8</v>
      </c>
    </row>
    <row r="97" spans="1:5" x14ac:dyDescent="0.35">
      <c r="A97">
        <v>12462</v>
      </c>
      <c r="B97" t="s">
        <v>104</v>
      </c>
      <c r="C97">
        <v>4</v>
      </c>
      <c r="D97" s="2">
        <v>112401</v>
      </c>
      <c r="E97" t="s">
        <v>8</v>
      </c>
    </row>
    <row r="98" spans="1:5" x14ac:dyDescent="0.35">
      <c r="A98">
        <v>12463</v>
      </c>
      <c r="B98" t="s">
        <v>105</v>
      </c>
      <c r="C98">
        <v>7</v>
      </c>
      <c r="D98" s="2">
        <v>130363</v>
      </c>
      <c r="E98" t="s">
        <v>8</v>
      </c>
    </row>
    <row r="99" spans="1:5" x14ac:dyDescent="0.35">
      <c r="A99">
        <v>12464</v>
      </c>
      <c r="B99" t="s">
        <v>106</v>
      </c>
      <c r="C99">
        <v>8</v>
      </c>
      <c r="D99" s="2">
        <v>121205</v>
      </c>
      <c r="E99" t="s">
        <v>8</v>
      </c>
    </row>
    <row r="100" spans="1:5" x14ac:dyDescent="0.35">
      <c r="A100">
        <v>12465</v>
      </c>
      <c r="B100" t="s">
        <v>107</v>
      </c>
      <c r="C100">
        <v>3</v>
      </c>
      <c r="D100" s="2">
        <v>73389</v>
      </c>
      <c r="E100" t="s">
        <v>8</v>
      </c>
    </row>
    <row r="101" spans="1:5" x14ac:dyDescent="0.35">
      <c r="A101">
        <v>12468</v>
      </c>
      <c r="B101" t="s">
        <v>108</v>
      </c>
      <c r="C101">
        <v>3</v>
      </c>
      <c r="D101" s="2">
        <v>72404</v>
      </c>
      <c r="E101" t="s">
        <v>8</v>
      </c>
    </row>
    <row r="102" spans="1:5" x14ac:dyDescent="0.35">
      <c r="A102">
        <v>12471</v>
      </c>
      <c r="B102" t="s">
        <v>109</v>
      </c>
      <c r="C102">
        <v>49</v>
      </c>
      <c r="D102" s="2">
        <v>1874092</v>
      </c>
      <c r="E102" t="s">
        <v>13</v>
      </c>
    </row>
    <row r="103" spans="1:5" x14ac:dyDescent="0.35">
      <c r="A103">
        <v>12472</v>
      </c>
      <c r="B103" t="s">
        <v>110</v>
      </c>
      <c r="C103">
        <v>13</v>
      </c>
      <c r="D103" s="2">
        <v>622948</v>
      </c>
      <c r="E103" t="s">
        <v>13</v>
      </c>
    </row>
    <row r="104" spans="1:5" x14ac:dyDescent="0.35">
      <c r="A104">
        <v>12473</v>
      </c>
      <c r="B104" t="s">
        <v>111</v>
      </c>
      <c r="C104">
        <v>9</v>
      </c>
      <c r="D104" s="2">
        <v>284823</v>
      </c>
      <c r="E104" t="s">
        <v>8</v>
      </c>
    </row>
    <row r="105" spans="1:5" x14ac:dyDescent="0.35">
      <c r="A105">
        <v>12474</v>
      </c>
      <c r="B105" t="s">
        <v>112</v>
      </c>
      <c r="C105">
        <v>30</v>
      </c>
      <c r="D105" s="2">
        <v>711647</v>
      </c>
      <c r="E105" t="s">
        <v>13</v>
      </c>
    </row>
    <row r="106" spans="1:5" x14ac:dyDescent="0.35">
      <c r="A106">
        <v>12475</v>
      </c>
      <c r="B106" t="s">
        <v>113</v>
      </c>
      <c r="C106">
        <v>1</v>
      </c>
      <c r="D106" s="2">
        <v>72338</v>
      </c>
      <c r="E106" t="s">
        <v>8</v>
      </c>
    </row>
    <row r="107" spans="1:5" x14ac:dyDescent="0.35">
      <c r="A107">
        <v>12476</v>
      </c>
      <c r="B107" t="s">
        <v>114</v>
      </c>
      <c r="C107">
        <v>20</v>
      </c>
      <c r="D107" s="2">
        <v>654658</v>
      </c>
      <c r="E107" t="s">
        <v>13</v>
      </c>
    </row>
    <row r="108" spans="1:5" x14ac:dyDescent="0.35">
      <c r="A108">
        <v>12477</v>
      </c>
      <c r="B108" t="s">
        <v>115</v>
      </c>
      <c r="C108">
        <v>9</v>
      </c>
      <c r="D108" s="2">
        <v>1311701</v>
      </c>
      <c r="E108" t="s">
        <v>8</v>
      </c>
    </row>
    <row r="109" spans="1:5" x14ac:dyDescent="0.35">
      <c r="A109">
        <v>12478</v>
      </c>
      <c r="B109" t="s">
        <v>116</v>
      </c>
      <c r="C109">
        <v>1</v>
      </c>
      <c r="D109" s="2">
        <v>68099</v>
      </c>
      <c r="E109" t="s">
        <v>8</v>
      </c>
    </row>
    <row r="110" spans="1:5" x14ac:dyDescent="0.35">
      <c r="A110">
        <v>12479</v>
      </c>
      <c r="B110" t="s">
        <v>117</v>
      </c>
      <c r="C110">
        <v>3</v>
      </c>
      <c r="D110" s="2">
        <v>47730</v>
      </c>
      <c r="E110" t="s">
        <v>8</v>
      </c>
    </row>
    <row r="111" spans="1:5" x14ac:dyDescent="0.35">
      <c r="A111">
        <v>12480</v>
      </c>
      <c r="B111" t="s">
        <v>118</v>
      </c>
      <c r="C111">
        <v>4</v>
      </c>
      <c r="D111" s="2">
        <v>328163</v>
      </c>
      <c r="E111" t="s">
        <v>8</v>
      </c>
    </row>
    <row r="112" spans="1:5" x14ac:dyDescent="0.35">
      <c r="A112">
        <v>12481</v>
      </c>
      <c r="B112" t="s">
        <v>119</v>
      </c>
      <c r="C112">
        <v>11</v>
      </c>
      <c r="D112" s="2">
        <v>559086</v>
      </c>
      <c r="E112" t="s">
        <v>13</v>
      </c>
    </row>
    <row r="113" spans="1:5" x14ac:dyDescent="0.35">
      <c r="A113">
        <v>12483</v>
      </c>
      <c r="B113" t="s">
        <v>120</v>
      </c>
      <c r="C113">
        <v>13</v>
      </c>
      <c r="D113" s="2">
        <v>232713</v>
      </c>
      <c r="E113" t="s">
        <v>13</v>
      </c>
    </row>
    <row r="114" spans="1:5" x14ac:dyDescent="0.35">
      <c r="A114">
        <v>12484</v>
      </c>
      <c r="B114" t="s">
        <v>121</v>
      </c>
      <c r="C114">
        <v>8</v>
      </c>
      <c r="D114" s="2">
        <v>449527</v>
      </c>
      <c r="E114" t="s">
        <v>8</v>
      </c>
    </row>
    <row r="115" spans="1:5" x14ac:dyDescent="0.35">
      <c r="A115">
        <v>12488</v>
      </c>
      <c r="B115" t="s">
        <v>122</v>
      </c>
      <c r="C115">
        <v>3</v>
      </c>
      <c r="D115" s="2">
        <v>129866</v>
      </c>
      <c r="E115" t="s">
        <v>8</v>
      </c>
    </row>
    <row r="116" spans="1:5" x14ac:dyDescent="0.35">
      <c r="A116">
        <v>12489</v>
      </c>
      <c r="B116" t="s">
        <v>123</v>
      </c>
      <c r="C116">
        <v>1</v>
      </c>
      <c r="D116" s="2">
        <v>33493</v>
      </c>
      <c r="E116" t="s">
        <v>6</v>
      </c>
    </row>
    <row r="117" spans="1:5" x14ac:dyDescent="0.35">
      <c r="A117">
        <v>12490</v>
      </c>
      <c r="B117" t="s">
        <v>124</v>
      </c>
      <c r="C117">
        <v>10</v>
      </c>
      <c r="D117" s="2">
        <v>541793</v>
      </c>
      <c r="E117" t="s">
        <v>13</v>
      </c>
    </row>
    <row r="118" spans="1:5" x14ac:dyDescent="0.35">
      <c r="A118">
        <v>12491</v>
      </c>
      <c r="B118" t="s">
        <v>125</v>
      </c>
      <c r="C118">
        <v>1</v>
      </c>
      <c r="D118" s="2">
        <v>46040</v>
      </c>
      <c r="E118" t="s">
        <v>8</v>
      </c>
    </row>
    <row r="119" spans="1:5" x14ac:dyDescent="0.35">
      <c r="A119">
        <v>12492</v>
      </c>
      <c r="B119" t="s">
        <v>126</v>
      </c>
      <c r="C119">
        <v>2</v>
      </c>
      <c r="D119" s="2">
        <v>26321</v>
      </c>
      <c r="E119" t="s">
        <v>8</v>
      </c>
    </row>
    <row r="120" spans="1:5" x14ac:dyDescent="0.35">
      <c r="A120">
        <v>12493</v>
      </c>
      <c r="B120" t="s">
        <v>127</v>
      </c>
      <c r="C120">
        <v>3</v>
      </c>
      <c r="D120" s="2">
        <v>41679</v>
      </c>
      <c r="E120" t="s">
        <v>8</v>
      </c>
    </row>
    <row r="121" spans="1:5" x14ac:dyDescent="0.35">
      <c r="A121">
        <v>12494</v>
      </c>
      <c r="B121" t="s">
        <v>128</v>
      </c>
      <c r="C121">
        <v>13</v>
      </c>
      <c r="D121" s="2">
        <v>113935</v>
      </c>
      <c r="E121" t="s">
        <v>13</v>
      </c>
    </row>
    <row r="122" spans="1:5" x14ac:dyDescent="0.35">
      <c r="A122">
        <v>12497</v>
      </c>
      <c r="B122" t="s">
        <v>129</v>
      </c>
      <c r="C122">
        <v>1</v>
      </c>
      <c r="D122" s="2">
        <v>104310</v>
      </c>
      <c r="E122" t="s">
        <v>8</v>
      </c>
    </row>
    <row r="123" spans="1:5" x14ac:dyDescent="0.35">
      <c r="A123">
        <v>12498</v>
      </c>
      <c r="B123" t="s">
        <v>130</v>
      </c>
      <c r="C123">
        <v>3</v>
      </c>
      <c r="D123" s="2">
        <v>40370</v>
      </c>
      <c r="E123" t="s">
        <v>8</v>
      </c>
    </row>
    <row r="124" spans="1:5" x14ac:dyDescent="0.35">
      <c r="A124">
        <v>12500</v>
      </c>
      <c r="B124" t="s">
        <v>131</v>
      </c>
      <c r="C124">
        <v>13</v>
      </c>
      <c r="D124" s="2">
        <v>420627</v>
      </c>
      <c r="E124" t="s">
        <v>13</v>
      </c>
    </row>
    <row r="125" spans="1:5" x14ac:dyDescent="0.35">
      <c r="A125">
        <v>12501</v>
      </c>
      <c r="B125" t="s">
        <v>132</v>
      </c>
      <c r="C125">
        <v>2</v>
      </c>
      <c r="D125" s="2">
        <v>208968</v>
      </c>
      <c r="E125" t="s">
        <v>6</v>
      </c>
    </row>
    <row r="126" spans="1:5" x14ac:dyDescent="0.35">
      <c r="A126">
        <v>12502</v>
      </c>
      <c r="B126" t="s">
        <v>133</v>
      </c>
      <c r="C126">
        <v>5</v>
      </c>
      <c r="D126" s="2">
        <v>372387</v>
      </c>
      <c r="E126" t="s">
        <v>8</v>
      </c>
    </row>
    <row r="127" spans="1:5" x14ac:dyDescent="0.35">
      <c r="A127">
        <v>12503</v>
      </c>
      <c r="B127" t="s">
        <v>134</v>
      </c>
      <c r="C127">
        <v>1</v>
      </c>
      <c r="D127" s="2">
        <v>-1126</v>
      </c>
      <c r="E127" t="s">
        <v>6</v>
      </c>
    </row>
    <row r="128" spans="1:5" x14ac:dyDescent="0.35">
      <c r="A128">
        <v>12504</v>
      </c>
      <c r="B128" t="s">
        <v>135</v>
      </c>
      <c r="C128">
        <v>4</v>
      </c>
      <c r="D128" s="2">
        <v>11400</v>
      </c>
      <c r="E128" t="s">
        <v>8</v>
      </c>
    </row>
    <row r="129" spans="1:5" x14ac:dyDescent="0.35">
      <c r="A129">
        <v>12505</v>
      </c>
      <c r="B129" t="s">
        <v>136</v>
      </c>
      <c r="C129">
        <v>1</v>
      </c>
      <c r="D129" s="2">
        <v>-45</v>
      </c>
      <c r="E129" t="s">
        <v>6</v>
      </c>
    </row>
    <row r="130" spans="1:5" x14ac:dyDescent="0.35">
      <c r="A130">
        <v>12506</v>
      </c>
      <c r="B130" t="s">
        <v>137</v>
      </c>
      <c r="C130">
        <v>1</v>
      </c>
      <c r="D130" s="2">
        <v>7350</v>
      </c>
      <c r="E130" t="s">
        <v>6</v>
      </c>
    </row>
    <row r="131" spans="1:5" x14ac:dyDescent="0.35">
      <c r="A131">
        <v>12507</v>
      </c>
      <c r="B131" t="s">
        <v>138</v>
      </c>
      <c r="C131">
        <v>4</v>
      </c>
      <c r="D131" s="2">
        <v>125806</v>
      </c>
      <c r="E131" t="s">
        <v>8</v>
      </c>
    </row>
    <row r="132" spans="1:5" x14ac:dyDescent="0.35">
      <c r="A132">
        <v>12508</v>
      </c>
      <c r="B132" t="s">
        <v>139</v>
      </c>
      <c r="C132">
        <v>2</v>
      </c>
      <c r="D132" s="2">
        <v>39827</v>
      </c>
      <c r="E132" t="s">
        <v>8</v>
      </c>
    </row>
    <row r="133" spans="1:5" x14ac:dyDescent="0.35">
      <c r="A133">
        <v>12509</v>
      </c>
      <c r="B133" t="s">
        <v>140</v>
      </c>
      <c r="C133">
        <v>1</v>
      </c>
      <c r="D133" s="2">
        <v>17650</v>
      </c>
      <c r="E133" t="s">
        <v>6</v>
      </c>
    </row>
    <row r="134" spans="1:5" x14ac:dyDescent="0.35">
      <c r="A134">
        <v>12510</v>
      </c>
      <c r="B134" t="s">
        <v>141</v>
      </c>
      <c r="C134">
        <v>2</v>
      </c>
      <c r="D134" s="2">
        <v>98257</v>
      </c>
      <c r="E134" t="s">
        <v>8</v>
      </c>
    </row>
    <row r="135" spans="1:5" x14ac:dyDescent="0.35">
      <c r="A135">
        <v>12512</v>
      </c>
      <c r="B135" t="s">
        <v>142</v>
      </c>
      <c r="C135">
        <v>2</v>
      </c>
      <c r="D135" s="2">
        <v>13803</v>
      </c>
      <c r="E135" t="s">
        <v>28</v>
      </c>
    </row>
    <row r="136" spans="1:5" x14ac:dyDescent="0.35">
      <c r="A136">
        <v>12513</v>
      </c>
      <c r="B136" t="s">
        <v>143</v>
      </c>
      <c r="C136">
        <v>2</v>
      </c>
      <c r="D136" s="2">
        <v>58679</v>
      </c>
      <c r="E136" t="s">
        <v>8</v>
      </c>
    </row>
    <row r="137" spans="1:5" x14ac:dyDescent="0.35">
      <c r="A137">
        <v>12514</v>
      </c>
      <c r="B137" t="s">
        <v>144</v>
      </c>
      <c r="C137">
        <v>1</v>
      </c>
      <c r="D137" s="2">
        <v>101768</v>
      </c>
      <c r="E137" t="s">
        <v>6</v>
      </c>
    </row>
    <row r="138" spans="1:5" x14ac:dyDescent="0.35">
      <c r="A138">
        <v>12515</v>
      </c>
      <c r="B138" t="s">
        <v>145</v>
      </c>
      <c r="C138">
        <v>1</v>
      </c>
      <c r="D138" s="2">
        <v>38370</v>
      </c>
      <c r="E138" t="s">
        <v>6</v>
      </c>
    </row>
    <row r="139" spans="1:5" x14ac:dyDescent="0.35">
      <c r="A139">
        <v>12516</v>
      </c>
      <c r="B139" t="s">
        <v>146</v>
      </c>
      <c r="C139">
        <v>2</v>
      </c>
      <c r="D139" s="2">
        <v>131206</v>
      </c>
      <c r="E139" t="s">
        <v>8</v>
      </c>
    </row>
    <row r="140" spans="1:5" x14ac:dyDescent="0.35">
      <c r="A140">
        <v>12517</v>
      </c>
      <c r="B140" t="s">
        <v>147</v>
      </c>
      <c r="C140">
        <v>6</v>
      </c>
      <c r="D140" s="2">
        <v>246489</v>
      </c>
      <c r="E140" t="s">
        <v>8</v>
      </c>
    </row>
    <row r="141" spans="1:5" x14ac:dyDescent="0.35">
      <c r="A141">
        <v>12518</v>
      </c>
      <c r="B141" t="s">
        <v>148</v>
      </c>
      <c r="C141">
        <v>5</v>
      </c>
      <c r="D141" s="2">
        <v>205689</v>
      </c>
      <c r="E141" t="s">
        <v>8</v>
      </c>
    </row>
    <row r="142" spans="1:5" x14ac:dyDescent="0.35">
      <c r="A142">
        <v>12519</v>
      </c>
      <c r="B142" t="s">
        <v>149</v>
      </c>
      <c r="C142">
        <v>1</v>
      </c>
      <c r="D142" s="2">
        <v>34084</v>
      </c>
      <c r="E142" t="s">
        <v>8</v>
      </c>
    </row>
    <row r="143" spans="1:5" x14ac:dyDescent="0.35">
      <c r="A143">
        <v>12520</v>
      </c>
      <c r="B143" t="s">
        <v>150</v>
      </c>
      <c r="C143">
        <v>6</v>
      </c>
      <c r="D143" s="2">
        <v>258251</v>
      </c>
      <c r="E143" t="s">
        <v>8</v>
      </c>
    </row>
    <row r="144" spans="1:5" x14ac:dyDescent="0.35">
      <c r="A144">
        <v>12521</v>
      </c>
      <c r="B144" t="s">
        <v>151</v>
      </c>
      <c r="C144">
        <v>1</v>
      </c>
      <c r="D144" s="2">
        <v>59968</v>
      </c>
      <c r="E144" t="s">
        <v>8</v>
      </c>
    </row>
    <row r="145" spans="1:5" x14ac:dyDescent="0.35">
      <c r="A145">
        <v>12522</v>
      </c>
      <c r="B145" t="s">
        <v>152</v>
      </c>
      <c r="C145">
        <v>2</v>
      </c>
      <c r="D145" s="2">
        <v>19272</v>
      </c>
      <c r="E145" t="s">
        <v>28</v>
      </c>
    </row>
    <row r="146" spans="1:5" x14ac:dyDescent="0.35">
      <c r="A146">
        <v>12523</v>
      </c>
      <c r="B146" t="s">
        <v>153</v>
      </c>
      <c r="C146">
        <v>13</v>
      </c>
      <c r="D146" s="2">
        <v>174557</v>
      </c>
      <c r="E146" t="s">
        <v>13</v>
      </c>
    </row>
    <row r="147" spans="1:5" x14ac:dyDescent="0.35">
      <c r="A147">
        <v>12524</v>
      </c>
      <c r="B147" t="s">
        <v>154</v>
      </c>
      <c r="C147">
        <v>8</v>
      </c>
      <c r="D147" s="2">
        <v>448572</v>
      </c>
      <c r="E147" t="s">
        <v>8</v>
      </c>
    </row>
    <row r="148" spans="1:5" x14ac:dyDescent="0.35">
      <c r="A148">
        <v>12526</v>
      </c>
      <c r="B148" t="s">
        <v>155</v>
      </c>
      <c r="C148">
        <v>3</v>
      </c>
      <c r="D148" s="2">
        <v>131666</v>
      </c>
      <c r="E148" t="s">
        <v>8</v>
      </c>
    </row>
    <row r="149" spans="1:5" x14ac:dyDescent="0.35">
      <c r="A149">
        <v>12527</v>
      </c>
      <c r="B149" t="s">
        <v>156</v>
      </c>
      <c r="C149">
        <v>3</v>
      </c>
      <c r="D149" s="2">
        <v>34871</v>
      </c>
      <c r="E149" t="s">
        <v>8</v>
      </c>
    </row>
    <row r="150" spans="1:5" x14ac:dyDescent="0.35">
      <c r="A150">
        <v>12528</v>
      </c>
      <c r="B150" t="s">
        <v>157</v>
      </c>
      <c r="C150">
        <v>8</v>
      </c>
      <c r="D150" s="2">
        <v>192228</v>
      </c>
      <c r="E150" t="s">
        <v>8</v>
      </c>
    </row>
    <row r="151" spans="1:5" x14ac:dyDescent="0.35">
      <c r="A151">
        <v>12530</v>
      </c>
      <c r="B151" t="s">
        <v>158</v>
      </c>
      <c r="C151">
        <v>5</v>
      </c>
      <c r="D151" s="2">
        <v>162363</v>
      </c>
      <c r="E151" t="s">
        <v>8</v>
      </c>
    </row>
    <row r="152" spans="1:5" x14ac:dyDescent="0.35">
      <c r="A152">
        <v>12531</v>
      </c>
      <c r="B152" t="s">
        <v>159</v>
      </c>
      <c r="C152">
        <v>1</v>
      </c>
      <c r="D152" s="2">
        <v>12522</v>
      </c>
      <c r="E152" t="s">
        <v>28</v>
      </c>
    </row>
    <row r="153" spans="1:5" x14ac:dyDescent="0.35">
      <c r="A153">
        <v>12532</v>
      </c>
      <c r="B153" t="s">
        <v>160</v>
      </c>
      <c r="C153">
        <v>1</v>
      </c>
      <c r="D153" s="2">
        <v>34983</v>
      </c>
      <c r="E153" t="s">
        <v>8</v>
      </c>
    </row>
    <row r="154" spans="1:5" x14ac:dyDescent="0.35">
      <c r="A154">
        <v>12534</v>
      </c>
      <c r="B154" t="s">
        <v>161</v>
      </c>
      <c r="C154">
        <v>1</v>
      </c>
      <c r="D154" s="2">
        <v>108918</v>
      </c>
      <c r="E154" t="s">
        <v>8</v>
      </c>
    </row>
    <row r="155" spans="1:5" x14ac:dyDescent="0.35">
      <c r="A155">
        <v>12535</v>
      </c>
      <c r="B155" t="s">
        <v>162</v>
      </c>
      <c r="C155">
        <v>2</v>
      </c>
      <c r="D155" s="2">
        <v>71635</v>
      </c>
      <c r="E155" t="s">
        <v>8</v>
      </c>
    </row>
    <row r="156" spans="1:5" x14ac:dyDescent="0.35">
      <c r="A156">
        <v>12536</v>
      </c>
      <c r="B156" t="s">
        <v>163</v>
      </c>
      <c r="C156">
        <v>5</v>
      </c>
      <c r="D156" s="2">
        <v>410682</v>
      </c>
      <c r="E156" t="s">
        <v>8</v>
      </c>
    </row>
    <row r="157" spans="1:5" x14ac:dyDescent="0.35">
      <c r="A157">
        <v>12538</v>
      </c>
      <c r="B157" t="s">
        <v>164</v>
      </c>
      <c r="C157">
        <v>1</v>
      </c>
      <c r="D157" s="2">
        <v>36395</v>
      </c>
      <c r="E157" t="s">
        <v>8</v>
      </c>
    </row>
    <row r="158" spans="1:5" x14ac:dyDescent="0.35">
      <c r="A158">
        <v>12539</v>
      </c>
      <c r="B158" t="s">
        <v>165</v>
      </c>
      <c r="C158">
        <v>5</v>
      </c>
      <c r="D158" s="2">
        <v>385250</v>
      </c>
      <c r="E158" t="s">
        <v>8</v>
      </c>
    </row>
    <row r="159" spans="1:5" x14ac:dyDescent="0.35">
      <c r="A159">
        <v>12540</v>
      </c>
      <c r="B159" t="s">
        <v>166</v>
      </c>
      <c r="C159">
        <v>19</v>
      </c>
      <c r="D159" s="2">
        <v>1330904</v>
      </c>
      <c r="E159" t="s">
        <v>13</v>
      </c>
    </row>
    <row r="160" spans="1:5" x14ac:dyDescent="0.35">
      <c r="A160">
        <v>12541</v>
      </c>
      <c r="B160" t="s">
        <v>167</v>
      </c>
      <c r="C160">
        <v>3</v>
      </c>
      <c r="D160" s="2">
        <v>98118</v>
      </c>
      <c r="E160" t="s">
        <v>8</v>
      </c>
    </row>
    <row r="161" spans="1:5" x14ac:dyDescent="0.35">
      <c r="A161">
        <v>12544</v>
      </c>
      <c r="B161" t="s">
        <v>168</v>
      </c>
      <c r="C161">
        <v>2</v>
      </c>
      <c r="D161" s="2">
        <v>35570</v>
      </c>
      <c r="E161" t="s">
        <v>8</v>
      </c>
    </row>
    <row r="162" spans="1:5" x14ac:dyDescent="0.35">
      <c r="A162">
        <v>12545</v>
      </c>
      <c r="B162" t="s">
        <v>169</v>
      </c>
      <c r="C162">
        <v>2</v>
      </c>
      <c r="D162" s="2">
        <v>100039</v>
      </c>
      <c r="E162" t="s">
        <v>8</v>
      </c>
    </row>
    <row r="163" spans="1:5" x14ac:dyDescent="0.35">
      <c r="A163">
        <v>12546</v>
      </c>
      <c r="B163" t="s">
        <v>170</v>
      </c>
      <c r="C163">
        <v>3</v>
      </c>
      <c r="D163" s="2">
        <v>114150</v>
      </c>
      <c r="E163" t="s">
        <v>8</v>
      </c>
    </row>
    <row r="164" spans="1:5" x14ac:dyDescent="0.35">
      <c r="A164">
        <v>12547</v>
      </c>
      <c r="B164" t="s">
        <v>171</v>
      </c>
      <c r="C164">
        <v>2</v>
      </c>
      <c r="D164" s="2">
        <v>20780</v>
      </c>
      <c r="E164" t="s">
        <v>6</v>
      </c>
    </row>
    <row r="165" spans="1:5" x14ac:dyDescent="0.35">
      <c r="A165">
        <v>12548</v>
      </c>
      <c r="B165" t="s">
        <v>172</v>
      </c>
      <c r="C165">
        <v>1</v>
      </c>
      <c r="D165" s="2">
        <v>9520</v>
      </c>
      <c r="E165" t="s">
        <v>28</v>
      </c>
    </row>
    <row r="166" spans="1:5" x14ac:dyDescent="0.35">
      <c r="A166">
        <v>12550</v>
      </c>
      <c r="B166" t="s">
        <v>173</v>
      </c>
      <c r="C166">
        <v>1</v>
      </c>
      <c r="D166" s="2">
        <v>96483</v>
      </c>
      <c r="E166" t="s">
        <v>8</v>
      </c>
    </row>
    <row r="167" spans="1:5" x14ac:dyDescent="0.35">
      <c r="A167">
        <v>12551</v>
      </c>
      <c r="B167" t="s">
        <v>174</v>
      </c>
      <c r="C167">
        <v>1</v>
      </c>
      <c r="D167" s="2">
        <v>16800</v>
      </c>
      <c r="E167" t="s">
        <v>6</v>
      </c>
    </row>
    <row r="168" spans="1:5" x14ac:dyDescent="0.35">
      <c r="A168">
        <v>12552</v>
      </c>
      <c r="B168" t="s">
        <v>175</v>
      </c>
      <c r="C168">
        <v>2</v>
      </c>
      <c r="D168" s="2">
        <v>43782</v>
      </c>
      <c r="E168" t="s">
        <v>8</v>
      </c>
    </row>
    <row r="169" spans="1:5" x14ac:dyDescent="0.35">
      <c r="A169">
        <v>12553</v>
      </c>
      <c r="B169" t="s">
        <v>176</v>
      </c>
      <c r="C169">
        <v>14</v>
      </c>
      <c r="D169" s="2">
        <v>365225</v>
      </c>
      <c r="E169" t="s">
        <v>13</v>
      </c>
    </row>
    <row r="170" spans="1:5" x14ac:dyDescent="0.35">
      <c r="A170">
        <v>12556</v>
      </c>
      <c r="B170" t="s">
        <v>177</v>
      </c>
      <c r="C170">
        <v>2</v>
      </c>
      <c r="D170" s="2">
        <v>60371</v>
      </c>
      <c r="E170" t="s">
        <v>8</v>
      </c>
    </row>
    <row r="171" spans="1:5" x14ac:dyDescent="0.35">
      <c r="A171">
        <v>12557</v>
      </c>
      <c r="B171" t="s">
        <v>178</v>
      </c>
      <c r="C171">
        <v>5</v>
      </c>
      <c r="D171" s="2">
        <v>1199096</v>
      </c>
      <c r="E171" t="s">
        <v>8</v>
      </c>
    </row>
    <row r="172" spans="1:5" x14ac:dyDescent="0.35">
      <c r="A172">
        <v>12558</v>
      </c>
      <c r="B172" t="s">
        <v>179</v>
      </c>
      <c r="C172">
        <v>2</v>
      </c>
      <c r="D172" s="2">
        <v>0</v>
      </c>
      <c r="E172" t="s">
        <v>6</v>
      </c>
    </row>
    <row r="173" spans="1:5" x14ac:dyDescent="0.35">
      <c r="A173">
        <v>12559</v>
      </c>
      <c r="B173" t="s">
        <v>180</v>
      </c>
      <c r="C173">
        <v>3</v>
      </c>
      <c r="D173" s="2">
        <v>53621</v>
      </c>
      <c r="E173" t="s">
        <v>6</v>
      </c>
    </row>
    <row r="174" spans="1:5" x14ac:dyDescent="0.35">
      <c r="A174">
        <v>12560</v>
      </c>
      <c r="B174" t="s">
        <v>181</v>
      </c>
      <c r="C174">
        <v>4</v>
      </c>
      <c r="D174" s="2">
        <v>210139</v>
      </c>
      <c r="E174" t="s">
        <v>8</v>
      </c>
    </row>
    <row r="175" spans="1:5" x14ac:dyDescent="0.35">
      <c r="A175">
        <v>12561</v>
      </c>
      <c r="B175" t="s">
        <v>182</v>
      </c>
      <c r="C175">
        <v>1</v>
      </c>
      <c r="D175" s="2">
        <v>23885</v>
      </c>
      <c r="E175" t="s">
        <v>6</v>
      </c>
    </row>
    <row r="176" spans="1:5" x14ac:dyDescent="0.35">
      <c r="A176">
        <v>12562</v>
      </c>
      <c r="B176" t="s">
        <v>183</v>
      </c>
      <c r="C176">
        <v>7</v>
      </c>
      <c r="D176" s="2">
        <v>378174</v>
      </c>
      <c r="E176" t="s">
        <v>8</v>
      </c>
    </row>
    <row r="177" spans="1:5" x14ac:dyDescent="0.35">
      <c r="A177">
        <v>12564</v>
      </c>
      <c r="B177" t="s">
        <v>184</v>
      </c>
      <c r="C177">
        <v>1</v>
      </c>
      <c r="D177" s="2">
        <v>45690</v>
      </c>
      <c r="E177" t="s">
        <v>6</v>
      </c>
    </row>
    <row r="178" spans="1:5" x14ac:dyDescent="0.35">
      <c r="A178">
        <v>12565</v>
      </c>
      <c r="B178" t="s">
        <v>185</v>
      </c>
      <c r="C178">
        <v>2</v>
      </c>
      <c r="D178" s="2">
        <v>13117</v>
      </c>
      <c r="E178" t="s">
        <v>6</v>
      </c>
    </row>
    <row r="179" spans="1:5" x14ac:dyDescent="0.35">
      <c r="A179">
        <v>12566</v>
      </c>
      <c r="B179" t="s">
        <v>186</v>
      </c>
      <c r="C179">
        <v>2</v>
      </c>
      <c r="D179" s="2">
        <v>34670</v>
      </c>
      <c r="E179" t="s">
        <v>8</v>
      </c>
    </row>
    <row r="180" spans="1:5" x14ac:dyDescent="0.35">
      <c r="A180">
        <v>12567</v>
      </c>
      <c r="B180" t="s">
        <v>187</v>
      </c>
      <c r="C180">
        <v>11</v>
      </c>
      <c r="D180" s="2">
        <v>911494</v>
      </c>
      <c r="E180" t="s">
        <v>13</v>
      </c>
    </row>
    <row r="181" spans="1:5" x14ac:dyDescent="0.35">
      <c r="A181">
        <v>12569</v>
      </c>
      <c r="B181" t="s">
        <v>188</v>
      </c>
      <c r="C181">
        <v>35</v>
      </c>
      <c r="D181" s="2">
        <v>406499</v>
      </c>
      <c r="E181" t="s">
        <v>13</v>
      </c>
    </row>
    <row r="182" spans="1:5" x14ac:dyDescent="0.35">
      <c r="A182">
        <v>12571</v>
      </c>
      <c r="B182" t="s">
        <v>189</v>
      </c>
      <c r="C182">
        <v>2</v>
      </c>
      <c r="D182" s="2">
        <v>51961</v>
      </c>
      <c r="E182" t="s">
        <v>8</v>
      </c>
    </row>
    <row r="183" spans="1:5" x14ac:dyDescent="0.35">
      <c r="A183">
        <v>12572</v>
      </c>
      <c r="B183" t="s">
        <v>190</v>
      </c>
      <c r="C183">
        <v>3</v>
      </c>
      <c r="D183" s="2">
        <v>100472</v>
      </c>
      <c r="E183" t="s">
        <v>8</v>
      </c>
    </row>
    <row r="184" spans="1:5" x14ac:dyDescent="0.35">
      <c r="A184">
        <v>12573</v>
      </c>
      <c r="B184" t="s">
        <v>191</v>
      </c>
      <c r="C184">
        <v>1</v>
      </c>
      <c r="D184" s="2">
        <v>16054</v>
      </c>
      <c r="E184" t="s">
        <v>6</v>
      </c>
    </row>
    <row r="185" spans="1:5" x14ac:dyDescent="0.35">
      <c r="A185">
        <v>12574</v>
      </c>
      <c r="B185" t="s">
        <v>192</v>
      </c>
      <c r="C185">
        <v>1</v>
      </c>
      <c r="D185" s="2">
        <v>21845</v>
      </c>
      <c r="E185" t="s">
        <v>6</v>
      </c>
    </row>
    <row r="186" spans="1:5" x14ac:dyDescent="0.35">
      <c r="A186">
        <v>12576</v>
      </c>
      <c r="B186" t="s">
        <v>193</v>
      </c>
      <c r="C186">
        <v>6</v>
      </c>
      <c r="D186" s="2">
        <v>130698</v>
      </c>
      <c r="E186" t="s">
        <v>8</v>
      </c>
    </row>
    <row r="187" spans="1:5" x14ac:dyDescent="0.35">
      <c r="A187">
        <v>12577</v>
      </c>
      <c r="B187" t="s">
        <v>194</v>
      </c>
      <c r="C187">
        <v>4</v>
      </c>
      <c r="D187" s="2">
        <v>59540</v>
      </c>
      <c r="E187" t="s">
        <v>8</v>
      </c>
    </row>
    <row r="188" spans="1:5" x14ac:dyDescent="0.35">
      <c r="A188">
        <v>12578</v>
      </c>
      <c r="B188" t="s">
        <v>195</v>
      </c>
      <c r="C188">
        <v>4</v>
      </c>
      <c r="D188" s="2">
        <v>275336</v>
      </c>
      <c r="E188" t="s">
        <v>8</v>
      </c>
    </row>
    <row r="189" spans="1:5" x14ac:dyDescent="0.35">
      <c r="A189">
        <v>12579</v>
      </c>
      <c r="B189" t="s">
        <v>196</v>
      </c>
      <c r="C189">
        <v>3</v>
      </c>
      <c r="D189" s="2">
        <v>41072</v>
      </c>
      <c r="E189" t="s">
        <v>8</v>
      </c>
    </row>
    <row r="190" spans="1:5" x14ac:dyDescent="0.35">
      <c r="A190">
        <v>12580</v>
      </c>
      <c r="B190" t="s">
        <v>197</v>
      </c>
      <c r="C190">
        <v>1</v>
      </c>
      <c r="D190" s="2">
        <v>41570</v>
      </c>
      <c r="E190" t="s">
        <v>6</v>
      </c>
    </row>
    <row r="191" spans="1:5" x14ac:dyDescent="0.35">
      <c r="A191">
        <v>12581</v>
      </c>
      <c r="B191" t="s">
        <v>198</v>
      </c>
      <c r="C191">
        <v>1</v>
      </c>
      <c r="D191" s="2">
        <v>19771</v>
      </c>
      <c r="E191" t="s">
        <v>28</v>
      </c>
    </row>
    <row r="192" spans="1:5" x14ac:dyDescent="0.35">
      <c r="A192">
        <v>12582</v>
      </c>
      <c r="B192" t="s">
        <v>199</v>
      </c>
      <c r="C192">
        <v>2</v>
      </c>
      <c r="D192" s="2">
        <v>51136</v>
      </c>
      <c r="E192" t="s">
        <v>6</v>
      </c>
    </row>
    <row r="193" spans="1:5" x14ac:dyDescent="0.35">
      <c r="A193">
        <v>12583</v>
      </c>
      <c r="B193" t="s">
        <v>200</v>
      </c>
      <c r="C193">
        <v>18</v>
      </c>
      <c r="D193" s="2">
        <v>718734</v>
      </c>
      <c r="E193" t="s">
        <v>13</v>
      </c>
    </row>
    <row r="194" spans="1:5" x14ac:dyDescent="0.35">
      <c r="A194">
        <v>12584</v>
      </c>
      <c r="B194" t="s">
        <v>201</v>
      </c>
      <c r="C194">
        <v>18</v>
      </c>
      <c r="D194" s="2">
        <v>189395</v>
      </c>
      <c r="E194" t="s">
        <v>13</v>
      </c>
    </row>
    <row r="195" spans="1:5" x14ac:dyDescent="0.35">
      <c r="A195">
        <v>12585</v>
      </c>
      <c r="B195" t="s">
        <v>202</v>
      </c>
      <c r="C195">
        <v>4</v>
      </c>
      <c r="D195" s="2">
        <v>198281</v>
      </c>
      <c r="E195" t="s">
        <v>6</v>
      </c>
    </row>
    <row r="196" spans="1:5" x14ac:dyDescent="0.35">
      <c r="A196">
        <v>12586</v>
      </c>
      <c r="B196" t="s">
        <v>203</v>
      </c>
      <c r="C196">
        <v>2</v>
      </c>
      <c r="D196" s="2">
        <v>17994</v>
      </c>
      <c r="E196" t="s">
        <v>28</v>
      </c>
    </row>
    <row r="197" spans="1:5" x14ac:dyDescent="0.35">
      <c r="A197">
        <v>12587</v>
      </c>
      <c r="B197" t="s">
        <v>204</v>
      </c>
      <c r="C197">
        <v>1</v>
      </c>
      <c r="D197" s="2">
        <v>14400</v>
      </c>
      <c r="E197" t="s">
        <v>28</v>
      </c>
    </row>
    <row r="198" spans="1:5" x14ac:dyDescent="0.35">
      <c r="A198">
        <v>12588</v>
      </c>
      <c r="B198" t="s">
        <v>205</v>
      </c>
      <c r="C198">
        <v>1</v>
      </c>
      <c r="D198" s="2">
        <v>21490</v>
      </c>
      <c r="E198" t="s">
        <v>8</v>
      </c>
    </row>
    <row r="199" spans="1:5" x14ac:dyDescent="0.35">
      <c r="A199">
        <v>12589</v>
      </c>
      <c r="B199" t="s">
        <v>206</v>
      </c>
      <c r="C199">
        <v>2</v>
      </c>
      <c r="D199" s="2">
        <v>64668</v>
      </c>
      <c r="E199" t="s">
        <v>8</v>
      </c>
    </row>
    <row r="200" spans="1:5" x14ac:dyDescent="0.35">
      <c r="A200">
        <v>12590</v>
      </c>
      <c r="B200" t="s">
        <v>207</v>
      </c>
      <c r="C200">
        <v>3</v>
      </c>
      <c r="D200" s="2">
        <v>986138</v>
      </c>
      <c r="E200" t="s">
        <v>6</v>
      </c>
    </row>
    <row r="201" spans="1:5" x14ac:dyDescent="0.35">
      <c r="A201">
        <v>12591</v>
      </c>
      <c r="B201" t="s">
        <v>208</v>
      </c>
      <c r="C201">
        <v>1</v>
      </c>
      <c r="D201" s="2">
        <v>45285</v>
      </c>
      <c r="E201" t="s">
        <v>6</v>
      </c>
    </row>
    <row r="202" spans="1:5" x14ac:dyDescent="0.35">
      <c r="A202">
        <v>12592</v>
      </c>
      <c r="B202" t="s">
        <v>209</v>
      </c>
      <c r="C202">
        <v>2</v>
      </c>
      <c r="D202" s="2">
        <v>43760</v>
      </c>
      <c r="E202" t="s">
        <v>8</v>
      </c>
    </row>
    <row r="203" spans="1:5" x14ac:dyDescent="0.35">
      <c r="A203">
        <v>12593</v>
      </c>
      <c r="B203" t="s">
        <v>210</v>
      </c>
      <c r="C203">
        <v>3</v>
      </c>
      <c r="D203" s="2">
        <v>41810</v>
      </c>
      <c r="E203" t="s">
        <v>8</v>
      </c>
    </row>
    <row r="204" spans="1:5" x14ac:dyDescent="0.35">
      <c r="A204">
        <v>12594</v>
      </c>
      <c r="B204" t="s">
        <v>211</v>
      </c>
      <c r="C204">
        <v>11</v>
      </c>
      <c r="D204" s="2">
        <v>332022</v>
      </c>
      <c r="E204" t="s">
        <v>13</v>
      </c>
    </row>
    <row r="205" spans="1:5" x14ac:dyDescent="0.35">
      <c r="A205">
        <v>12596</v>
      </c>
      <c r="B205" t="s">
        <v>212</v>
      </c>
      <c r="C205">
        <v>2</v>
      </c>
      <c r="D205" s="2">
        <v>61827</v>
      </c>
      <c r="E205" t="s">
        <v>8</v>
      </c>
    </row>
    <row r="206" spans="1:5" x14ac:dyDescent="0.35">
      <c r="A206">
        <v>12597</v>
      </c>
      <c r="B206" t="s">
        <v>213</v>
      </c>
      <c r="C206">
        <v>5</v>
      </c>
      <c r="D206" s="2">
        <v>368313</v>
      </c>
      <c r="E206" t="s">
        <v>8</v>
      </c>
    </row>
    <row r="207" spans="1:5" x14ac:dyDescent="0.35">
      <c r="A207">
        <v>12598</v>
      </c>
      <c r="B207" t="s">
        <v>214</v>
      </c>
      <c r="C207">
        <v>9</v>
      </c>
      <c r="D207" s="2">
        <v>300268</v>
      </c>
      <c r="E207" t="s">
        <v>8</v>
      </c>
    </row>
    <row r="208" spans="1:5" x14ac:dyDescent="0.35">
      <c r="A208">
        <v>12599</v>
      </c>
      <c r="B208" t="s">
        <v>215</v>
      </c>
      <c r="C208">
        <v>7</v>
      </c>
      <c r="D208" s="2">
        <v>103258</v>
      </c>
      <c r="E208" t="s">
        <v>8</v>
      </c>
    </row>
    <row r="209" spans="1:5" x14ac:dyDescent="0.35">
      <c r="A209">
        <v>12600</v>
      </c>
      <c r="B209" t="s">
        <v>216</v>
      </c>
      <c r="C209">
        <v>11</v>
      </c>
      <c r="D209" s="2">
        <v>258104</v>
      </c>
      <c r="E209" t="s">
        <v>13</v>
      </c>
    </row>
    <row r="210" spans="1:5" x14ac:dyDescent="0.35">
      <c r="A210">
        <v>12601</v>
      </c>
      <c r="B210" t="s">
        <v>217</v>
      </c>
      <c r="C210">
        <v>6</v>
      </c>
      <c r="D210" s="2">
        <v>56956</v>
      </c>
      <c r="E210" t="s">
        <v>6</v>
      </c>
    </row>
    <row r="211" spans="1:5" x14ac:dyDescent="0.35">
      <c r="A211">
        <v>12602</v>
      </c>
      <c r="B211" t="s">
        <v>218</v>
      </c>
      <c r="C211">
        <v>1</v>
      </c>
      <c r="D211" s="2">
        <v>15312</v>
      </c>
      <c r="E211" t="s">
        <v>28</v>
      </c>
    </row>
    <row r="212" spans="1:5" x14ac:dyDescent="0.35">
      <c r="A212">
        <v>12603</v>
      </c>
      <c r="B212" t="s">
        <v>219</v>
      </c>
      <c r="C212">
        <v>1</v>
      </c>
      <c r="D212" s="2">
        <v>73920</v>
      </c>
      <c r="E212" t="s">
        <v>8</v>
      </c>
    </row>
    <row r="213" spans="1:5" x14ac:dyDescent="0.35">
      <c r="A213">
        <v>12604</v>
      </c>
      <c r="B213" t="s">
        <v>220</v>
      </c>
      <c r="C213">
        <v>2</v>
      </c>
      <c r="D213" s="2">
        <v>25418</v>
      </c>
      <c r="E213" t="s">
        <v>8</v>
      </c>
    </row>
    <row r="214" spans="1:5" x14ac:dyDescent="0.35">
      <c r="A214">
        <v>12605</v>
      </c>
      <c r="B214" t="s">
        <v>221</v>
      </c>
      <c r="C214">
        <v>1</v>
      </c>
      <c r="D214" s="2">
        <v>-750</v>
      </c>
      <c r="E214" t="s">
        <v>6</v>
      </c>
    </row>
    <row r="215" spans="1:5" x14ac:dyDescent="0.35">
      <c r="A215">
        <v>12607</v>
      </c>
      <c r="B215" t="s">
        <v>222</v>
      </c>
      <c r="C215">
        <v>2</v>
      </c>
      <c r="D215" s="2">
        <v>0</v>
      </c>
      <c r="E215" t="s">
        <v>6</v>
      </c>
    </row>
    <row r="216" spans="1:5" x14ac:dyDescent="0.35">
      <c r="A216">
        <v>12609</v>
      </c>
      <c r="B216" t="s">
        <v>223</v>
      </c>
      <c r="C216">
        <v>3</v>
      </c>
      <c r="D216" s="2">
        <v>112685</v>
      </c>
      <c r="E216" t="s">
        <v>8</v>
      </c>
    </row>
    <row r="217" spans="1:5" x14ac:dyDescent="0.35">
      <c r="A217">
        <v>12610</v>
      </c>
      <c r="B217" t="s">
        <v>224</v>
      </c>
      <c r="C217">
        <v>7</v>
      </c>
      <c r="D217" s="2">
        <v>205799</v>
      </c>
      <c r="E217" t="s">
        <v>8</v>
      </c>
    </row>
    <row r="218" spans="1:5" x14ac:dyDescent="0.35">
      <c r="A218">
        <v>12611</v>
      </c>
      <c r="B218" t="s">
        <v>225</v>
      </c>
      <c r="C218">
        <v>1</v>
      </c>
      <c r="D218" s="2">
        <v>119332</v>
      </c>
      <c r="E218" t="s">
        <v>8</v>
      </c>
    </row>
    <row r="219" spans="1:5" x14ac:dyDescent="0.35">
      <c r="A219">
        <v>12612</v>
      </c>
      <c r="B219" t="s">
        <v>226</v>
      </c>
      <c r="C219">
        <v>2</v>
      </c>
      <c r="D219" s="2">
        <v>64359</v>
      </c>
      <c r="E219" t="s">
        <v>8</v>
      </c>
    </row>
    <row r="220" spans="1:5" x14ac:dyDescent="0.35">
      <c r="A220">
        <v>12613</v>
      </c>
      <c r="B220" t="s">
        <v>227</v>
      </c>
      <c r="C220">
        <v>6</v>
      </c>
      <c r="D220" s="2">
        <v>321898</v>
      </c>
      <c r="E220" t="s">
        <v>8</v>
      </c>
    </row>
    <row r="221" spans="1:5" x14ac:dyDescent="0.35">
      <c r="A221">
        <v>12614</v>
      </c>
      <c r="B221" t="s">
        <v>228</v>
      </c>
      <c r="C221">
        <v>1</v>
      </c>
      <c r="D221" s="2">
        <v>31560</v>
      </c>
      <c r="E221" t="s">
        <v>6</v>
      </c>
    </row>
    <row r="222" spans="1:5" x14ac:dyDescent="0.35">
      <c r="A222">
        <v>12615</v>
      </c>
      <c r="B222" t="s">
        <v>229</v>
      </c>
      <c r="C222">
        <v>4</v>
      </c>
      <c r="D222" s="2">
        <v>229119</v>
      </c>
      <c r="E222" t="s">
        <v>8</v>
      </c>
    </row>
    <row r="223" spans="1:5" x14ac:dyDescent="0.35">
      <c r="A223">
        <v>12616</v>
      </c>
      <c r="B223" t="s">
        <v>230</v>
      </c>
      <c r="C223">
        <v>5</v>
      </c>
      <c r="D223" s="2">
        <v>65725</v>
      </c>
      <c r="E223" t="s">
        <v>8</v>
      </c>
    </row>
    <row r="224" spans="1:5" x14ac:dyDescent="0.35">
      <c r="A224">
        <v>12617</v>
      </c>
      <c r="B224" t="s">
        <v>231</v>
      </c>
      <c r="C224">
        <v>1</v>
      </c>
      <c r="D224" s="2">
        <v>35553</v>
      </c>
      <c r="E224" t="s">
        <v>8</v>
      </c>
    </row>
    <row r="225" spans="1:5" x14ac:dyDescent="0.35">
      <c r="A225">
        <v>12618</v>
      </c>
      <c r="B225" t="s">
        <v>232</v>
      </c>
      <c r="C225">
        <v>1</v>
      </c>
      <c r="D225" s="2">
        <v>17731</v>
      </c>
      <c r="E225" t="s">
        <v>28</v>
      </c>
    </row>
    <row r="226" spans="1:5" x14ac:dyDescent="0.35">
      <c r="A226">
        <v>12619</v>
      </c>
      <c r="B226" t="s">
        <v>233</v>
      </c>
      <c r="C226">
        <v>13</v>
      </c>
      <c r="D226" s="2">
        <v>321481</v>
      </c>
      <c r="E226" t="s">
        <v>13</v>
      </c>
    </row>
    <row r="227" spans="1:5" x14ac:dyDescent="0.35">
      <c r="A227">
        <v>12620</v>
      </c>
      <c r="B227" t="s">
        <v>234</v>
      </c>
      <c r="C227">
        <v>3</v>
      </c>
      <c r="D227" s="2">
        <v>133941</v>
      </c>
      <c r="E227" t="s">
        <v>8</v>
      </c>
    </row>
    <row r="228" spans="1:5" x14ac:dyDescent="0.35">
      <c r="A228">
        <v>12621</v>
      </c>
      <c r="B228" t="s">
        <v>235</v>
      </c>
      <c r="C228">
        <v>23</v>
      </c>
      <c r="D228" s="2">
        <v>1361207</v>
      </c>
      <c r="E228" t="s">
        <v>13</v>
      </c>
    </row>
    <row r="229" spans="1:5" x14ac:dyDescent="0.35">
      <c r="A229">
        <v>12622</v>
      </c>
      <c r="B229" t="s">
        <v>236</v>
      </c>
      <c r="C229">
        <v>1</v>
      </c>
      <c r="D229" s="2">
        <v>18010</v>
      </c>
      <c r="E229" t="s">
        <v>6</v>
      </c>
    </row>
    <row r="230" spans="1:5" x14ac:dyDescent="0.35">
      <c r="A230">
        <v>12623</v>
      </c>
      <c r="B230" t="s">
        <v>237</v>
      </c>
      <c r="C230">
        <v>1</v>
      </c>
      <c r="D230" s="2">
        <v>30510</v>
      </c>
      <c r="E230" t="s">
        <v>6</v>
      </c>
    </row>
    <row r="231" spans="1:5" x14ac:dyDescent="0.35">
      <c r="A231">
        <v>12624</v>
      </c>
      <c r="B231" t="s">
        <v>238</v>
      </c>
      <c r="C231">
        <v>2</v>
      </c>
      <c r="D231" s="2">
        <v>64113</v>
      </c>
      <c r="E231" t="s">
        <v>8</v>
      </c>
    </row>
    <row r="232" spans="1:5" x14ac:dyDescent="0.35">
      <c r="A232">
        <v>12625</v>
      </c>
      <c r="B232" t="s">
        <v>239</v>
      </c>
      <c r="C232">
        <v>3</v>
      </c>
      <c r="D232" s="2">
        <v>261432</v>
      </c>
      <c r="E232" t="s">
        <v>6</v>
      </c>
    </row>
    <row r="233" spans="1:5" x14ac:dyDescent="0.35">
      <c r="A233">
        <v>12626</v>
      </c>
      <c r="B233" t="s">
        <v>240</v>
      </c>
      <c r="C233">
        <v>13</v>
      </c>
      <c r="D233" s="2">
        <v>638835</v>
      </c>
      <c r="E233" t="s">
        <v>13</v>
      </c>
    </row>
    <row r="234" spans="1:5" x14ac:dyDescent="0.35">
      <c r="A234">
        <v>12627</v>
      </c>
      <c r="B234" t="s">
        <v>241</v>
      </c>
      <c r="C234">
        <v>7</v>
      </c>
      <c r="D234" s="2">
        <v>447853</v>
      </c>
      <c r="E234" t="s">
        <v>8</v>
      </c>
    </row>
    <row r="235" spans="1:5" x14ac:dyDescent="0.35">
      <c r="A235">
        <v>12628</v>
      </c>
      <c r="B235" t="s">
        <v>242</v>
      </c>
      <c r="C235">
        <v>4</v>
      </c>
      <c r="D235" s="2">
        <v>76961</v>
      </c>
      <c r="E235" t="s">
        <v>8</v>
      </c>
    </row>
    <row r="236" spans="1:5" x14ac:dyDescent="0.35">
      <c r="A236">
        <v>12630</v>
      </c>
      <c r="B236" t="s">
        <v>243</v>
      </c>
      <c r="C236">
        <v>2</v>
      </c>
      <c r="D236" s="2">
        <v>127088</v>
      </c>
      <c r="E236" t="s">
        <v>8</v>
      </c>
    </row>
    <row r="237" spans="1:5" x14ac:dyDescent="0.35">
      <c r="A237">
        <v>12631</v>
      </c>
      <c r="B237" t="s">
        <v>244</v>
      </c>
      <c r="C237">
        <v>1</v>
      </c>
      <c r="D237" s="2">
        <v>64050</v>
      </c>
      <c r="E237" t="s">
        <v>8</v>
      </c>
    </row>
    <row r="238" spans="1:5" x14ac:dyDescent="0.35">
      <c r="A238">
        <v>12633</v>
      </c>
      <c r="B238" t="s">
        <v>245</v>
      </c>
      <c r="C238">
        <v>5</v>
      </c>
      <c r="D238" s="2">
        <v>214063</v>
      </c>
      <c r="E238" t="s">
        <v>8</v>
      </c>
    </row>
    <row r="239" spans="1:5" x14ac:dyDescent="0.35">
      <c r="A239">
        <v>12635</v>
      </c>
      <c r="B239" t="s">
        <v>246</v>
      </c>
      <c r="C239">
        <v>2</v>
      </c>
      <c r="D239" s="2">
        <v>168918</v>
      </c>
      <c r="E239" t="s">
        <v>8</v>
      </c>
    </row>
    <row r="240" spans="1:5" x14ac:dyDescent="0.35">
      <c r="A240">
        <v>12637</v>
      </c>
      <c r="B240" t="s">
        <v>247</v>
      </c>
      <c r="C240">
        <v>10</v>
      </c>
      <c r="D240" s="2">
        <v>595325</v>
      </c>
      <c r="E240" t="s">
        <v>13</v>
      </c>
    </row>
    <row r="241" spans="1:5" x14ac:dyDescent="0.35">
      <c r="A241">
        <v>12638</v>
      </c>
      <c r="B241" t="s">
        <v>248</v>
      </c>
      <c r="C241">
        <v>1</v>
      </c>
      <c r="D241" s="2">
        <v>67169</v>
      </c>
      <c r="E241" t="s">
        <v>8</v>
      </c>
    </row>
    <row r="242" spans="1:5" x14ac:dyDescent="0.35">
      <c r="A242">
        <v>12639</v>
      </c>
      <c r="B242" t="s">
        <v>249</v>
      </c>
      <c r="C242">
        <v>1</v>
      </c>
      <c r="D242" s="2">
        <v>48610</v>
      </c>
      <c r="E242" t="s">
        <v>6</v>
      </c>
    </row>
    <row r="243" spans="1:5" x14ac:dyDescent="0.35">
      <c r="A243">
        <v>12640</v>
      </c>
      <c r="B243" t="s">
        <v>250</v>
      </c>
      <c r="C243">
        <v>3</v>
      </c>
      <c r="D243" s="2">
        <v>117458</v>
      </c>
      <c r="E243" t="s">
        <v>8</v>
      </c>
    </row>
    <row r="244" spans="1:5" x14ac:dyDescent="0.35">
      <c r="A244">
        <v>12641</v>
      </c>
      <c r="B244" t="s">
        <v>251</v>
      </c>
      <c r="C244">
        <v>1</v>
      </c>
      <c r="D244" s="2">
        <v>18590</v>
      </c>
      <c r="E244" t="s">
        <v>28</v>
      </c>
    </row>
    <row r="245" spans="1:5" x14ac:dyDescent="0.35">
      <c r="A245">
        <v>12642</v>
      </c>
      <c r="B245" t="s">
        <v>252</v>
      </c>
      <c r="C245">
        <v>3</v>
      </c>
      <c r="D245" s="2">
        <v>101326</v>
      </c>
      <c r="E245" t="s">
        <v>8</v>
      </c>
    </row>
    <row r="246" spans="1:5" x14ac:dyDescent="0.35">
      <c r="A246">
        <v>12643</v>
      </c>
      <c r="B246" t="s">
        <v>253</v>
      </c>
      <c r="C246">
        <v>6</v>
      </c>
      <c r="D246" s="2">
        <v>334464</v>
      </c>
      <c r="E246" t="s">
        <v>8</v>
      </c>
    </row>
    <row r="247" spans="1:5" x14ac:dyDescent="0.35">
      <c r="A247">
        <v>12644</v>
      </c>
      <c r="B247" t="s">
        <v>254</v>
      </c>
      <c r="C247">
        <v>1</v>
      </c>
      <c r="D247" s="2">
        <v>47791</v>
      </c>
      <c r="E247" t="s">
        <v>8</v>
      </c>
    </row>
    <row r="248" spans="1:5" x14ac:dyDescent="0.35">
      <c r="A248">
        <v>12645</v>
      </c>
      <c r="B248" t="s">
        <v>255</v>
      </c>
      <c r="C248">
        <v>5</v>
      </c>
      <c r="D248" s="2">
        <v>175538</v>
      </c>
      <c r="E248" t="s">
        <v>8</v>
      </c>
    </row>
    <row r="249" spans="1:5" x14ac:dyDescent="0.35">
      <c r="A249">
        <v>12646</v>
      </c>
      <c r="B249" t="s">
        <v>256</v>
      </c>
      <c r="C249">
        <v>2</v>
      </c>
      <c r="D249" s="2">
        <v>134697</v>
      </c>
      <c r="E249" t="s">
        <v>8</v>
      </c>
    </row>
    <row r="250" spans="1:5" x14ac:dyDescent="0.35">
      <c r="A250">
        <v>12647</v>
      </c>
      <c r="B250" t="s">
        <v>257</v>
      </c>
      <c r="C250">
        <v>13</v>
      </c>
      <c r="D250" s="2">
        <v>366992</v>
      </c>
      <c r="E250" t="s">
        <v>13</v>
      </c>
    </row>
    <row r="251" spans="1:5" x14ac:dyDescent="0.35">
      <c r="A251">
        <v>12648</v>
      </c>
      <c r="B251" t="s">
        <v>258</v>
      </c>
      <c r="C251">
        <v>1</v>
      </c>
      <c r="D251" s="2">
        <v>31805</v>
      </c>
      <c r="E251" t="s">
        <v>8</v>
      </c>
    </row>
    <row r="252" spans="1:5" x14ac:dyDescent="0.35">
      <c r="A252">
        <v>12649</v>
      </c>
      <c r="B252" t="s">
        <v>259</v>
      </c>
      <c r="C252">
        <v>4</v>
      </c>
      <c r="D252" s="2">
        <v>60371</v>
      </c>
      <c r="E252" t="s">
        <v>8</v>
      </c>
    </row>
    <row r="253" spans="1:5" x14ac:dyDescent="0.35">
      <c r="A253">
        <v>12650</v>
      </c>
      <c r="B253" t="s">
        <v>260</v>
      </c>
      <c r="C253">
        <v>1</v>
      </c>
      <c r="D253" s="2">
        <v>31444</v>
      </c>
      <c r="E253" t="s">
        <v>8</v>
      </c>
    </row>
    <row r="254" spans="1:5" x14ac:dyDescent="0.35">
      <c r="A254">
        <v>12651</v>
      </c>
      <c r="B254" t="s">
        <v>261</v>
      </c>
      <c r="C254">
        <v>1</v>
      </c>
      <c r="D254" s="2">
        <v>11400</v>
      </c>
      <c r="E254" t="s">
        <v>6</v>
      </c>
    </row>
    <row r="255" spans="1:5" x14ac:dyDescent="0.35">
      <c r="A255">
        <v>12652</v>
      </c>
      <c r="B255" t="s">
        <v>262</v>
      </c>
      <c r="C255">
        <v>2</v>
      </c>
      <c r="D255" s="2">
        <v>91453</v>
      </c>
      <c r="E255" t="s">
        <v>6</v>
      </c>
    </row>
    <row r="256" spans="1:5" x14ac:dyDescent="0.35">
      <c r="A256">
        <v>12653</v>
      </c>
      <c r="B256" t="s">
        <v>263</v>
      </c>
      <c r="C256">
        <v>2</v>
      </c>
      <c r="D256" s="2">
        <v>220985</v>
      </c>
      <c r="E256" t="s">
        <v>8</v>
      </c>
    </row>
    <row r="257" spans="1:5" x14ac:dyDescent="0.35">
      <c r="A257">
        <v>12654</v>
      </c>
      <c r="B257" t="s">
        <v>264</v>
      </c>
      <c r="C257">
        <v>5</v>
      </c>
      <c r="D257" s="2">
        <v>60198</v>
      </c>
      <c r="E257" t="s">
        <v>8</v>
      </c>
    </row>
    <row r="258" spans="1:5" x14ac:dyDescent="0.35">
      <c r="A258">
        <v>12656</v>
      </c>
      <c r="B258" t="s">
        <v>265</v>
      </c>
      <c r="C258">
        <v>8</v>
      </c>
      <c r="D258" s="2">
        <v>398272</v>
      </c>
      <c r="E258" t="s">
        <v>8</v>
      </c>
    </row>
    <row r="259" spans="1:5" x14ac:dyDescent="0.35">
      <c r="A259">
        <v>12657</v>
      </c>
      <c r="B259" t="s">
        <v>266</v>
      </c>
      <c r="C259">
        <v>5</v>
      </c>
      <c r="D259" s="2">
        <v>115206</v>
      </c>
      <c r="E259" t="s">
        <v>8</v>
      </c>
    </row>
    <row r="260" spans="1:5" x14ac:dyDescent="0.35">
      <c r="A260">
        <v>12658</v>
      </c>
      <c r="B260" t="s">
        <v>267</v>
      </c>
      <c r="C260">
        <v>1</v>
      </c>
      <c r="D260" s="2">
        <v>68605</v>
      </c>
      <c r="E260" t="s">
        <v>8</v>
      </c>
    </row>
    <row r="261" spans="1:5" x14ac:dyDescent="0.35">
      <c r="A261">
        <v>12659</v>
      </c>
      <c r="B261" t="s">
        <v>268</v>
      </c>
      <c r="C261">
        <v>1</v>
      </c>
      <c r="D261" s="2">
        <v>9168</v>
      </c>
      <c r="E261" t="s">
        <v>28</v>
      </c>
    </row>
    <row r="262" spans="1:5" x14ac:dyDescent="0.35">
      <c r="A262">
        <v>12660</v>
      </c>
      <c r="B262" t="s">
        <v>269</v>
      </c>
      <c r="C262">
        <v>1</v>
      </c>
      <c r="D262" s="2">
        <v>24510</v>
      </c>
      <c r="E262" t="s">
        <v>8</v>
      </c>
    </row>
    <row r="263" spans="1:5" x14ac:dyDescent="0.35">
      <c r="A263">
        <v>12662</v>
      </c>
      <c r="B263" t="s">
        <v>270</v>
      </c>
      <c r="C263">
        <v>12</v>
      </c>
      <c r="D263" s="2">
        <v>381708</v>
      </c>
      <c r="E263" t="s">
        <v>13</v>
      </c>
    </row>
    <row r="264" spans="1:5" x14ac:dyDescent="0.35">
      <c r="A264">
        <v>12664</v>
      </c>
      <c r="B264" t="s">
        <v>271</v>
      </c>
      <c r="C264">
        <v>10</v>
      </c>
      <c r="D264" s="2">
        <v>486388</v>
      </c>
      <c r="E264" t="s">
        <v>13</v>
      </c>
    </row>
    <row r="265" spans="1:5" x14ac:dyDescent="0.35">
      <c r="A265">
        <v>12665</v>
      </c>
      <c r="B265" t="s">
        <v>272</v>
      </c>
      <c r="C265">
        <v>2</v>
      </c>
      <c r="D265" s="2">
        <v>6175</v>
      </c>
      <c r="E265" t="s">
        <v>6</v>
      </c>
    </row>
    <row r="266" spans="1:5" x14ac:dyDescent="0.35">
      <c r="A266">
        <v>12666</v>
      </c>
      <c r="B266" t="s">
        <v>273</v>
      </c>
      <c r="C266">
        <v>1</v>
      </c>
      <c r="D266" s="2">
        <v>-22744</v>
      </c>
      <c r="E266" t="s">
        <v>6</v>
      </c>
    </row>
    <row r="267" spans="1:5" x14ac:dyDescent="0.35">
      <c r="A267">
        <v>12667</v>
      </c>
      <c r="B267" t="s">
        <v>274</v>
      </c>
      <c r="C267">
        <v>1</v>
      </c>
      <c r="D267" s="2">
        <v>62013</v>
      </c>
      <c r="E267" t="s">
        <v>8</v>
      </c>
    </row>
    <row r="268" spans="1:5" x14ac:dyDescent="0.35">
      <c r="A268">
        <v>12668</v>
      </c>
      <c r="B268" t="s">
        <v>275</v>
      </c>
      <c r="C268">
        <v>6</v>
      </c>
      <c r="D268" s="2">
        <v>374318</v>
      </c>
      <c r="E268" t="s">
        <v>8</v>
      </c>
    </row>
    <row r="269" spans="1:5" x14ac:dyDescent="0.35">
      <c r="A269">
        <v>12669</v>
      </c>
      <c r="B269" t="s">
        <v>276</v>
      </c>
      <c r="C269">
        <v>4</v>
      </c>
      <c r="D269" s="2">
        <v>160773</v>
      </c>
      <c r="E269" t="s">
        <v>8</v>
      </c>
    </row>
    <row r="270" spans="1:5" x14ac:dyDescent="0.35">
      <c r="A270">
        <v>12670</v>
      </c>
      <c r="B270" t="s">
        <v>277</v>
      </c>
      <c r="C270">
        <v>6</v>
      </c>
      <c r="D270" s="2">
        <v>298615</v>
      </c>
      <c r="E270" t="s">
        <v>8</v>
      </c>
    </row>
    <row r="271" spans="1:5" x14ac:dyDescent="0.35">
      <c r="A271">
        <v>12672</v>
      </c>
      <c r="B271" t="s">
        <v>278</v>
      </c>
      <c r="C271">
        <v>1</v>
      </c>
      <c r="D271" s="2">
        <v>22590</v>
      </c>
      <c r="E271" t="s">
        <v>6</v>
      </c>
    </row>
    <row r="272" spans="1:5" x14ac:dyDescent="0.35">
      <c r="A272">
        <v>12673</v>
      </c>
      <c r="B272" t="s">
        <v>279</v>
      </c>
      <c r="C272">
        <v>2</v>
      </c>
      <c r="D272" s="2">
        <v>61052</v>
      </c>
      <c r="E272" t="s">
        <v>8</v>
      </c>
    </row>
    <row r="273" spans="1:5" x14ac:dyDescent="0.35">
      <c r="A273">
        <v>12674</v>
      </c>
      <c r="B273" t="s">
        <v>280</v>
      </c>
      <c r="C273">
        <v>7</v>
      </c>
      <c r="D273" s="2">
        <v>191931</v>
      </c>
      <c r="E273" t="s">
        <v>8</v>
      </c>
    </row>
    <row r="274" spans="1:5" x14ac:dyDescent="0.35">
      <c r="A274">
        <v>12676</v>
      </c>
      <c r="B274" t="s">
        <v>281</v>
      </c>
      <c r="C274">
        <v>6</v>
      </c>
      <c r="D274" s="2">
        <v>133139</v>
      </c>
      <c r="E274" t="s">
        <v>8</v>
      </c>
    </row>
    <row r="275" spans="1:5" x14ac:dyDescent="0.35">
      <c r="A275">
        <v>12678</v>
      </c>
      <c r="B275" t="s">
        <v>282</v>
      </c>
      <c r="C275">
        <v>13</v>
      </c>
      <c r="D275" s="2">
        <v>1758826</v>
      </c>
      <c r="E275" t="s">
        <v>13</v>
      </c>
    </row>
    <row r="276" spans="1:5" x14ac:dyDescent="0.35">
      <c r="A276">
        <v>12679</v>
      </c>
      <c r="B276" t="s">
        <v>283</v>
      </c>
      <c r="C276">
        <v>9</v>
      </c>
      <c r="D276" s="2">
        <v>105867</v>
      </c>
      <c r="E276" t="s">
        <v>8</v>
      </c>
    </row>
    <row r="277" spans="1:5" x14ac:dyDescent="0.35">
      <c r="A277">
        <v>12680</v>
      </c>
      <c r="B277" t="s">
        <v>284</v>
      </c>
      <c r="C277">
        <v>4</v>
      </c>
      <c r="D277" s="2">
        <v>86281</v>
      </c>
      <c r="E277" t="s">
        <v>8</v>
      </c>
    </row>
    <row r="278" spans="1:5" x14ac:dyDescent="0.35">
      <c r="A278">
        <v>12681</v>
      </c>
      <c r="B278" t="s">
        <v>285</v>
      </c>
      <c r="C278">
        <v>27</v>
      </c>
      <c r="D278" s="2">
        <v>1367759</v>
      </c>
      <c r="E278" t="s">
        <v>13</v>
      </c>
    </row>
    <row r="279" spans="1:5" x14ac:dyDescent="0.35">
      <c r="A279">
        <v>12682</v>
      </c>
      <c r="B279" t="s">
        <v>286</v>
      </c>
      <c r="C279">
        <v>31</v>
      </c>
      <c r="D279" s="2">
        <v>1228822</v>
      </c>
      <c r="E279" t="s">
        <v>13</v>
      </c>
    </row>
    <row r="280" spans="1:5" x14ac:dyDescent="0.35">
      <c r="A280">
        <v>12683</v>
      </c>
      <c r="B280" t="s">
        <v>287</v>
      </c>
      <c r="C280">
        <v>20</v>
      </c>
      <c r="D280" s="2">
        <v>822109</v>
      </c>
      <c r="E280" t="s">
        <v>13</v>
      </c>
    </row>
    <row r="281" spans="1:5" x14ac:dyDescent="0.35">
      <c r="A281">
        <v>12684</v>
      </c>
      <c r="B281" t="s">
        <v>288</v>
      </c>
      <c r="C281">
        <v>7</v>
      </c>
      <c r="D281" s="2">
        <v>228363</v>
      </c>
      <c r="E281" t="s">
        <v>8</v>
      </c>
    </row>
    <row r="282" spans="1:5" x14ac:dyDescent="0.35">
      <c r="A282">
        <v>12685</v>
      </c>
      <c r="B282" t="s">
        <v>289</v>
      </c>
      <c r="C282">
        <v>6</v>
      </c>
      <c r="D282" s="2">
        <v>286308</v>
      </c>
      <c r="E282" t="s">
        <v>8</v>
      </c>
    </row>
    <row r="283" spans="1:5" x14ac:dyDescent="0.35">
      <c r="A283">
        <v>12686</v>
      </c>
      <c r="B283" t="s">
        <v>290</v>
      </c>
      <c r="C283">
        <v>1</v>
      </c>
      <c r="D283" s="2">
        <v>8914</v>
      </c>
      <c r="E283" t="s">
        <v>6</v>
      </c>
    </row>
    <row r="284" spans="1:5" x14ac:dyDescent="0.35">
      <c r="A284">
        <v>12688</v>
      </c>
      <c r="B284" t="s">
        <v>291</v>
      </c>
      <c r="C284">
        <v>1</v>
      </c>
      <c r="D284" s="2">
        <v>487381</v>
      </c>
      <c r="E284" t="s">
        <v>8</v>
      </c>
    </row>
    <row r="285" spans="1:5" x14ac:dyDescent="0.35">
      <c r="A285">
        <v>12689</v>
      </c>
      <c r="B285" t="s">
        <v>292</v>
      </c>
      <c r="C285">
        <v>2</v>
      </c>
      <c r="D285" s="2">
        <v>124761</v>
      </c>
      <c r="E285" t="s">
        <v>8</v>
      </c>
    </row>
    <row r="286" spans="1:5" x14ac:dyDescent="0.35">
      <c r="A286">
        <v>12690</v>
      </c>
      <c r="B286" t="s">
        <v>293</v>
      </c>
      <c r="C286">
        <v>1</v>
      </c>
      <c r="D286" s="2">
        <v>38901</v>
      </c>
      <c r="E286" t="s">
        <v>6</v>
      </c>
    </row>
    <row r="287" spans="1:5" x14ac:dyDescent="0.35">
      <c r="A287">
        <v>12691</v>
      </c>
      <c r="B287" t="s">
        <v>294</v>
      </c>
      <c r="C287">
        <v>6</v>
      </c>
      <c r="D287" s="2">
        <v>103580</v>
      </c>
      <c r="E287" t="s">
        <v>8</v>
      </c>
    </row>
    <row r="288" spans="1:5" x14ac:dyDescent="0.35">
      <c r="A288">
        <v>12693</v>
      </c>
      <c r="B288" t="s">
        <v>295</v>
      </c>
      <c r="C288">
        <v>6</v>
      </c>
      <c r="D288" s="2">
        <v>83096</v>
      </c>
      <c r="E288" t="s">
        <v>8</v>
      </c>
    </row>
    <row r="289" spans="1:5" x14ac:dyDescent="0.35">
      <c r="A289">
        <v>12694</v>
      </c>
      <c r="B289" t="s">
        <v>296</v>
      </c>
      <c r="C289">
        <v>2</v>
      </c>
      <c r="D289" s="2">
        <v>86967</v>
      </c>
      <c r="E289" t="s">
        <v>8</v>
      </c>
    </row>
    <row r="290" spans="1:5" x14ac:dyDescent="0.35">
      <c r="A290">
        <v>12695</v>
      </c>
      <c r="B290" t="s">
        <v>297</v>
      </c>
      <c r="C290">
        <v>4</v>
      </c>
      <c r="D290" s="2">
        <v>58210</v>
      </c>
      <c r="E290" t="s">
        <v>8</v>
      </c>
    </row>
    <row r="291" spans="1:5" x14ac:dyDescent="0.35">
      <c r="A291">
        <v>12697</v>
      </c>
      <c r="B291" t="s">
        <v>298</v>
      </c>
      <c r="C291">
        <v>5</v>
      </c>
      <c r="D291" s="2">
        <v>93902</v>
      </c>
      <c r="E291" t="s">
        <v>8</v>
      </c>
    </row>
    <row r="292" spans="1:5" x14ac:dyDescent="0.35">
      <c r="A292">
        <v>12700</v>
      </c>
      <c r="B292" t="s">
        <v>299</v>
      </c>
      <c r="C292">
        <v>6</v>
      </c>
      <c r="D292" s="2">
        <v>486799</v>
      </c>
      <c r="E292" t="s">
        <v>8</v>
      </c>
    </row>
    <row r="293" spans="1:5" x14ac:dyDescent="0.35">
      <c r="A293">
        <v>12701</v>
      </c>
      <c r="B293" t="s">
        <v>300</v>
      </c>
      <c r="C293">
        <v>2</v>
      </c>
      <c r="D293" s="2">
        <v>79771</v>
      </c>
      <c r="E293" t="s">
        <v>8</v>
      </c>
    </row>
    <row r="294" spans="1:5" x14ac:dyDescent="0.35">
      <c r="A294">
        <v>12702</v>
      </c>
      <c r="B294" t="s">
        <v>301</v>
      </c>
      <c r="C294">
        <v>1</v>
      </c>
      <c r="D294" s="2">
        <v>21900</v>
      </c>
      <c r="E294" t="s">
        <v>8</v>
      </c>
    </row>
    <row r="295" spans="1:5" x14ac:dyDescent="0.35">
      <c r="A295">
        <v>12703</v>
      </c>
      <c r="B295" t="s">
        <v>302</v>
      </c>
      <c r="C295">
        <v>2</v>
      </c>
      <c r="D295" s="2">
        <v>27470</v>
      </c>
      <c r="E295" t="s">
        <v>8</v>
      </c>
    </row>
    <row r="296" spans="1:5" x14ac:dyDescent="0.35">
      <c r="A296">
        <v>12704</v>
      </c>
      <c r="B296" t="s">
        <v>303</v>
      </c>
      <c r="C296">
        <v>10</v>
      </c>
      <c r="D296" s="2">
        <v>222084</v>
      </c>
      <c r="E296" t="s">
        <v>13</v>
      </c>
    </row>
    <row r="297" spans="1:5" x14ac:dyDescent="0.35">
      <c r="A297">
        <v>12705</v>
      </c>
      <c r="B297" t="s">
        <v>304</v>
      </c>
      <c r="C297">
        <v>14</v>
      </c>
      <c r="D297" s="2">
        <v>681424</v>
      </c>
      <c r="E297" t="s">
        <v>13</v>
      </c>
    </row>
    <row r="298" spans="1:5" x14ac:dyDescent="0.35">
      <c r="A298">
        <v>12707</v>
      </c>
      <c r="B298" t="s">
        <v>305</v>
      </c>
      <c r="C298">
        <v>1</v>
      </c>
      <c r="D298" s="2">
        <v>60342</v>
      </c>
      <c r="E298" t="s">
        <v>6</v>
      </c>
    </row>
    <row r="299" spans="1:5" x14ac:dyDescent="0.35">
      <c r="A299">
        <v>12708</v>
      </c>
      <c r="B299" t="s">
        <v>306</v>
      </c>
      <c r="C299">
        <v>16</v>
      </c>
      <c r="D299" s="2">
        <v>261632</v>
      </c>
      <c r="E299" t="s">
        <v>13</v>
      </c>
    </row>
    <row r="300" spans="1:5" x14ac:dyDescent="0.35">
      <c r="A300">
        <v>12709</v>
      </c>
      <c r="B300" t="s">
        <v>307</v>
      </c>
      <c r="C300">
        <v>26</v>
      </c>
      <c r="D300" s="2">
        <v>929410</v>
      </c>
      <c r="E300" t="s">
        <v>13</v>
      </c>
    </row>
    <row r="301" spans="1:5" x14ac:dyDescent="0.35">
      <c r="A301">
        <v>12710</v>
      </c>
      <c r="B301" t="s">
        <v>308</v>
      </c>
      <c r="C301">
        <v>4</v>
      </c>
      <c r="D301" s="2">
        <v>113057</v>
      </c>
      <c r="E301" t="s">
        <v>8</v>
      </c>
    </row>
    <row r="302" spans="1:5" x14ac:dyDescent="0.35">
      <c r="A302">
        <v>12712</v>
      </c>
      <c r="B302" t="s">
        <v>309</v>
      </c>
      <c r="C302">
        <v>17</v>
      </c>
      <c r="D302" s="2">
        <v>424163</v>
      </c>
      <c r="E302" t="s">
        <v>13</v>
      </c>
    </row>
    <row r="303" spans="1:5" x14ac:dyDescent="0.35">
      <c r="A303">
        <v>12713</v>
      </c>
      <c r="B303" t="s">
        <v>310</v>
      </c>
      <c r="C303">
        <v>1</v>
      </c>
      <c r="D303" s="2">
        <v>84855</v>
      </c>
      <c r="E303" t="s">
        <v>8</v>
      </c>
    </row>
    <row r="304" spans="1:5" x14ac:dyDescent="0.35">
      <c r="A304">
        <v>12714</v>
      </c>
      <c r="B304" t="s">
        <v>311</v>
      </c>
      <c r="C304">
        <v>5</v>
      </c>
      <c r="D304" s="2">
        <v>470886</v>
      </c>
      <c r="E304" t="s">
        <v>8</v>
      </c>
    </row>
    <row r="305" spans="1:5" x14ac:dyDescent="0.35">
      <c r="A305">
        <v>12715</v>
      </c>
      <c r="B305" t="s">
        <v>312</v>
      </c>
      <c r="C305">
        <v>1</v>
      </c>
      <c r="D305" s="2">
        <v>35386</v>
      </c>
      <c r="E305" t="s">
        <v>8</v>
      </c>
    </row>
    <row r="306" spans="1:5" x14ac:dyDescent="0.35">
      <c r="A306">
        <v>12716</v>
      </c>
      <c r="B306" t="s">
        <v>313</v>
      </c>
      <c r="C306">
        <v>2</v>
      </c>
      <c r="D306" s="2">
        <v>105349</v>
      </c>
      <c r="E306" t="s">
        <v>8</v>
      </c>
    </row>
    <row r="307" spans="1:5" x14ac:dyDescent="0.35">
      <c r="A307">
        <v>12717</v>
      </c>
      <c r="B307" t="s">
        <v>314</v>
      </c>
      <c r="C307">
        <v>3</v>
      </c>
      <c r="D307" s="2">
        <v>98098</v>
      </c>
      <c r="E307" t="s">
        <v>8</v>
      </c>
    </row>
    <row r="308" spans="1:5" x14ac:dyDescent="0.35">
      <c r="A308">
        <v>12718</v>
      </c>
      <c r="B308" t="s">
        <v>315</v>
      </c>
      <c r="C308">
        <v>1</v>
      </c>
      <c r="D308" s="2">
        <v>23825</v>
      </c>
      <c r="E308" t="s">
        <v>8</v>
      </c>
    </row>
    <row r="309" spans="1:5" x14ac:dyDescent="0.35">
      <c r="A309">
        <v>12719</v>
      </c>
      <c r="B309" t="s">
        <v>316</v>
      </c>
      <c r="C309">
        <v>3</v>
      </c>
      <c r="D309" s="2">
        <v>60810</v>
      </c>
      <c r="E309" t="s">
        <v>8</v>
      </c>
    </row>
    <row r="310" spans="1:5" x14ac:dyDescent="0.35">
      <c r="A310">
        <v>12720</v>
      </c>
      <c r="B310" t="s">
        <v>317</v>
      </c>
      <c r="C310">
        <v>29</v>
      </c>
      <c r="D310" s="2">
        <v>571328</v>
      </c>
      <c r="E310" t="s">
        <v>13</v>
      </c>
    </row>
    <row r="311" spans="1:5" x14ac:dyDescent="0.35">
      <c r="A311">
        <v>12721</v>
      </c>
      <c r="B311" t="s">
        <v>318</v>
      </c>
      <c r="C311">
        <v>7</v>
      </c>
      <c r="D311" s="2">
        <v>262898</v>
      </c>
      <c r="E311" t="s">
        <v>8</v>
      </c>
    </row>
    <row r="312" spans="1:5" x14ac:dyDescent="0.35">
      <c r="A312">
        <v>12722</v>
      </c>
      <c r="B312" t="s">
        <v>319</v>
      </c>
      <c r="C312">
        <v>6</v>
      </c>
      <c r="D312" s="2">
        <v>90433</v>
      </c>
      <c r="E312" t="s">
        <v>8</v>
      </c>
    </row>
    <row r="313" spans="1:5" x14ac:dyDescent="0.35">
      <c r="A313">
        <v>12723</v>
      </c>
      <c r="B313" t="s">
        <v>320</v>
      </c>
      <c r="C313">
        <v>5</v>
      </c>
      <c r="D313" s="2">
        <v>72507</v>
      </c>
      <c r="E313" t="s">
        <v>8</v>
      </c>
    </row>
    <row r="314" spans="1:5" x14ac:dyDescent="0.35">
      <c r="A314">
        <v>12724</v>
      </c>
      <c r="B314" t="s">
        <v>321</v>
      </c>
      <c r="C314">
        <v>4</v>
      </c>
      <c r="D314" s="2">
        <v>103141</v>
      </c>
      <c r="E314" t="s">
        <v>8</v>
      </c>
    </row>
    <row r="315" spans="1:5" x14ac:dyDescent="0.35">
      <c r="A315">
        <v>12725</v>
      </c>
      <c r="B315" t="s">
        <v>322</v>
      </c>
      <c r="C315">
        <v>1</v>
      </c>
      <c r="D315" s="2">
        <v>42780</v>
      </c>
      <c r="E315" t="s">
        <v>6</v>
      </c>
    </row>
    <row r="316" spans="1:5" x14ac:dyDescent="0.35">
      <c r="A316">
        <v>12726</v>
      </c>
      <c r="B316" t="s">
        <v>323</v>
      </c>
      <c r="C316">
        <v>7</v>
      </c>
      <c r="D316" s="2">
        <v>260910</v>
      </c>
      <c r="E316" t="s">
        <v>8</v>
      </c>
    </row>
    <row r="317" spans="1:5" x14ac:dyDescent="0.35">
      <c r="A317">
        <v>12727</v>
      </c>
      <c r="B317" t="s">
        <v>324</v>
      </c>
      <c r="C317">
        <v>9</v>
      </c>
      <c r="D317" s="2">
        <v>394770</v>
      </c>
      <c r="E317" t="s">
        <v>8</v>
      </c>
    </row>
    <row r="318" spans="1:5" x14ac:dyDescent="0.35">
      <c r="A318">
        <v>12728</v>
      </c>
      <c r="B318" t="s">
        <v>325</v>
      </c>
      <c r="C318">
        <v>4</v>
      </c>
      <c r="D318" s="2">
        <v>83633</v>
      </c>
      <c r="E318" t="s">
        <v>8</v>
      </c>
    </row>
    <row r="319" spans="1:5" x14ac:dyDescent="0.35">
      <c r="A319">
        <v>12729</v>
      </c>
      <c r="B319" t="s">
        <v>326</v>
      </c>
      <c r="C319">
        <v>1</v>
      </c>
      <c r="D319" s="2">
        <v>45301</v>
      </c>
      <c r="E319" t="s">
        <v>8</v>
      </c>
    </row>
    <row r="320" spans="1:5" x14ac:dyDescent="0.35">
      <c r="A320">
        <v>12731</v>
      </c>
      <c r="B320" t="s">
        <v>327</v>
      </c>
      <c r="C320">
        <v>14</v>
      </c>
      <c r="D320" s="2">
        <v>1879341</v>
      </c>
      <c r="E320" t="s">
        <v>13</v>
      </c>
    </row>
    <row r="321" spans="1:5" x14ac:dyDescent="0.35">
      <c r="A321">
        <v>12732</v>
      </c>
      <c r="B321" t="s">
        <v>328</v>
      </c>
      <c r="C321">
        <v>1</v>
      </c>
      <c r="D321" s="2">
        <v>23626</v>
      </c>
      <c r="E321" t="s">
        <v>8</v>
      </c>
    </row>
    <row r="322" spans="1:5" x14ac:dyDescent="0.35">
      <c r="A322">
        <v>12733</v>
      </c>
      <c r="B322" t="s">
        <v>329</v>
      </c>
      <c r="C322">
        <v>1</v>
      </c>
      <c r="D322" s="2">
        <v>38395</v>
      </c>
      <c r="E322" t="s">
        <v>6</v>
      </c>
    </row>
    <row r="323" spans="1:5" x14ac:dyDescent="0.35">
      <c r="A323">
        <v>12734</v>
      </c>
      <c r="B323" t="s">
        <v>330</v>
      </c>
      <c r="C323">
        <v>1</v>
      </c>
      <c r="D323" s="2">
        <v>11040</v>
      </c>
      <c r="E323" t="s">
        <v>6</v>
      </c>
    </row>
    <row r="324" spans="1:5" x14ac:dyDescent="0.35">
      <c r="A324">
        <v>12735</v>
      </c>
      <c r="B324" t="s">
        <v>331</v>
      </c>
      <c r="C324">
        <v>2</v>
      </c>
      <c r="D324" s="2">
        <v>77957</v>
      </c>
      <c r="E324" t="s">
        <v>6</v>
      </c>
    </row>
    <row r="325" spans="1:5" x14ac:dyDescent="0.35">
      <c r="A325">
        <v>12736</v>
      </c>
      <c r="B325" t="s">
        <v>332</v>
      </c>
      <c r="C325">
        <v>1</v>
      </c>
      <c r="D325" s="2">
        <v>23400</v>
      </c>
      <c r="E325" t="s">
        <v>6</v>
      </c>
    </row>
    <row r="326" spans="1:5" x14ac:dyDescent="0.35">
      <c r="A326">
        <v>12738</v>
      </c>
      <c r="B326" t="s">
        <v>333</v>
      </c>
      <c r="C326">
        <v>1</v>
      </c>
      <c r="D326" s="2">
        <v>15535</v>
      </c>
      <c r="E326" t="s">
        <v>6</v>
      </c>
    </row>
    <row r="327" spans="1:5" x14ac:dyDescent="0.35">
      <c r="A327">
        <v>12739</v>
      </c>
      <c r="B327" t="s">
        <v>334</v>
      </c>
      <c r="C327">
        <v>2</v>
      </c>
      <c r="D327" s="2">
        <v>101304</v>
      </c>
      <c r="E327" t="s">
        <v>8</v>
      </c>
    </row>
    <row r="328" spans="1:5" x14ac:dyDescent="0.35">
      <c r="A328">
        <v>12740</v>
      </c>
      <c r="B328" t="s">
        <v>335</v>
      </c>
      <c r="C328">
        <v>1</v>
      </c>
      <c r="D328" s="2">
        <v>42760</v>
      </c>
      <c r="E328" t="s">
        <v>8</v>
      </c>
    </row>
    <row r="329" spans="1:5" x14ac:dyDescent="0.35">
      <c r="A329">
        <v>12743</v>
      </c>
      <c r="B329" t="s">
        <v>336</v>
      </c>
      <c r="C329">
        <v>2</v>
      </c>
      <c r="D329" s="2">
        <v>54643</v>
      </c>
      <c r="E329" t="s">
        <v>8</v>
      </c>
    </row>
    <row r="330" spans="1:5" x14ac:dyDescent="0.35">
      <c r="A330">
        <v>12744</v>
      </c>
      <c r="B330" t="s">
        <v>337</v>
      </c>
      <c r="C330">
        <v>10</v>
      </c>
      <c r="D330" s="2">
        <v>912039</v>
      </c>
      <c r="E330" t="s">
        <v>13</v>
      </c>
    </row>
    <row r="331" spans="1:5" x14ac:dyDescent="0.35">
      <c r="A331">
        <v>12747</v>
      </c>
      <c r="B331" t="s">
        <v>338</v>
      </c>
      <c r="C331">
        <v>11</v>
      </c>
      <c r="D331" s="2">
        <v>419601</v>
      </c>
      <c r="E331" t="s">
        <v>13</v>
      </c>
    </row>
    <row r="332" spans="1:5" x14ac:dyDescent="0.35">
      <c r="A332">
        <v>12748</v>
      </c>
      <c r="B332" t="s">
        <v>339</v>
      </c>
      <c r="C332">
        <v>224</v>
      </c>
      <c r="D332" s="2">
        <v>2907210</v>
      </c>
      <c r="E332" t="s">
        <v>13</v>
      </c>
    </row>
    <row r="333" spans="1:5" x14ac:dyDescent="0.35">
      <c r="A333">
        <v>12749</v>
      </c>
      <c r="B333" t="s">
        <v>116</v>
      </c>
      <c r="C333">
        <v>8</v>
      </c>
      <c r="D333" s="2">
        <v>386820</v>
      </c>
      <c r="E333" t="s">
        <v>8</v>
      </c>
    </row>
    <row r="334" spans="1:5" x14ac:dyDescent="0.35">
      <c r="A334">
        <v>12750</v>
      </c>
      <c r="B334" t="s">
        <v>340</v>
      </c>
      <c r="C334">
        <v>1</v>
      </c>
      <c r="D334" s="2">
        <v>27588</v>
      </c>
      <c r="E334" t="s">
        <v>8</v>
      </c>
    </row>
    <row r="335" spans="1:5" x14ac:dyDescent="0.35">
      <c r="A335">
        <v>12752</v>
      </c>
      <c r="B335" t="s">
        <v>341</v>
      </c>
      <c r="C335">
        <v>1</v>
      </c>
      <c r="D335" s="2">
        <v>436678</v>
      </c>
      <c r="E335" t="s">
        <v>8</v>
      </c>
    </row>
    <row r="336" spans="1:5" x14ac:dyDescent="0.35">
      <c r="A336">
        <v>12753</v>
      </c>
      <c r="B336" t="s">
        <v>342</v>
      </c>
      <c r="C336">
        <v>11</v>
      </c>
      <c r="D336" s="2">
        <v>2102401</v>
      </c>
      <c r="E336" t="s">
        <v>13</v>
      </c>
    </row>
    <row r="337" spans="1:5" x14ac:dyDescent="0.35">
      <c r="A337">
        <v>12754</v>
      </c>
      <c r="B337" t="s">
        <v>343</v>
      </c>
      <c r="C337">
        <v>5</v>
      </c>
      <c r="D337" s="2">
        <v>294912</v>
      </c>
      <c r="E337" t="s">
        <v>6</v>
      </c>
    </row>
    <row r="338" spans="1:5" x14ac:dyDescent="0.35">
      <c r="A338">
        <v>12755</v>
      </c>
      <c r="B338" t="s">
        <v>344</v>
      </c>
      <c r="C338">
        <v>4</v>
      </c>
      <c r="D338" s="2">
        <v>220320</v>
      </c>
      <c r="E338" t="s">
        <v>6</v>
      </c>
    </row>
    <row r="339" spans="1:5" x14ac:dyDescent="0.35">
      <c r="A339">
        <v>12756</v>
      </c>
      <c r="B339" t="s">
        <v>345</v>
      </c>
      <c r="C339">
        <v>1</v>
      </c>
      <c r="D339" s="2">
        <v>11208</v>
      </c>
      <c r="E339" t="s">
        <v>28</v>
      </c>
    </row>
    <row r="340" spans="1:5" x14ac:dyDescent="0.35">
      <c r="A340">
        <v>12757</v>
      </c>
      <c r="B340" t="s">
        <v>43</v>
      </c>
      <c r="C340">
        <v>19</v>
      </c>
      <c r="D340" s="2">
        <v>422770</v>
      </c>
      <c r="E340" t="s">
        <v>13</v>
      </c>
    </row>
    <row r="341" spans="1:5" x14ac:dyDescent="0.35">
      <c r="A341">
        <v>12758</v>
      </c>
      <c r="B341" t="s">
        <v>346</v>
      </c>
      <c r="C341">
        <v>2</v>
      </c>
      <c r="D341" s="2">
        <v>279159</v>
      </c>
      <c r="E341" t="s">
        <v>8</v>
      </c>
    </row>
    <row r="342" spans="1:5" x14ac:dyDescent="0.35">
      <c r="A342">
        <v>12759</v>
      </c>
      <c r="B342" t="s">
        <v>347</v>
      </c>
      <c r="C342">
        <v>3</v>
      </c>
      <c r="D342" s="2">
        <v>153144</v>
      </c>
      <c r="E342" t="s">
        <v>8</v>
      </c>
    </row>
    <row r="343" spans="1:5" x14ac:dyDescent="0.35">
      <c r="A343">
        <v>12762</v>
      </c>
      <c r="B343" t="s">
        <v>348</v>
      </c>
      <c r="C343">
        <v>2</v>
      </c>
      <c r="D343" s="2">
        <v>189852</v>
      </c>
      <c r="E343" t="s">
        <v>8</v>
      </c>
    </row>
    <row r="344" spans="1:5" x14ac:dyDescent="0.35">
      <c r="A344">
        <v>12763</v>
      </c>
      <c r="B344" t="s">
        <v>349</v>
      </c>
      <c r="C344">
        <v>2</v>
      </c>
      <c r="D344" s="2">
        <v>49408</v>
      </c>
      <c r="E344" t="s">
        <v>8</v>
      </c>
    </row>
    <row r="345" spans="1:5" x14ac:dyDescent="0.35">
      <c r="A345">
        <v>12764</v>
      </c>
      <c r="B345" t="s">
        <v>350</v>
      </c>
      <c r="C345">
        <v>1</v>
      </c>
      <c r="D345" s="2">
        <v>169388</v>
      </c>
      <c r="E345" t="s">
        <v>6</v>
      </c>
    </row>
    <row r="346" spans="1:5" x14ac:dyDescent="0.35">
      <c r="A346">
        <v>12766</v>
      </c>
      <c r="B346" t="s">
        <v>351</v>
      </c>
      <c r="C346">
        <v>7</v>
      </c>
      <c r="D346" s="2">
        <v>698963</v>
      </c>
      <c r="E346" t="s">
        <v>8</v>
      </c>
    </row>
    <row r="347" spans="1:5" x14ac:dyDescent="0.35">
      <c r="A347">
        <v>12769</v>
      </c>
      <c r="B347" t="s">
        <v>352</v>
      </c>
      <c r="C347">
        <v>1</v>
      </c>
      <c r="D347" s="2">
        <v>114360</v>
      </c>
      <c r="E347" t="s">
        <v>6</v>
      </c>
    </row>
    <row r="348" spans="1:5" x14ac:dyDescent="0.35">
      <c r="A348">
        <v>12770</v>
      </c>
      <c r="B348" t="s">
        <v>353</v>
      </c>
      <c r="C348">
        <v>1</v>
      </c>
      <c r="D348" s="2">
        <v>135145</v>
      </c>
      <c r="E348" t="s">
        <v>6</v>
      </c>
    </row>
    <row r="349" spans="1:5" x14ac:dyDescent="0.35">
      <c r="A349">
        <v>12772</v>
      </c>
      <c r="B349" t="s">
        <v>354</v>
      </c>
      <c r="C349">
        <v>1</v>
      </c>
      <c r="D349" s="2">
        <v>89247</v>
      </c>
      <c r="E349" t="s">
        <v>8</v>
      </c>
    </row>
    <row r="350" spans="1:5" x14ac:dyDescent="0.35">
      <c r="A350">
        <v>12775</v>
      </c>
      <c r="B350" t="s">
        <v>355</v>
      </c>
      <c r="C350">
        <v>6</v>
      </c>
      <c r="D350" s="2">
        <v>135124</v>
      </c>
      <c r="E350" t="s">
        <v>8</v>
      </c>
    </row>
    <row r="351" spans="1:5" x14ac:dyDescent="0.35">
      <c r="A351">
        <v>12778</v>
      </c>
      <c r="B351" t="s">
        <v>356</v>
      </c>
      <c r="C351">
        <v>7</v>
      </c>
      <c r="D351" s="2">
        <v>80423</v>
      </c>
      <c r="E351" t="s">
        <v>8</v>
      </c>
    </row>
    <row r="352" spans="1:5" x14ac:dyDescent="0.35">
      <c r="A352">
        <v>12779</v>
      </c>
      <c r="B352" t="s">
        <v>357</v>
      </c>
      <c r="C352">
        <v>12</v>
      </c>
      <c r="D352" s="2">
        <v>386870</v>
      </c>
      <c r="E352" t="s">
        <v>13</v>
      </c>
    </row>
    <row r="353" spans="1:5" x14ac:dyDescent="0.35">
      <c r="A353">
        <v>12781</v>
      </c>
      <c r="B353" t="s">
        <v>358</v>
      </c>
      <c r="C353">
        <v>5</v>
      </c>
      <c r="D353" s="2">
        <v>70772</v>
      </c>
      <c r="E353" t="s">
        <v>8</v>
      </c>
    </row>
    <row r="354" spans="1:5" x14ac:dyDescent="0.35">
      <c r="A354">
        <v>12782</v>
      </c>
      <c r="B354" t="s">
        <v>359</v>
      </c>
      <c r="C354">
        <v>6</v>
      </c>
      <c r="D354" s="2">
        <v>227332</v>
      </c>
      <c r="E354" t="s">
        <v>8</v>
      </c>
    </row>
    <row r="355" spans="1:5" x14ac:dyDescent="0.35">
      <c r="A355">
        <v>12783</v>
      </c>
      <c r="B355" t="s">
        <v>360</v>
      </c>
      <c r="C355">
        <v>8</v>
      </c>
      <c r="D355" s="2">
        <v>160387</v>
      </c>
      <c r="E355" t="s">
        <v>8</v>
      </c>
    </row>
    <row r="356" spans="1:5" x14ac:dyDescent="0.35">
      <c r="A356">
        <v>12784</v>
      </c>
      <c r="B356" t="s">
        <v>361</v>
      </c>
      <c r="C356">
        <v>2</v>
      </c>
      <c r="D356" s="2">
        <v>57442</v>
      </c>
      <c r="E356" t="s">
        <v>8</v>
      </c>
    </row>
    <row r="357" spans="1:5" x14ac:dyDescent="0.35">
      <c r="A357">
        <v>12785</v>
      </c>
      <c r="B357" t="s">
        <v>362</v>
      </c>
      <c r="C357">
        <v>2</v>
      </c>
      <c r="D357" s="2">
        <v>30571</v>
      </c>
      <c r="E357" t="s">
        <v>8</v>
      </c>
    </row>
    <row r="358" spans="1:5" x14ac:dyDescent="0.35">
      <c r="A358">
        <v>12787</v>
      </c>
      <c r="B358" t="s">
        <v>363</v>
      </c>
      <c r="C358">
        <v>3</v>
      </c>
      <c r="D358" s="2">
        <v>46366</v>
      </c>
      <c r="E358" t="s">
        <v>8</v>
      </c>
    </row>
    <row r="359" spans="1:5" x14ac:dyDescent="0.35">
      <c r="A359">
        <v>12789</v>
      </c>
      <c r="B359" t="s">
        <v>364</v>
      </c>
      <c r="C359">
        <v>1</v>
      </c>
      <c r="D359" s="2">
        <v>9185</v>
      </c>
      <c r="E359" t="s">
        <v>28</v>
      </c>
    </row>
    <row r="360" spans="1:5" x14ac:dyDescent="0.35">
      <c r="A360">
        <v>12790</v>
      </c>
      <c r="B360" t="s">
        <v>365</v>
      </c>
      <c r="C360">
        <v>1</v>
      </c>
      <c r="D360" s="2">
        <v>32492</v>
      </c>
      <c r="E360" t="s">
        <v>6</v>
      </c>
    </row>
    <row r="361" spans="1:5" x14ac:dyDescent="0.35">
      <c r="A361">
        <v>12791</v>
      </c>
      <c r="B361" t="s">
        <v>366</v>
      </c>
      <c r="C361">
        <v>1</v>
      </c>
      <c r="D361" s="2">
        <v>19260</v>
      </c>
      <c r="E361" t="s">
        <v>6</v>
      </c>
    </row>
    <row r="362" spans="1:5" x14ac:dyDescent="0.35">
      <c r="A362">
        <v>12792</v>
      </c>
      <c r="B362" t="s">
        <v>367</v>
      </c>
      <c r="C362">
        <v>1</v>
      </c>
      <c r="D362" s="2">
        <v>40054</v>
      </c>
      <c r="E362" t="s">
        <v>6</v>
      </c>
    </row>
    <row r="363" spans="1:5" x14ac:dyDescent="0.35">
      <c r="A363">
        <v>12793</v>
      </c>
      <c r="B363" t="s">
        <v>368</v>
      </c>
      <c r="C363">
        <v>2</v>
      </c>
      <c r="D363" s="2">
        <v>54548</v>
      </c>
      <c r="E363" t="s">
        <v>6</v>
      </c>
    </row>
    <row r="364" spans="1:5" x14ac:dyDescent="0.35">
      <c r="A364">
        <v>12794</v>
      </c>
      <c r="B364" t="s">
        <v>369</v>
      </c>
      <c r="C364">
        <v>2</v>
      </c>
      <c r="D364" s="2">
        <v>86041</v>
      </c>
      <c r="E364" t="s">
        <v>8</v>
      </c>
    </row>
    <row r="365" spans="1:5" x14ac:dyDescent="0.35">
      <c r="A365">
        <v>12795</v>
      </c>
      <c r="B365" t="s">
        <v>370</v>
      </c>
      <c r="C365">
        <v>1</v>
      </c>
      <c r="D365" s="2">
        <v>43048</v>
      </c>
      <c r="E365" t="s">
        <v>8</v>
      </c>
    </row>
    <row r="366" spans="1:5" x14ac:dyDescent="0.35">
      <c r="A366">
        <v>12797</v>
      </c>
      <c r="B366" t="s">
        <v>371</v>
      </c>
      <c r="C366">
        <v>3</v>
      </c>
      <c r="D366" s="2">
        <v>19418</v>
      </c>
      <c r="E366" t="s">
        <v>6</v>
      </c>
    </row>
    <row r="367" spans="1:5" x14ac:dyDescent="0.35">
      <c r="A367">
        <v>12798</v>
      </c>
      <c r="B367" t="s">
        <v>372</v>
      </c>
      <c r="C367">
        <v>3</v>
      </c>
      <c r="D367" s="2">
        <v>697704</v>
      </c>
      <c r="E367" t="s">
        <v>8</v>
      </c>
    </row>
    <row r="368" spans="1:5" x14ac:dyDescent="0.35">
      <c r="A368">
        <v>12802</v>
      </c>
      <c r="B368" t="s">
        <v>373</v>
      </c>
      <c r="C368">
        <v>2</v>
      </c>
      <c r="D368" s="2">
        <v>41258</v>
      </c>
      <c r="E368" t="s">
        <v>6</v>
      </c>
    </row>
    <row r="369" spans="1:5" x14ac:dyDescent="0.35">
      <c r="A369">
        <v>12808</v>
      </c>
      <c r="B369" t="s">
        <v>374</v>
      </c>
      <c r="C369">
        <v>3</v>
      </c>
      <c r="D369" s="2">
        <v>48365</v>
      </c>
      <c r="E369" t="s">
        <v>8</v>
      </c>
    </row>
    <row r="370" spans="1:5" x14ac:dyDescent="0.35">
      <c r="A370">
        <v>12809</v>
      </c>
      <c r="B370" t="s">
        <v>375</v>
      </c>
      <c r="C370">
        <v>2</v>
      </c>
      <c r="D370" s="2">
        <v>48436</v>
      </c>
      <c r="E370" t="s">
        <v>8</v>
      </c>
    </row>
    <row r="371" spans="1:5" x14ac:dyDescent="0.35">
      <c r="A371">
        <v>12811</v>
      </c>
      <c r="B371" t="s">
        <v>376</v>
      </c>
      <c r="C371">
        <v>3</v>
      </c>
      <c r="D371" s="2">
        <v>51485</v>
      </c>
      <c r="E371" t="s">
        <v>6</v>
      </c>
    </row>
    <row r="372" spans="1:5" x14ac:dyDescent="0.35">
      <c r="A372">
        <v>12812</v>
      </c>
      <c r="B372" t="s">
        <v>377</v>
      </c>
      <c r="C372">
        <v>1</v>
      </c>
      <c r="D372" s="2">
        <v>22964</v>
      </c>
      <c r="E372" t="s">
        <v>8</v>
      </c>
    </row>
    <row r="373" spans="1:5" x14ac:dyDescent="0.35">
      <c r="A373">
        <v>12814</v>
      </c>
      <c r="B373" t="s">
        <v>378</v>
      </c>
      <c r="C373">
        <v>1</v>
      </c>
      <c r="D373" s="2">
        <v>12592</v>
      </c>
      <c r="E373" t="s">
        <v>28</v>
      </c>
    </row>
    <row r="374" spans="1:5" x14ac:dyDescent="0.35">
      <c r="A374">
        <v>12815</v>
      </c>
      <c r="B374" t="s">
        <v>379</v>
      </c>
      <c r="C374">
        <v>2</v>
      </c>
      <c r="D374" s="2">
        <v>106346</v>
      </c>
      <c r="E374" t="s">
        <v>8</v>
      </c>
    </row>
    <row r="375" spans="1:5" x14ac:dyDescent="0.35">
      <c r="A375">
        <v>12816</v>
      </c>
      <c r="B375" t="s">
        <v>380</v>
      </c>
      <c r="C375">
        <v>2</v>
      </c>
      <c r="D375" s="2">
        <v>57220</v>
      </c>
      <c r="E375" t="s">
        <v>8</v>
      </c>
    </row>
    <row r="376" spans="1:5" x14ac:dyDescent="0.35">
      <c r="A376">
        <v>12817</v>
      </c>
      <c r="B376" t="s">
        <v>381</v>
      </c>
      <c r="C376">
        <v>1</v>
      </c>
      <c r="D376" s="2">
        <v>16604</v>
      </c>
      <c r="E376" t="s">
        <v>6</v>
      </c>
    </row>
    <row r="377" spans="1:5" x14ac:dyDescent="0.35">
      <c r="A377">
        <v>12818</v>
      </c>
      <c r="B377" t="s">
        <v>382</v>
      </c>
      <c r="C377">
        <v>2</v>
      </c>
      <c r="D377" s="2">
        <v>151788</v>
      </c>
      <c r="E377" t="s">
        <v>8</v>
      </c>
    </row>
    <row r="378" spans="1:5" x14ac:dyDescent="0.35">
      <c r="A378">
        <v>12820</v>
      </c>
      <c r="B378" t="s">
        <v>383</v>
      </c>
      <c r="C378">
        <v>4</v>
      </c>
      <c r="D378" s="2">
        <v>94234</v>
      </c>
      <c r="E378" t="s">
        <v>8</v>
      </c>
    </row>
    <row r="379" spans="1:5" x14ac:dyDescent="0.35">
      <c r="A379">
        <v>12821</v>
      </c>
      <c r="B379" t="s">
        <v>384</v>
      </c>
      <c r="C379">
        <v>1</v>
      </c>
      <c r="D379" s="2">
        <v>9272</v>
      </c>
      <c r="E379" t="s">
        <v>6</v>
      </c>
    </row>
    <row r="380" spans="1:5" x14ac:dyDescent="0.35">
      <c r="A380">
        <v>12822</v>
      </c>
      <c r="B380" t="s">
        <v>385</v>
      </c>
      <c r="C380">
        <v>3</v>
      </c>
      <c r="D380" s="2">
        <v>91898</v>
      </c>
      <c r="E380" t="s">
        <v>8</v>
      </c>
    </row>
    <row r="381" spans="1:5" x14ac:dyDescent="0.35">
      <c r="A381">
        <v>12823</v>
      </c>
      <c r="B381" t="s">
        <v>386</v>
      </c>
      <c r="C381">
        <v>5</v>
      </c>
      <c r="D381" s="2">
        <v>175950</v>
      </c>
      <c r="E381" t="s">
        <v>8</v>
      </c>
    </row>
    <row r="382" spans="1:5" x14ac:dyDescent="0.35">
      <c r="A382">
        <v>12824</v>
      </c>
      <c r="B382" t="s">
        <v>387</v>
      </c>
      <c r="C382">
        <v>1</v>
      </c>
      <c r="D382" s="2">
        <v>39712</v>
      </c>
      <c r="E382" t="s">
        <v>8</v>
      </c>
    </row>
    <row r="383" spans="1:5" x14ac:dyDescent="0.35">
      <c r="A383">
        <v>12826</v>
      </c>
      <c r="B383" t="s">
        <v>388</v>
      </c>
      <c r="C383">
        <v>8</v>
      </c>
      <c r="D383" s="2">
        <v>146812</v>
      </c>
      <c r="E383" t="s">
        <v>8</v>
      </c>
    </row>
    <row r="384" spans="1:5" x14ac:dyDescent="0.35">
      <c r="A384">
        <v>12827</v>
      </c>
      <c r="B384" t="s">
        <v>389</v>
      </c>
      <c r="C384">
        <v>3</v>
      </c>
      <c r="D384" s="2">
        <v>43015</v>
      </c>
      <c r="E384" t="s">
        <v>8</v>
      </c>
    </row>
    <row r="385" spans="1:5" x14ac:dyDescent="0.35">
      <c r="A385">
        <v>12828</v>
      </c>
      <c r="B385" t="s">
        <v>390</v>
      </c>
      <c r="C385">
        <v>6</v>
      </c>
      <c r="D385" s="2">
        <v>101871</v>
      </c>
      <c r="E385" t="s">
        <v>8</v>
      </c>
    </row>
    <row r="386" spans="1:5" x14ac:dyDescent="0.35">
      <c r="A386">
        <v>12829</v>
      </c>
      <c r="B386" t="s">
        <v>391</v>
      </c>
      <c r="C386">
        <v>3</v>
      </c>
      <c r="D386" s="2">
        <v>25305</v>
      </c>
      <c r="E386" t="s">
        <v>6</v>
      </c>
    </row>
    <row r="387" spans="1:5" x14ac:dyDescent="0.35">
      <c r="A387">
        <v>12830</v>
      </c>
      <c r="B387" t="s">
        <v>392</v>
      </c>
      <c r="C387">
        <v>7</v>
      </c>
      <c r="D387" s="2">
        <v>674840</v>
      </c>
      <c r="E387" t="s">
        <v>8</v>
      </c>
    </row>
    <row r="388" spans="1:5" x14ac:dyDescent="0.35">
      <c r="A388">
        <v>12831</v>
      </c>
      <c r="B388" t="s">
        <v>393</v>
      </c>
      <c r="C388">
        <v>1</v>
      </c>
      <c r="D388" s="2">
        <v>21505</v>
      </c>
      <c r="E388" t="s">
        <v>6</v>
      </c>
    </row>
    <row r="389" spans="1:5" x14ac:dyDescent="0.35">
      <c r="A389">
        <v>12832</v>
      </c>
      <c r="B389" t="s">
        <v>394</v>
      </c>
      <c r="C389">
        <v>2</v>
      </c>
      <c r="D389" s="2">
        <v>38303</v>
      </c>
      <c r="E389" t="s">
        <v>8</v>
      </c>
    </row>
    <row r="390" spans="1:5" x14ac:dyDescent="0.35">
      <c r="A390">
        <v>12833</v>
      </c>
      <c r="B390" t="s">
        <v>395</v>
      </c>
      <c r="C390">
        <v>1</v>
      </c>
      <c r="D390" s="2">
        <v>41738</v>
      </c>
      <c r="E390" t="s">
        <v>8</v>
      </c>
    </row>
    <row r="391" spans="1:5" x14ac:dyDescent="0.35">
      <c r="A391">
        <v>12834</v>
      </c>
      <c r="B391" t="s">
        <v>396</v>
      </c>
      <c r="C391">
        <v>1</v>
      </c>
      <c r="D391" s="2">
        <v>31238</v>
      </c>
      <c r="E391" t="s">
        <v>6</v>
      </c>
    </row>
    <row r="392" spans="1:5" x14ac:dyDescent="0.35">
      <c r="A392">
        <v>12836</v>
      </c>
      <c r="B392" t="s">
        <v>397</v>
      </c>
      <c r="C392">
        <v>4</v>
      </c>
      <c r="D392" s="2">
        <v>261286</v>
      </c>
      <c r="E392" t="s">
        <v>8</v>
      </c>
    </row>
    <row r="393" spans="1:5" x14ac:dyDescent="0.35">
      <c r="A393">
        <v>12837</v>
      </c>
      <c r="B393" t="s">
        <v>398</v>
      </c>
      <c r="C393">
        <v>1</v>
      </c>
      <c r="D393" s="2">
        <v>13410</v>
      </c>
      <c r="E393" t="s">
        <v>28</v>
      </c>
    </row>
    <row r="394" spans="1:5" x14ac:dyDescent="0.35">
      <c r="A394">
        <v>12838</v>
      </c>
      <c r="B394" t="s">
        <v>399</v>
      </c>
      <c r="C394">
        <v>2</v>
      </c>
      <c r="D394" s="2">
        <v>68313</v>
      </c>
      <c r="E394" t="s">
        <v>8</v>
      </c>
    </row>
    <row r="395" spans="1:5" x14ac:dyDescent="0.35">
      <c r="A395">
        <v>12839</v>
      </c>
      <c r="B395" t="s">
        <v>400</v>
      </c>
      <c r="C395">
        <v>16</v>
      </c>
      <c r="D395" s="2">
        <v>558362</v>
      </c>
      <c r="E395" t="s">
        <v>13</v>
      </c>
    </row>
    <row r="396" spans="1:5" x14ac:dyDescent="0.35">
      <c r="A396">
        <v>12840</v>
      </c>
      <c r="B396" t="s">
        <v>401</v>
      </c>
      <c r="C396">
        <v>6</v>
      </c>
      <c r="D396" s="2">
        <v>271427</v>
      </c>
      <c r="E396" t="s">
        <v>8</v>
      </c>
    </row>
    <row r="397" spans="1:5" x14ac:dyDescent="0.35">
      <c r="A397">
        <v>12841</v>
      </c>
      <c r="B397" t="s">
        <v>402</v>
      </c>
      <c r="C397">
        <v>26</v>
      </c>
      <c r="D397" s="2">
        <v>387640</v>
      </c>
      <c r="E397" t="s">
        <v>13</v>
      </c>
    </row>
    <row r="398" spans="1:5" x14ac:dyDescent="0.35">
      <c r="A398">
        <v>12842</v>
      </c>
      <c r="B398" t="s">
        <v>403</v>
      </c>
      <c r="C398">
        <v>2</v>
      </c>
      <c r="D398" s="2">
        <v>111899</v>
      </c>
      <c r="E398" t="s">
        <v>8</v>
      </c>
    </row>
    <row r="399" spans="1:5" x14ac:dyDescent="0.35">
      <c r="A399">
        <v>12843</v>
      </c>
      <c r="B399" t="s">
        <v>404</v>
      </c>
      <c r="C399">
        <v>9</v>
      </c>
      <c r="D399" s="2">
        <v>168076</v>
      </c>
      <c r="E399" t="s">
        <v>8</v>
      </c>
    </row>
    <row r="400" spans="1:5" x14ac:dyDescent="0.35">
      <c r="A400">
        <v>12844</v>
      </c>
      <c r="B400" t="s">
        <v>405</v>
      </c>
      <c r="C400">
        <v>2</v>
      </c>
      <c r="D400" s="2">
        <v>32596</v>
      </c>
      <c r="E400" t="s">
        <v>8</v>
      </c>
    </row>
    <row r="401" spans="1:5" x14ac:dyDescent="0.35">
      <c r="A401">
        <v>12845</v>
      </c>
      <c r="B401" t="s">
        <v>406</v>
      </c>
      <c r="C401">
        <v>4</v>
      </c>
      <c r="D401" s="2">
        <v>35409</v>
      </c>
      <c r="E401" t="s">
        <v>6</v>
      </c>
    </row>
    <row r="402" spans="1:5" x14ac:dyDescent="0.35">
      <c r="A402">
        <v>12847</v>
      </c>
      <c r="B402" t="s">
        <v>407</v>
      </c>
      <c r="C402">
        <v>1</v>
      </c>
      <c r="D402" s="2">
        <v>87154</v>
      </c>
      <c r="E402" t="s">
        <v>8</v>
      </c>
    </row>
    <row r="403" spans="1:5" x14ac:dyDescent="0.35">
      <c r="A403">
        <v>12849</v>
      </c>
      <c r="B403" t="s">
        <v>408</v>
      </c>
      <c r="C403">
        <v>2</v>
      </c>
      <c r="D403" s="2">
        <v>105089</v>
      </c>
      <c r="E403" t="s">
        <v>8</v>
      </c>
    </row>
    <row r="404" spans="1:5" x14ac:dyDescent="0.35">
      <c r="A404">
        <v>12851</v>
      </c>
      <c r="B404" t="s">
        <v>409</v>
      </c>
      <c r="C404">
        <v>1</v>
      </c>
      <c r="D404" s="2">
        <v>13518</v>
      </c>
      <c r="E404" t="s">
        <v>28</v>
      </c>
    </row>
    <row r="405" spans="1:5" x14ac:dyDescent="0.35">
      <c r="A405">
        <v>12852</v>
      </c>
      <c r="B405" t="s">
        <v>410</v>
      </c>
      <c r="C405">
        <v>2</v>
      </c>
      <c r="D405" s="2">
        <v>29975</v>
      </c>
      <c r="E405" t="s">
        <v>6</v>
      </c>
    </row>
    <row r="406" spans="1:5" x14ac:dyDescent="0.35">
      <c r="A406">
        <v>12853</v>
      </c>
      <c r="B406" t="s">
        <v>411</v>
      </c>
      <c r="C406">
        <v>9</v>
      </c>
      <c r="D406" s="2">
        <v>188170</v>
      </c>
      <c r="E406" t="s">
        <v>8</v>
      </c>
    </row>
    <row r="407" spans="1:5" x14ac:dyDescent="0.35">
      <c r="A407">
        <v>12854</v>
      </c>
      <c r="B407" t="s">
        <v>412</v>
      </c>
      <c r="C407">
        <v>5</v>
      </c>
      <c r="D407" s="2">
        <v>128915</v>
      </c>
      <c r="E407" t="s">
        <v>8</v>
      </c>
    </row>
    <row r="408" spans="1:5" x14ac:dyDescent="0.35">
      <c r="A408">
        <v>12855</v>
      </c>
      <c r="B408" t="s">
        <v>413</v>
      </c>
      <c r="C408">
        <v>1</v>
      </c>
      <c r="D408" s="2">
        <v>3810</v>
      </c>
      <c r="E408" t="s">
        <v>6</v>
      </c>
    </row>
    <row r="409" spans="1:5" x14ac:dyDescent="0.35">
      <c r="A409">
        <v>12856</v>
      </c>
      <c r="B409" t="s">
        <v>414</v>
      </c>
      <c r="C409">
        <v>8</v>
      </c>
      <c r="D409" s="2">
        <v>216268</v>
      </c>
      <c r="E409" t="s">
        <v>8</v>
      </c>
    </row>
    <row r="410" spans="1:5" x14ac:dyDescent="0.35">
      <c r="A410">
        <v>12857</v>
      </c>
      <c r="B410" t="s">
        <v>415</v>
      </c>
      <c r="C410">
        <v>2</v>
      </c>
      <c r="D410" s="2">
        <v>110640</v>
      </c>
      <c r="E410" t="s">
        <v>6</v>
      </c>
    </row>
    <row r="411" spans="1:5" x14ac:dyDescent="0.35">
      <c r="A411">
        <v>12863</v>
      </c>
      <c r="B411" t="s">
        <v>416</v>
      </c>
      <c r="C411">
        <v>2</v>
      </c>
      <c r="D411" s="2">
        <v>50420</v>
      </c>
      <c r="E411" t="s">
        <v>8</v>
      </c>
    </row>
    <row r="412" spans="1:5" x14ac:dyDescent="0.35">
      <c r="A412">
        <v>12864</v>
      </c>
      <c r="B412" t="s">
        <v>417</v>
      </c>
      <c r="C412">
        <v>1</v>
      </c>
      <c r="D412" s="2">
        <v>14712</v>
      </c>
      <c r="E412" t="s">
        <v>28</v>
      </c>
    </row>
    <row r="413" spans="1:5" x14ac:dyDescent="0.35">
      <c r="A413">
        <v>12865</v>
      </c>
      <c r="B413" t="s">
        <v>418</v>
      </c>
      <c r="C413">
        <v>3</v>
      </c>
      <c r="D413" s="2">
        <v>154807</v>
      </c>
      <c r="E413" t="s">
        <v>8</v>
      </c>
    </row>
    <row r="414" spans="1:5" x14ac:dyDescent="0.35">
      <c r="A414">
        <v>12866</v>
      </c>
      <c r="B414" t="s">
        <v>419</v>
      </c>
      <c r="C414">
        <v>1</v>
      </c>
      <c r="D414" s="2">
        <v>55912</v>
      </c>
      <c r="E414" t="s">
        <v>6</v>
      </c>
    </row>
    <row r="415" spans="1:5" x14ac:dyDescent="0.35">
      <c r="A415">
        <v>12867</v>
      </c>
      <c r="B415" t="s">
        <v>420</v>
      </c>
      <c r="C415">
        <v>10</v>
      </c>
      <c r="D415" s="2">
        <v>398622</v>
      </c>
      <c r="E415" t="s">
        <v>13</v>
      </c>
    </row>
    <row r="416" spans="1:5" x14ac:dyDescent="0.35">
      <c r="A416">
        <v>12868</v>
      </c>
      <c r="B416" t="s">
        <v>421</v>
      </c>
      <c r="C416">
        <v>6</v>
      </c>
      <c r="D416" s="2">
        <v>160706</v>
      </c>
      <c r="E416" t="s">
        <v>6</v>
      </c>
    </row>
    <row r="417" spans="1:5" x14ac:dyDescent="0.35">
      <c r="A417">
        <v>12870</v>
      </c>
      <c r="B417" t="s">
        <v>422</v>
      </c>
      <c r="C417">
        <v>1</v>
      </c>
      <c r="D417" s="2">
        <v>-1490</v>
      </c>
      <c r="E417" t="s">
        <v>6</v>
      </c>
    </row>
    <row r="418" spans="1:5" x14ac:dyDescent="0.35">
      <c r="A418">
        <v>12871</v>
      </c>
      <c r="B418" t="s">
        <v>423</v>
      </c>
      <c r="C418">
        <v>2</v>
      </c>
      <c r="D418" s="2">
        <v>38064</v>
      </c>
      <c r="E418" t="s">
        <v>8</v>
      </c>
    </row>
    <row r="419" spans="1:5" x14ac:dyDescent="0.35">
      <c r="A419">
        <v>12872</v>
      </c>
      <c r="B419" t="s">
        <v>424</v>
      </c>
      <c r="C419">
        <v>2</v>
      </c>
      <c r="D419" s="2">
        <v>59997</v>
      </c>
      <c r="E419" t="s">
        <v>6</v>
      </c>
    </row>
    <row r="420" spans="1:5" x14ac:dyDescent="0.35">
      <c r="A420">
        <v>12873</v>
      </c>
      <c r="B420" t="s">
        <v>425</v>
      </c>
      <c r="C420">
        <v>1</v>
      </c>
      <c r="D420" s="2">
        <v>37400</v>
      </c>
      <c r="E420" t="s">
        <v>6</v>
      </c>
    </row>
    <row r="421" spans="1:5" x14ac:dyDescent="0.35">
      <c r="A421">
        <v>12875</v>
      </c>
      <c r="B421" t="s">
        <v>426</v>
      </c>
      <c r="C421">
        <v>2</v>
      </c>
      <c r="D421" s="2">
        <v>34323</v>
      </c>
      <c r="E421" t="s">
        <v>8</v>
      </c>
    </row>
    <row r="422" spans="1:5" x14ac:dyDescent="0.35">
      <c r="A422">
        <v>12876</v>
      </c>
      <c r="B422" t="s">
        <v>427</v>
      </c>
      <c r="C422">
        <v>2</v>
      </c>
      <c r="D422" s="2">
        <v>221802</v>
      </c>
      <c r="E422" t="s">
        <v>8</v>
      </c>
    </row>
    <row r="423" spans="1:5" x14ac:dyDescent="0.35">
      <c r="A423">
        <v>12877</v>
      </c>
      <c r="B423" t="s">
        <v>428</v>
      </c>
      <c r="C423">
        <v>12</v>
      </c>
      <c r="D423" s="2">
        <v>153577</v>
      </c>
      <c r="E423" t="s">
        <v>13</v>
      </c>
    </row>
    <row r="424" spans="1:5" x14ac:dyDescent="0.35">
      <c r="A424">
        <v>12878</v>
      </c>
      <c r="B424" t="s">
        <v>429</v>
      </c>
      <c r="C424">
        <v>3</v>
      </c>
      <c r="D424" s="2">
        <v>84164</v>
      </c>
      <c r="E424" t="s">
        <v>8</v>
      </c>
    </row>
    <row r="425" spans="1:5" x14ac:dyDescent="0.35">
      <c r="A425">
        <v>12879</v>
      </c>
      <c r="B425" t="s">
        <v>430</v>
      </c>
      <c r="C425">
        <v>4</v>
      </c>
      <c r="D425" s="2">
        <v>55257</v>
      </c>
      <c r="E425" t="s">
        <v>8</v>
      </c>
    </row>
    <row r="426" spans="1:5" x14ac:dyDescent="0.35">
      <c r="A426">
        <v>12881</v>
      </c>
      <c r="B426" t="s">
        <v>431</v>
      </c>
      <c r="C426">
        <v>1</v>
      </c>
      <c r="D426" s="2">
        <v>29800</v>
      </c>
      <c r="E426" t="s">
        <v>6</v>
      </c>
    </row>
    <row r="427" spans="1:5" x14ac:dyDescent="0.35">
      <c r="A427">
        <v>12882</v>
      </c>
      <c r="B427" t="s">
        <v>432</v>
      </c>
      <c r="C427">
        <v>2</v>
      </c>
      <c r="D427" s="2">
        <v>146304</v>
      </c>
      <c r="E427" t="s">
        <v>8</v>
      </c>
    </row>
    <row r="428" spans="1:5" x14ac:dyDescent="0.35">
      <c r="A428">
        <v>12883</v>
      </c>
      <c r="B428" t="s">
        <v>433</v>
      </c>
      <c r="C428">
        <v>4</v>
      </c>
      <c r="D428" s="2">
        <v>70347</v>
      </c>
      <c r="E428" t="s">
        <v>8</v>
      </c>
    </row>
    <row r="429" spans="1:5" x14ac:dyDescent="0.35">
      <c r="A429">
        <v>12884</v>
      </c>
      <c r="B429" t="s">
        <v>434</v>
      </c>
      <c r="C429">
        <v>1</v>
      </c>
      <c r="D429" s="2">
        <v>30905</v>
      </c>
      <c r="E429" t="s">
        <v>8</v>
      </c>
    </row>
    <row r="430" spans="1:5" x14ac:dyDescent="0.35">
      <c r="A430">
        <v>12885</v>
      </c>
      <c r="B430" t="s">
        <v>435</v>
      </c>
      <c r="C430">
        <v>4</v>
      </c>
      <c r="D430" s="2">
        <v>115827</v>
      </c>
      <c r="E430" t="s">
        <v>8</v>
      </c>
    </row>
    <row r="431" spans="1:5" x14ac:dyDescent="0.35">
      <c r="A431">
        <v>12886</v>
      </c>
      <c r="B431" t="s">
        <v>436</v>
      </c>
      <c r="C431">
        <v>3</v>
      </c>
      <c r="D431" s="2">
        <v>135109</v>
      </c>
      <c r="E431" t="s">
        <v>8</v>
      </c>
    </row>
    <row r="432" spans="1:5" x14ac:dyDescent="0.35">
      <c r="A432">
        <v>12888</v>
      </c>
      <c r="B432" t="s">
        <v>437</v>
      </c>
      <c r="C432">
        <v>4</v>
      </c>
      <c r="D432" s="2">
        <v>31377</v>
      </c>
      <c r="E432" t="s">
        <v>6</v>
      </c>
    </row>
    <row r="433" spans="1:5" x14ac:dyDescent="0.35">
      <c r="A433">
        <v>12890</v>
      </c>
      <c r="B433" t="s">
        <v>438</v>
      </c>
      <c r="C433">
        <v>1</v>
      </c>
      <c r="D433" s="2">
        <v>38047</v>
      </c>
      <c r="E433" t="s">
        <v>8</v>
      </c>
    </row>
    <row r="434" spans="1:5" x14ac:dyDescent="0.35">
      <c r="A434">
        <v>12891</v>
      </c>
      <c r="B434" t="s">
        <v>439</v>
      </c>
      <c r="C434">
        <v>3</v>
      </c>
      <c r="D434" s="2">
        <v>33100</v>
      </c>
      <c r="E434" t="s">
        <v>6</v>
      </c>
    </row>
    <row r="435" spans="1:5" x14ac:dyDescent="0.35">
      <c r="A435">
        <v>12893</v>
      </c>
      <c r="B435" t="s">
        <v>440</v>
      </c>
      <c r="C435">
        <v>1</v>
      </c>
      <c r="D435" s="2">
        <v>18814</v>
      </c>
      <c r="E435" t="s">
        <v>28</v>
      </c>
    </row>
    <row r="436" spans="1:5" x14ac:dyDescent="0.35">
      <c r="A436">
        <v>12895</v>
      </c>
      <c r="B436" t="s">
        <v>441</v>
      </c>
      <c r="C436">
        <v>3</v>
      </c>
      <c r="D436" s="2">
        <v>34730</v>
      </c>
      <c r="E436" t="s">
        <v>8</v>
      </c>
    </row>
    <row r="437" spans="1:5" x14ac:dyDescent="0.35">
      <c r="A437">
        <v>12897</v>
      </c>
      <c r="B437" t="s">
        <v>442</v>
      </c>
      <c r="C437">
        <v>2</v>
      </c>
      <c r="D437" s="2">
        <v>21650</v>
      </c>
      <c r="E437" t="s">
        <v>6</v>
      </c>
    </row>
    <row r="438" spans="1:5" x14ac:dyDescent="0.35">
      <c r="A438">
        <v>12901</v>
      </c>
      <c r="B438" t="s">
        <v>443</v>
      </c>
      <c r="C438">
        <v>36</v>
      </c>
      <c r="D438" s="2">
        <v>1629310</v>
      </c>
      <c r="E438" t="s">
        <v>13</v>
      </c>
    </row>
    <row r="439" spans="1:5" x14ac:dyDescent="0.35">
      <c r="A439">
        <v>12902</v>
      </c>
      <c r="B439" t="s">
        <v>444</v>
      </c>
      <c r="C439">
        <v>1</v>
      </c>
      <c r="D439" s="2">
        <v>13868</v>
      </c>
      <c r="E439" t="s">
        <v>6</v>
      </c>
    </row>
    <row r="440" spans="1:5" x14ac:dyDescent="0.35">
      <c r="A440">
        <v>12904</v>
      </c>
      <c r="B440" t="s">
        <v>445</v>
      </c>
      <c r="C440">
        <v>2</v>
      </c>
      <c r="D440" s="2">
        <v>50958</v>
      </c>
      <c r="E440" t="s">
        <v>8</v>
      </c>
    </row>
    <row r="441" spans="1:5" x14ac:dyDescent="0.35">
      <c r="A441">
        <v>12906</v>
      </c>
      <c r="B441" t="s">
        <v>446</v>
      </c>
      <c r="C441">
        <v>5</v>
      </c>
      <c r="D441" s="2">
        <v>291981</v>
      </c>
      <c r="E441" t="s">
        <v>8</v>
      </c>
    </row>
    <row r="442" spans="1:5" x14ac:dyDescent="0.35">
      <c r="A442">
        <v>12908</v>
      </c>
      <c r="B442" t="s">
        <v>447</v>
      </c>
      <c r="C442">
        <v>4</v>
      </c>
      <c r="D442" s="2">
        <v>24600</v>
      </c>
      <c r="E442" t="s">
        <v>8</v>
      </c>
    </row>
    <row r="443" spans="1:5" x14ac:dyDescent="0.35">
      <c r="A443">
        <v>12909</v>
      </c>
      <c r="B443" t="s">
        <v>448</v>
      </c>
      <c r="C443">
        <v>8</v>
      </c>
      <c r="D443" s="2">
        <v>212883</v>
      </c>
      <c r="E443" t="s">
        <v>8</v>
      </c>
    </row>
    <row r="444" spans="1:5" x14ac:dyDescent="0.35">
      <c r="A444">
        <v>12910</v>
      </c>
      <c r="B444" t="s">
        <v>449</v>
      </c>
      <c r="C444">
        <v>8</v>
      </c>
      <c r="D444" s="2">
        <v>307504</v>
      </c>
      <c r="E444" t="s">
        <v>8</v>
      </c>
    </row>
    <row r="445" spans="1:5" x14ac:dyDescent="0.35">
      <c r="A445">
        <v>12912</v>
      </c>
      <c r="B445" t="s">
        <v>450</v>
      </c>
      <c r="C445">
        <v>5</v>
      </c>
      <c r="D445" s="2">
        <v>166230</v>
      </c>
      <c r="E445" t="s">
        <v>8</v>
      </c>
    </row>
    <row r="446" spans="1:5" x14ac:dyDescent="0.35">
      <c r="A446">
        <v>12913</v>
      </c>
      <c r="B446" t="s">
        <v>451</v>
      </c>
      <c r="C446">
        <v>5</v>
      </c>
      <c r="D446" s="2">
        <v>248363</v>
      </c>
      <c r="E446" t="s">
        <v>8</v>
      </c>
    </row>
    <row r="447" spans="1:5" x14ac:dyDescent="0.35">
      <c r="A447">
        <v>12915</v>
      </c>
      <c r="B447" t="s">
        <v>452</v>
      </c>
      <c r="C447">
        <v>2</v>
      </c>
      <c r="D447" s="2">
        <v>36365</v>
      </c>
      <c r="E447" t="s">
        <v>8</v>
      </c>
    </row>
    <row r="448" spans="1:5" x14ac:dyDescent="0.35">
      <c r="A448">
        <v>12916</v>
      </c>
      <c r="B448" t="s">
        <v>453</v>
      </c>
      <c r="C448">
        <v>5</v>
      </c>
      <c r="D448" s="2">
        <v>298235</v>
      </c>
      <c r="E448" t="s">
        <v>8</v>
      </c>
    </row>
    <row r="449" spans="1:5" x14ac:dyDescent="0.35">
      <c r="A449">
        <v>12917</v>
      </c>
      <c r="B449" t="s">
        <v>454</v>
      </c>
      <c r="C449">
        <v>1</v>
      </c>
      <c r="D449" s="2">
        <v>59400</v>
      </c>
      <c r="E449" t="s">
        <v>8</v>
      </c>
    </row>
    <row r="450" spans="1:5" x14ac:dyDescent="0.35">
      <c r="A450">
        <v>12919</v>
      </c>
      <c r="B450" t="s">
        <v>455</v>
      </c>
      <c r="C450">
        <v>8</v>
      </c>
      <c r="D450" s="2">
        <v>130144</v>
      </c>
      <c r="E450" t="s">
        <v>8</v>
      </c>
    </row>
    <row r="451" spans="1:5" x14ac:dyDescent="0.35">
      <c r="A451">
        <v>12920</v>
      </c>
      <c r="B451" t="s">
        <v>456</v>
      </c>
      <c r="C451">
        <v>1</v>
      </c>
      <c r="D451" s="2">
        <v>16423</v>
      </c>
      <c r="E451" t="s">
        <v>28</v>
      </c>
    </row>
    <row r="452" spans="1:5" x14ac:dyDescent="0.35">
      <c r="A452">
        <v>12921</v>
      </c>
      <c r="B452" t="s">
        <v>116</v>
      </c>
      <c r="C452">
        <v>50</v>
      </c>
      <c r="D452" s="2">
        <v>1638974</v>
      </c>
      <c r="E452" t="s">
        <v>13</v>
      </c>
    </row>
    <row r="453" spans="1:5" x14ac:dyDescent="0.35">
      <c r="A453">
        <v>12922</v>
      </c>
      <c r="B453" t="s">
        <v>457</v>
      </c>
      <c r="C453">
        <v>1</v>
      </c>
      <c r="D453" s="2">
        <v>40538</v>
      </c>
      <c r="E453" t="s">
        <v>8</v>
      </c>
    </row>
    <row r="454" spans="1:5" x14ac:dyDescent="0.35">
      <c r="A454">
        <v>12923</v>
      </c>
      <c r="B454" t="s">
        <v>458</v>
      </c>
      <c r="C454">
        <v>1</v>
      </c>
      <c r="D454" s="2">
        <v>17697</v>
      </c>
      <c r="E454" t="s">
        <v>28</v>
      </c>
    </row>
    <row r="455" spans="1:5" x14ac:dyDescent="0.35">
      <c r="A455">
        <v>12924</v>
      </c>
      <c r="B455" t="s">
        <v>459</v>
      </c>
      <c r="C455">
        <v>5</v>
      </c>
      <c r="D455" s="2">
        <v>92995</v>
      </c>
      <c r="E455" t="s">
        <v>8</v>
      </c>
    </row>
    <row r="456" spans="1:5" x14ac:dyDescent="0.35">
      <c r="A456">
        <v>12925</v>
      </c>
      <c r="B456" t="s">
        <v>460</v>
      </c>
      <c r="C456">
        <v>2</v>
      </c>
      <c r="D456" s="2">
        <v>69405</v>
      </c>
      <c r="E456" t="s">
        <v>8</v>
      </c>
    </row>
    <row r="457" spans="1:5" x14ac:dyDescent="0.35">
      <c r="A457">
        <v>12928</v>
      </c>
      <c r="B457" t="s">
        <v>461</v>
      </c>
      <c r="C457">
        <v>5</v>
      </c>
      <c r="D457" s="2">
        <v>206270</v>
      </c>
      <c r="E457" t="s">
        <v>8</v>
      </c>
    </row>
    <row r="458" spans="1:5" x14ac:dyDescent="0.35">
      <c r="A458">
        <v>12929</v>
      </c>
      <c r="B458" t="s">
        <v>462</v>
      </c>
      <c r="C458">
        <v>2</v>
      </c>
      <c r="D458" s="2">
        <v>10510</v>
      </c>
      <c r="E458" t="s">
        <v>28</v>
      </c>
    </row>
    <row r="459" spans="1:5" x14ac:dyDescent="0.35">
      <c r="A459">
        <v>12930</v>
      </c>
      <c r="B459" t="s">
        <v>463</v>
      </c>
      <c r="C459">
        <v>4</v>
      </c>
      <c r="D459" s="2">
        <v>40990</v>
      </c>
      <c r="E459" t="s">
        <v>8</v>
      </c>
    </row>
    <row r="460" spans="1:5" x14ac:dyDescent="0.35">
      <c r="A460">
        <v>12931</v>
      </c>
      <c r="B460" t="s">
        <v>464</v>
      </c>
      <c r="C460">
        <v>20</v>
      </c>
      <c r="D460" s="2">
        <v>3346281</v>
      </c>
      <c r="E460" t="s">
        <v>13</v>
      </c>
    </row>
    <row r="461" spans="1:5" x14ac:dyDescent="0.35">
      <c r="A461">
        <v>12933</v>
      </c>
      <c r="B461" t="s">
        <v>465</v>
      </c>
      <c r="C461">
        <v>4</v>
      </c>
      <c r="D461" s="2">
        <v>60628</v>
      </c>
      <c r="E461" t="s">
        <v>8</v>
      </c>
    </row>
    <row r="462" spans="1:5" x14ac:dyDescent="0.35">
      <c r="A462">
        <v>12935</v>
      </c>
      <c r="B462" t="s">
        <v>466</v>
      </c>
      <c r="C462">
        <v>8</v>
      </c>
      <c r="D462" s="2">
        <v>215645</v>
      </c>
      <c r="E462" t="s">
        <v>8</v>
      </c>
    </row>
    <row r="463" spans="1:5" x14ac:dyDescent="0.35">
      <c r="A463">
        <v>12936</v>
      </c>
      <c r="B463" t="s">
        <v>467</v>
      </c>
      <c r="C463">
        <v>5</v>
      </c>
      <c r="D463" s="2">
        <v>101290</v>
      </c>
      <c r="E463" t="s">
        <v>8</v>
      </c>
    </row>
    <row r="464" spans="1:5" x14ac:dyDescent="0.35">
      <c r="A464">
        <v>12937</v>
      </c>
      <c r="B464" t="s">
        <v>468</v>
      </c>
      <c r="C464">
        <v>4</v>
      </c>
      <c r="D464" s="2">
        <v>150427</v>
      </c>
      <c r="E464" t="s">
        <v>8</v>
      </c>
    </row>
    <row r="465" spans="1:5" x14ac:dyDescent="0.35">
      <c r="A465">
        <v>12938</v>
      </c>
      <c r="B465" t="s">
        <v>469</v>
      </c>
      <c r="C465">
        <v>1</v>
      </c>
      <c r="D465" s="2">
        <v>11414</v>
      </c>
      <c r="E465" t="s">
        <v>28</v>
      </c>
    </row>
    <row r="466" spans="1:5" x14ac:dyDescent="0.35">
      <c r="A466">
        <v>12939</v>
      </c>
      <c r="B466" t="s">
        <v>470</v>
      </c>
      <c r="C466">
        <v>8</v>
      </c>
      <c r="D466" s="2">
        <v>1158180</v>
      </c>
      <c r="E466" t="s">
        <v>8</v>
      </c>
    </row>
    <row r="467" spans="1:5" x14ac:dyDescent="0.35">
      <c r="A467">
        <v>12940</v>
      </c>
      <c r="B467" t="s">
        <v>471</v>
      </c>
      <c r="C467">
        <v>4</v>
      </c>
      <c r="D467" s="2">
        <v>87629</v>
      </c>
      <c r="E467" t="s">
        <v>8</v>
      </c>
    </row>
    <row r="468" spans="1:5" x14ac:dyDescent="0.35">
      <c r="A468">
        <v>12942</v>
      </c>
      <c r="B468" t="s">
        <v>472</v>
      </c>
      <c r="C468">
        <v>3</v>
      </c>
      <c r="D468" s="2">
        <v>68390</v>
      </c>
      <c r="E468" t="s">
        <v>8</v>
      </c>
    </row>
    <row r="469" spans="1:5" x14ac:dyDescent="0.35">
      <c r="A469">
        <v>12943</v>
      </c>
      <c r="B469" t="s">
        <v>473</v>
      </c>
      <c r="C469">
        <v>1</v>
      </c>
      <c r="D469" s="2">
        <v>-375</v>
      </c>
      <c r="E469" t="s">
        <v>6</v>
      </c>
    </row>
    <row r="470" spans="1:5" x14ac:dyDescent="0.35">
      <c r="A470">
        <v>12944</v>
      </c>
      <c r="B470" t="s">
        <v>474</v>
      </c>
      <c r="C470">
        <v>2</v>
      </c>
      <c r="D470" s="2">
        <v>60451</v>
      </c>
      <c r="E470" t="s">
        <v>8</v>
      </c>
    </row>
    <row r="471" spans="1:5" x14ac:dyDescent="0.35">
      <c r="A471">
        <v>12945</v>
      </c>
      <c r="B471" t="s">
        <v>475</v>
      </c>
      <c r="C471">
        <v>1</v>
      </c>
      <c r="D471" s="2">
        <v>46295</v>
      </c>
      <c r="E471" t="s">
        <v>6</v>
      </c>
    </row>
    <row r="472" spans="1:5" x14ac:dyDescent="0.35">
      <c r="A472">
        <v>12947</v>
      </c>
      <c r="B472" t="s">
        <v>476</v>
      </c>
      <c r="C472">
        <v>11</v>
      </c>
      <c r="D472" s="2">
        <v>140729</v>
      </c>
      <c r="E472" t="s">
        <v>13</v>
      </c>
    </row>
    <row r="473" spans="1:5" x14ac:dyDescent="0.35">
      <c r="A473">
        <v>12948</v>
      </c>
      <c r="B473" t="s">
        <v>477</v>
      </c>
      <c r="C473">
        <v>8</v>
      </c>
      <c r="D473" s="2">
        <v>205370</v>
      </c>
      <c r="E473" t="s">
        <v>8</v>
      </c>
    </row>
    <row r="474" spans="1:5" x14ac:dyDescent="0.35">
      <c r="A474">
        <v>12949</v>
      </c>
      <c r="B474" t="s">
        <v>478</v>
      </c>
      <c r="C474">
        <v>10</v>
      </c>
      <c r="D474" s="2">
        <v>414302</v>
      </c>
      <c r="E474" t="s">
        <v>13</v>
      </c>
    </row>
    <row r="475" spans="1:5" x14ac:dyDescent="0.35">
      <c r="A475">
        <v>12950</v>
      </c>
      <c r="B475" t="s">
        <v>479</v>
      </c>
      <c r="C475">
        <v>3</v>
      </c>
      <c r="D475" s="2">
        <v>184300</v>
      </c>
      <c r="E475" t="s">
        <v>8</v>
      </c>
    </row>
    <row r="476" spans="1:5" x14ac:dyDescent="0.35">
      <c r="A476">
        <v>12951</v>
      </c>
      <c r="B476" t="s">
        <v>480</v>
      </c>
      <c r="C476">
        <v>8</v>
      </c>
      <c r="D476" s="2">
        <v>104207</v>
      </c>
      <c r="E476" t="s">
        <v>8</v>
      </c>
    </row>
    <row r="477" spans="1:5" x14ac:dyDescent="0.35">
      <c r="A477">
        <v>12952</v>
      </c>
      <c r="B477" t="s">
        <v>481</v>
      </c>
      <c r="C477">
        <v>5</v>
      </c>
      <c r="D477" s="2">
        <v>138284</v>
      </c>
      <c r="E477" t="s">
        <v>8</v>
      </c>
    </row>
    <row r="478" spans="1:5" x14ac:dyDescent="0.35">
      <c r="A478">
        <v>12953</v>
      </c>
      <c r="B478" t="s">
        <v>482</v>
      </c>
      <c r="C478">
        <v>1</v>
      </c>
      <c r="D478" s="2">
        <v>32985</v>
      </c>
      <c r="E478" t="s">
        <v>8</v>
      </c>
    </row>
    <row r="479" spans="1:5" x14ac:dyDescent="0.35">
      <c r="A479">
        <v>12955</v>
      </c>
      <c r="B479" t="s">
        <v>483</v>
      </c>
      <c r="C479">
        <v>14</v>
      </c>
      <c r="D479" s="2">
        <v>473426</v>
      </c>
      <c r="E479" t="s">
        <v>13</v>
      </c>
    </row>
    <row r="480" spans="1:5" x14ac:dyDescent="0.35">
      <c r="A480">
        <v>12956</v>
      </c>
      <c r="B480" t="s">
        <v>484</v>
      </c>
      <c r="C480">
        <v>1</v>
      </c>
      <c r="D480" s="2">
        <v>10807</v>
      </c>
      <c r="E480" t="s">
        <v>6</v>
      </c>
    </row>
    <row r="481" spans="1:5" x14ac:dyDescent="0.35">
      <c r="A481">
        <v>12957</v>
      </c>
      <c r="B481" t="s">
        <v>485</v>
      </c>
      <c r="C481">
        <v>12</v>
      </c>
      <c r="D481" s="2">
        <v>397904</v>
      </c>
      <c r="E481" t="s">
        <v>13</v>
      </c>
    </row>
    <row r="482" spans="1:5" x14ac:dyDescent="0.35">
      <c r="A482">
        <v>12962</v>
      </c>
      <c r="B482" t="s">
        <v>486</v>
      </c>
      <c r="C482">
        <v>2</v>
      </c>
      <c r="D482" s="2">
        <v>26639</v>
      </c>
      <c r="E482" t="s">
        <v>8</v>
      </c>
    </row>
    <row r="483" spans="1:5" x14ac:dyDescent="0.35">
      <c r="A483">
        <v>12963</v>
      </c>
      <c r="B483" t="s">
        <v>487</v>
      </c>
      <c r="C483">
        <v>9</v>
      </c>
      <c r="D483" s="2">
        <v>184103</v>
      </c>
      <c r="E483" t="s">
        <v>8</v>
      </c>
    </row>
    <row r="484" spans="1:5" x14ac:dyDescent="0.35">
      <c r="A484">
        <v>12965</v>
      </c>
      <c r="B484" t="s">
        <v>488</v>
      </c>
      <c r="C484">
        <v>1</v>
      </c>
      <c r="D484" s="2">
        <v>77191</v>
      </c>
      <c r="E484" t="s">
        <v>8</v>
      </c>
    </row>
    <row r="485" spans="1:5" x14ac:dyDescent="0.35">
      <c r="A485">
        <v>12966</v>
      </c>
      <c r="B485" t="s">
        <v>489</v>
      </c>
      <c r="C485">
        <v>1</v>
      </c>
      <c r="D485" s="2">
        <v>16018</v>
      </c>
      <c r="E485" t="s">
        <v>28</v>
      </c>
    </row>
    <row r="486" spans="1:5" x14ac:dyDescent="0.35">
      <c r="A486">
        <v>12967</v>
      </c>
      <c r="B486" t="s">
        <v>490</v>
      </c>
      <c r="C486">
        <v>4</v>
      </c>
      <c r="D486" s="2">
        <v>119475</v>
      </c>
      <c r="E486" t="s">
        <v>8</v>
      </c>
    </row>
    <row r="487" spans="1:5" x14ac:dyDescent="0.35">
      <c r="A487">
        <v>12968</v>
      </c>
      <c r="B487" t="s">
        <v>491</v>
      </c>
      <c r="C487">
        <v>1</v>
      </c>
      <c r="D487" s="2">
        <v>13595</v>
      </c>
      <c r="E487" t="s">
        <v>28</v>
      </c>
    </row>
    <row r="488" spans="1:5" x14ac:dyDescent="0.35">
      <c r="A488">
        <v>12970</v>
      </c>
      <c r="B488" t="s">
        <v>492</v>
      </c>
      <c r="C488">
        <v>4</v>
      </c>
      <c r="D488" s="2">
        <v>45224</v>
      </c>
      <c r="E488" t="s">
        <v>8</v>
      </c>
    </row>
    <row r="489" spans="1:5" x14ac:dyDescent="0.35">
      <c r="A489">
        <v>12971</v>
      </c>
      <c r="B489" t="s">
        <v>493</v>
      </c>
      <c r="C489">
        <v>89</v>
      </c>
      <c r="D489" s="2">
        <v>1093026</v>
      </c>
      <c r="E489" t="s">
        <v>13</v>
      </c>
    </row>
    <row r="490" spans="1:5" x14ac:dyDescent="0.35">
      <c r="A490">
        <v>12974</v>
      </c>
      <c r="B490" t="s">
        <v>494</v>
      </c>
      <c r="C490">
        <v>1</v>
      </c>
      <c r="D490" s="2">
        <v>14480</v>
      </c>
      <c r="E490" t="s">
        <v>6</v>
      </c>
    </row>
    <row r="491" spans="1:5" x14ac:dyDescent="0.35">
      <c r="A491">
        <v>12976</v>
      </c>
      <c r="B491" t="s">
        <v>495</v>
      </c>
      <c r="C491">
        <v>1</v>
      </c>
      <c r="D491" s="2">
        <v>73860</v>
      </c>
      <c r="E491" t="s">
        <v>6</v>
      </c>
    </row>
    <row r="492" spans="1:5" x14ac:dyDescent="0.35">
      <c r="A492">
        <v>12977</v>
      </c>
      <c r="B492" t="s">
        <v>496</v>
      </c>
      <c r="C492">
        <v>1</v>
      </c>
      <c r="D492" s="2">
        <v>3924</v>
      </c>
      <c r="E492" t="s">
        <v>28</v>
      </c>
    </row>
    <row r="493" spans="1:5" x14ac:dyDescent="0.35">
      <c r="A493">
        <v>12980</v>
      </c>
      <c r="B493" t="s">
        <v>497</v>
      </c>
      <c r="C493">
        <v>12</v>
      </c>
      <c r="D493" s="2">
        <v>709206</v>
      </c>
      <c r="E493" t="s">
        <v>13</v>
      </c>
    </row>
    <row r="494" spans="1:5" x14ac:dyDescent="0.35">
      <c r="A494">
        <v>12981</v>
      </c>
      <c r="B494" t="s">
        <v>498</v>
      </c>
      <c r="C494">
        <v>2</v>
      </c>
      <c r="D494" s="2">
        <v>37222</v>
      </c>
      <c r="E494" t="s">
        <v>8</v>
      </c>
    </row>
    <row r="495" spans="1:5" x14ac:dyDescent="0.35">
      <c r="A495">
        <v>12982</v>
      </c>
      <c r="B495" t="s">
        <v>499</v>
      </c>
      <c r="C495">
        <v>2</v>
      </c>
      <c r="D495" s="2">
        <v>37720</v>
      </c>
      <c r="E495" t="s">
        <v>6</v>
      </c>
    </row>
    <row r="496" spans="1:5" x14ac:dyDescent="0.35">
      <c r="A496">
        <v>12984</v>
      </c>
      <c r="B496" t="s">
        <v>500</v>
      </c>
      <c r="C496">
        <v>1</v>
      </c>
      <c r="D496" s="2">
        <v>9750</v>
      </c>
      <c r="E496" t="s">
        <v>28</v>
      </c>
    </row>
    <row r="497" spans="1:5" x14ac:dyDescent="0.35">
      <c r="A497">
        <v>12985</v>
      </c>
      <c r="B497" t="s">
        <v>501</v>
      </c>
      <c r="C497">
        <v>3</v>
      </c>
      <c r="D497" s="2">
        <v>121562</v>
      </c>
      <c r="E497" t="s">
        <v>8</v>
      </c>
    </row>
    <row r="498" spans="1:5" x14ac:dyDescent="0.35">
      <c r="A498">
        <v>12987</v>
      </c>
      <c r="B498" t="s">
        <v>502</v>
      </c>
      <c r="C498">
        <v>3</v>
      </c>
      <c r="D498" s="2">
        <v>54500</v>
      </c>
      <c r="E498" t="s">
        <v>8</v>
      </c>
    </row>
    <row r="499" spans="1:5" x14ac:dyDescent="0.35">
      <c r="A499">
        <v>12988</v>
      </c>
      <c r="B499" t="s">
        <v>503</v>
      </c>
      <c r="C499">
        <v>1</v>
      </c>
      <c r="D499" s="2">
        <v>53532</v>
      </c>
      <c r="E499" t="s">
        <v>6</v>
      </c>
    </row>
    <row r="500" spans="1:5" x14ac:dyDescent="0.35">
      <c r="A500">
        <v>12989</v>
      </c>
      <c r="B500" t="s">
        <v>504</v>
      </c>
      <c r="C500">
        <v>19</v>
      </c>
      <c r="D500" s="2">
        <v>685451</v>
      </c>
      <c r="E500" t="s">
        <v>13</v>
      </c>
    </row>
    <row r="501" spans="1:5" x14ac:dyDescent="0.35">
      <c r="A501">
        <v>12990</v>
      </c>
      <c r="B501" t="s">
        <v>505</v>
      </c>
      <c r="C501">
        <v>3</v>
      </c>
      <c r="D501" s="2">
        <v>40950</v>
      </c>
      <c r="E501" t="s">
        <v>8</v>
      </c>
    </row>
    <row r="502" spans="1:5" x14ac:dyDescent="0.35">
      <c r="A502">
        <v>12991</v>
      </c>
      <c r="B502" t="s">
        <v>506</v>
      </c>
      <c r="C502">
        <v>2</v>
      </c>
      <c r="D502" s="2">
        <v>50376</v>
      </c>
      <c r="E502" t="s">
        <v>8</v>
      </c>
    </row>
    <row r="503" spans="1:5" x14ac:dyDescent="0.35">
      <c r="A503">
        <v>12993</v>
      </c>
      <c r="B503" t="s">
        <v>507</v>
      </c>
      <c r="C503">
        <v>4</v>
      </c>
      <c r="D503" s="2">
        <v>41476</v>
      </c>
      <c r="E503" t="s">
        <v>8</v>
      </c>
    </row>
    <row r="504" spans="1:5" x14ac:dyDescent="0.35">
      <c r="A504">
        <v>12994</v>
      </c>
      <c r="B504" t="s">
        <v>508</v>
      </c>
      <c r="C504">
        <v>5</v>
      </c>
      <c r="D504" s="2">
        <v>90222</v>
      </c>
      <c r="E504" t="s">
        <v>8</v>
      </c>
    </row>
    <row r="505" spans="1:5" x14ac:dyDescent="0.35">
      <c r="A505">
        <v>12995</v>
      </c>
      <c r="B505" t="s">
        <v>509</v>
      </c>
      <c r="C505">
        <v>2</v>
      </c>
      <c r="D505" s="2">
        <v>20072</v>
      </c>
      <c r="E505" t="s">
        <v>8</v>
      </c>
    </row>
    <row r="506" spans="1:5" x14ac:dyDescent="0.35">
      <c r="A506">
        <v>12997</v>
      </c>
      <c r="B506" t="s">
        <v>510</v>
      </c>
      <c r="C506">
        <v>7</v>
      </c>
      <c r="D506" s="2">
        <v>119794</v>
      </c>
      <c r="E506" t="s">
        <v>8</v>
      </c>
    </row>
    <row r="507" spans="1:5" x14ac:dyDescent="0.35">
      <c r="A507">
        <v>12999</v>
      </c>
      <c r="B507" t="s">
        <v>511</v>
      </c>
      <c r="C507">
        <v>3</v>
      </c>
      <c r="D507" s="2">
        <v>45588</v>
      </c>
      <c r="E507" t="s">
        <v>6</v>
      </c>
    </row>
    <row r="508" spans="1:5" x14ac:dyDescent="0.35">
      <c r="A508">
        <v>13000</v>
      </c>
      <c r="B508" t="s">
        <v>512</v>
      </c>
      <c r="C508">
        <v>3</v>
      </c>
      <c r="D508" s="2">
        <v>53485</v>
      </c>
      <c r="E508" t="s">
        <v>8</v>
      </c>
    </row>
    <row r="509" spans="1:5" x14ac:dyDescent="0.35">
      <c r="A509">
        <v>13001</v>
      </c>
      <c r="B509" t="s">
        <v>513</v>
      </c>
      <c r="C509">
        <v>15</v>
      </c>
      <c r="D509" s="2">
        <v>979792</v>
      </c>
      <c r="E509" t="s">
        <v>13</v>
      </c>
    </row>
    <row r="510" spans="1:5" x14ac:dyDescent="0.35">
      <c r="A510">
        <v>13002</v>
      </c>
      <c r="B510" t="s">
        <v>514</v>
      </c>
      <c r="C510">
        <v>1</v>
      </c>
      <c r="D510" s="2">
        <v>12095</v>
      </c>
      <c r="E510" t="s">
        <v>6</v>
      </c>
    </row>
    <row r="511" spans="1:5" x14ac:dyDescent="0.35">
      <c r="A511">
        <v>13003</v>
      </c>
      <c r="B511" t="s">
        <v>515</v>
      </c>
      <c r="C511">
        <v>3</v>
      </c>
      <c r="D511" s="2">
        <v>14905</v>
      </c>
      <c r="E511" t="s">
        <v>8</v>
      </c>
    </row>
    <row r="512" spans="1:5" x14ac:dyDescent="0.35">
      <c r="A512">
        <v>13004</v>
      </c>
      <c r="B512" t="s">
        <v>516</v>
      </c>
      <c r="C512">
        <v>22</v>
      </c>
      <c r="D512" s="2">
        <v>561343</v>
      </c>
      <c r="E512" t="s">
        <v>13</v>
      </c>
    </row>
    <row r="513" spans="1:5" x14ac:dyDescent="0.35">
      <c r="A513">
        <v>13005</v>
      </c>
      <c r="B513" t="s">
        <v>517</v>
      </c>
      <c r="C513">
        <v>3</v>
      </c>
      <c r="D513" s="2">
        <v>46895</v>
      </c>
      <c r="E513" t="s">
        <v>8</v>
      </c>
    </row>
    <row r="514" spans="1:5" x14ac:dyDescent="0.35">
      <c r="A514">
        <v>13006</v>
      </c>
      <c r="B514" t="s">
        <v>518</v>
      </c>
      <c r="C514">
        <v>1</v>
      </c>
      <c r="D514" s="2">
        <v>8157</v>
      </c>
      <c r="E514" t="s">
        <v>28</v>
      </c>
    </row>
    <row r="515" spans="1:5" x14ac:dyDescent="0.35">
      <c r="A515">
        <v>13008</v>
      </c>
      <c r="B515" t="s">
        <v>519</v>
      </c>
      <c r="C515">
        <v>2</v>
      </c>
      <c r="D515" s="2">
        <v>17847</v>
      </c>
      <c r="E515" t="s">
        <v>6</v>
      </c>
    </row>
    <row r="516" spans="1:5" x14ac:dyDescent="0.35">
      <c r="A516">
        <v>13011</v>
      </c>
      <c r="B516" t="s">
        <v>520</v>
      </c>
      <c r="C516">
        <v>1</v>
      </c>
      <c r="D516" s="2">
        <v>5055</v>
      </c>
      <c r="E516" t="s">
        <v>6</v>
      </c>
    </row>
    <row r="517" spans="1:5" x14ac:dyDescent="0.35">
      <c r="A517">
        <v>13012</v>
      </c>
      <c r="B517" t="s">
        <v>521</v>
      </c>
      <c r="C517">
        <v>11</v>
      </c>
      <c r="D517" s="2">
        <v>131162</v>
      </c>
      <c r="E517" t="s">
        <v>13</v>
      </c>
    </row>
    <row r="518" spans="1:5" x14ac:dyDescent="0.35">
      <c r="A518">
        <v>13013</v>
      </c>
      <c r="B518" t="s">
        <v>522</v>
      </c>
      <c r="C518">
        <v>15</v>
      </c>
      <c r="D518" s="2">
        <v>478699</v>
      </c>
      <c r="E518" t="s">
        <v>13</v>
      </c>
    </row>
    <row r="519" spans="1:5" x14ac:dyDescent="0.35">
      <c r="A519">
        <v>13014</v>
      </c>
      <c r="B519" t="s">
        <v>523</v>
      </c>
      <c r="C519">
        <v>16</v>
      </c>
      <c r="D519" s="2">
        <v>336543</v>
      </c>
      <c r="E519" t="s">
        <v>13</v>
      </c>
    </row>
    <row r="520" spans="1:5" x14ac:dyDescent="0.35">
      <c r="A520">
        <v>13015</v>
      </c>
      <c r="B520" t="s">
        <v>524</v>
      </c>
      <c r="C520">
        <v>5</v>
      </c>
      <c r="D520" s="2">
        <v>334628</v>
      </c>
      <c r="E520" t="s">
        <v>8</v>
      </c>
    </row>
    <row r="521" spans="1:5" x14ac:dyDescent="0.35">
      <c r="A521">
        <v>13016</v>
      </c>
      <c r="B521" t="s">
        <v>525</v>
      </c>
      <c r="C521">
        <v>3</v>
      </c>
      <c r="D521" s="2">
        <v>78989</v>
      </c>
      <c r="E521" t="s">
        <v>8</v>
      </c>
    </row>
    <row r="522" spans="1:5" x14ac:dyDescent="0.35">
      <c r="A522">
        <v>13017</v>
      </c>
      <c r="B522" t="s">
        <v>526</v>
      </c>
      <c r="C522">
        <v>1</v>
      </c>
      <c r="D522" s="2">
        <v>20400</v>
      </c>
      <c r="E522" t="s">
        <v>8</v>
      </c>
    </row>
    <row r="523" spans="1:5" x14ac:dyDescent="0.35">
      <c r="A523">
        <v>13018</v>
      </c>
      <c r="B523" t="s">
        <v>527</v>
      </c>
      <c r="C523">
        <v>29</v>
      </c>
      <c r="D523" s="2">
        <v>727275</v>
      </c>
      <c r="E523" t="s">
        <v>13</v>
      </c>
    </row>
    <row r="524" spans="1:5" x14ac:dyDescent="0.35">
      <c r="A524">
        <v>13021</v>
      </c>
      <c r="B524" t="s">
        <v>528</v>
      </c>
      <c r="C524">
        <v>12</v>
      </c>
      <c r="D524" s="2">
        <v>258440</v>
      </c>
      <c r="E524" t="s">
        <v>13</v>
      </c>
    </row>
    <row r="525" spans="1:5" x14ac:dyDescent="0.35">
      <c r="A525">
        <v>13023</v>
      </c>
      <c r="B525" t="s">
        <v>529</v>
      </c>
      <c r="C525">
        <v>2</v>
      </c>
      <c r="D525" s="2">
        <v>68990</v>
      </c>
      <c r="E525" t="s">
        <v>8</v>
      </c>
    </row>
    <row r="526" spans="1:5" x14ac:dyDescent="0.35">
      <c r="A526">
        <v>13026</v>
      </c>
      <c r="B526" t="s">
        <v>530</v>
      </c>
      <c r="C526">
        <v>8</v>
      </c>
      <c r="D526" s="2">
        <v>93615</v>
      </c>
      <c r="E526" t="s">
        <v>8</v>
      </c>
    </row>
    <row r="527" spans="1:5" x14ac:dyDescent="0.35">
      <c r="A527">
        <v>13027</v>
      </c>
      <c r="B527" t="s">
        <v>531</v>
      </c>
      <c r="C527">
        <v>6</v>
      </c>
      <c r="D527" s="2">
        <v>69120</v>
      </c>
      <c r="E527" t="s">
        <v>8</v>
      </c>
    </row>
    <row r="528" spans="1:5" x14ac:dyDescent="0.35">
      <c r="A528">
        <v>13028</v>
      </c>
      <c r="B528" t="s">
        <v>532</v>
      </c>
      <c r="C528">
        <v>3</v>
      </c>
      <c r="D528" s="2">
        <v>65968</v>
      </c>
      <c r="E528" t="s">
        <v>8</v>
      </c>
    </row>
    <row r="529" spans="1:5" x14ac:dyDescent="0.35">
      <c r="A529">
        <v>13029</v>
      </c>
      <c r="B529" t="s">
        <v>533</v>
      </c>
      <c r="C529">
        <v>3</v>
      </c>
      <c r="D529" s="2">
        <v>124750</v>
      </c>
      <c r="E529" t="s">
        <v>8</v>
      </c>
    </row>
    <row r="530" spans="1:5" x14ac:dyDescent="0.35">
      <c r="A530">
        <v>13030</v>
      </c>
      <c r="B530" t="s">
        <v>534</v>
      </c>
      <c r="C530">
        <v>2</v>
      </c>
      <c r="D530" s="2">
        <v>79948</v>
      </c>
      <c r="E530" t="s">
        <v>8</v>
      </c>
    </row>
    <row r="531" spans="1:5" x14ac:dyDescent="0.35">
      <c r="A531">
        <v>13032</v>
      </c>
      <c r="B531" t="s">
        <v>535</v>
      </c>
      <c r="C531">
        <v>3</v>
      </c>
      <c r="D531" s="2">
        <v>99652</v>
      </c>
      <c r="E531" t="s">
        <v>8</v>
      </c>
    </row>
    <row r="532" spans="1:5" x14ac:dyDescent="0.35">
      <c r="A532">
        <v>13033</v>
      </c>
      <c r="B532" t="s">
        <v>536</v>
      </c>
      <c r="C532">
        <v>1</v>
      </c>
      <c r="D532" s="2">
        <v>19055</v>
      </c>
      <c r="E532" t="s">
        <v>6</v>
      </c>
    </row>
    <row r="533" spans="1:5" x14ac:dyDescent="0.35">
      <c r="A533">
        <v>13034</v>
      </c>
      <c r="B533" t="s">
        <v>537</v>
      </c>
      <c r="C533">
        <v>2</v>
      </c>
      <c r="D533" s="2">
        <v>64277</v>
      </c>
      <c r="E533" t="s">
        <v>8</v>
      </c>
    </row>
    <row r="534" spans="1:5" x14ac:dyDescent="0.35">
      <c r="A534">
        <v>13035</v>
      </c>
      <c r="B534" t="s">
        <v>538</v>
      </c>
      <c r="C534">
        <v>3</v>
      </c>
      <c r="D534" s="2">
        <v>88663</v>
      </c>
      <c r="E534" t="s">
        <v>8</v>
      </c>
    </row>
    <row r="535" spans="1:5" x14ac:dyDescent="0.35">
      <c r="A535">
        <v>13037</v>
      </c>
      <c r="B535" t="s">
        <v>539</v>
      </c>
      <c r="C535">
        <v>3</v>
      </c>
      <c r="D535" s="2">
        <v>88107</v>
      </c>
      <c r="E535" t="s">
        <v>8</v>
      </c>
    </row>
    <row r="536" spans="1:5" x14ac:dyDescent="0.35">
      <c r="A536">
        <v>13038</v>
      </c>
      <c r="B536" t="s">
        <v>540</v>
      </c>
      <c r="C536">
        <v>3</v>
      </c>
      <c r="D536" s="2">
        <v>90846</v>
      </c>
      <c r="E536" t="s">
        <v>8</v>
      </c>
    </row>
    <row r="537" spans="1:5" x14ac:dyDescent="0.35">
      <c r="A537">
        <v>13040</v>
      </c>
      <c r="B537" t="s">
        <v>541</v>
      </c>
      <c r="C537">
        <v>2</v>
      </c>
      <c r="D537" s="2">
        <v>67699</v>
      </c>
      <c r="E537" t="s">
        <v>8</v>
      </c>
    </row>
    <row r="538" spans="1:5" x14ac:dyDescent="0.35">
      <c r="A538">
        <v>13043</v>
      </c>
      <c r="B538" t="s">
        <v>542</v>
      </c>
      <c r="C538">
        <v>2</v>
      </c>
      <c r="D538" s="2">
        <v>47157</v>
      </c>
      <c r="E538" t="s">
        <v>6</v>
      </c>
    </row>
    <row r="539" spans="1:5" x14ac:dyDescent="0.35">
      <c r="A539">
        <v>13044</v>
      </c>
      <c r="B539" t="s">
        <v>543</v>
      </c>
      <c r="C539">
        <v>1</v>
      </c>
      <c r="D539" s="2">
        <v>56047</v>
      </c>
      <c r="E539" t="s">
        <v>6</v>
      </c>
    </row>
    <row r="540" spans="1:5" x14ac:dyDescent="0.35">
      <c r="A540">
        <v>13045</v>
      </c>
      <c r="B540" t="s">
        <v>544</v>
      </c>
      <c r="C540">
        <v>1</v>
      </c>
      <c r="D540" s="2">
        <v>30528</v>
      </c>
      <c r="E540" t="s">
        <v>8</v>
      </c>
    </row>
    <row r="541" spans="1:5" x14ac:dyDescent="0.35">
      <c r="A541">
        <v>13046</v>
      </c>
      <c r="B541" t="s">
        <v>545</v>
      </c>
      <c r="C541">
        <v>2</v>
      </c>
      <c r="D541" s="2">
        <v>62931</v>
      </c>
      <c r="E541" t="s">
        <v>8</v>
      </c>
    </row>
    <row r="542" spans="1:5" x14ac:dyDescent="0.35">
      <c r="A542">
        <v>13047</v>
      </c>
      <c r="B542" t="s">
        <v>546</v>
      </c>
      <c r="C542">
        <v>18</v>
      </c>
      <c r="D542" s="2">
        <v>307910</v>
      </c>
      <c r="E542" t="s">
        <v>13</v>
      </c>
    </row>
    <row r="543" spans="1:5" x14ac:dyDescent="0.35">
      <c r="A543">
        <v>13048</v>
      </c>
      <c r="B543" t="s">
        <v>547</v>
      </c>
      <c r="C543">
        <v>5</v>
      </c>
      <c r="D543" s="2">
        <v>180591</v>
      </c>
      <c r="E543" t="s">
        <v>8</v>
      </c>
    </row>
    <row r="544" spans="1:5" x14ac:dyDescent="0.35">
      <c r="A544">
        <v>13049</v>
      </c>
      <c r="B544" t="s">
        <v>548</v>
      </c>
      <c r="C544">
        <v>2</v>
      </c>
      <c r="D544" s="2">
        <v>65668</v>
      </c>
      <c r="E544" t="s">
        <v>8</v>
      </c>
    </row>
    <row r="545" spans="1:5" x14ac:dyDescent="0.35">
      <c r="A545">
        <v>13050</v>
      </c>
      <c r="B545" t="s">
        <v>549</v>
      </c>
      <c r="C545">
        <v>28</v>
      </c>
      <c r="D545" s="2">
        <v>568461</v>
      </c>
      <c r="E545" t="s">
        <v>13</v>
      </c>
    </row>
    <row r="546" spans="1:5" x14ac:dyDescent="0.35">
      <c r="A546">
        <v>13052</v>
      </c>
      <c r="B546" t="s">
        <v>550</v>
      </c>
      <c r="C546">
        <v>1</v>
      </c>
      <c r="D546" s="2">
        <v>34815</v>
      </c>
      <c r="E546" t="s">
        <v>6</v>
      </c>
    </row>
    <row r="547" spans="1:5" x14ac:dyDescent="0.35">
      <c r="A547">
        <v>13055</v>
      </c>
      <c r="B547" t="s">
        <v>551</v>
      </c>
      <c r="C547">
        <v>4</v>
      </c>
      <c r="D547" s="2">
        <v>120196</v>
      </c>
      <c r="E547" t="s">
        <v>8</v>
      </c>
    </row>
    <row r="548" spans="1:5" x14ac:dyDescent="0.35">
      <c r="A548">
        <v>13058</v>
      </c>
      <c r="B548" t="s">
        <v>552</v>
      </c>
      <c r="C548">
        <v>3</v>
      </c>
      <c r="D548" s="2">
        <v>27140</v>
      </c>
      <c r="E548" t="s">
        <v>8</v>
      </c>
    </row>
    <row r="549" spans="1:5" x14ac:dyDescent="0.35">
      <c r="A549">
        <v>13059</v>
      </c>
      <c r="B549" t="s">
        <v>553</v>
      </c>
      <c r="C549">
        <v>1</v>
      </c>
      <c r="D549" s="2">
        <v>18340</v>
      </c>
      <c r="E549" t="s">
        <v>6</v>
      </c>
    </row>
    <row r="550" spans="1:5" x14ac:dyDescent="0.35">
      <c r="A550">
        <v>13060</v>
      </c>
      <c r="B550" t="s">
        <v>554</v>
      </c>
      <c r="C550">
        <v>1</v>
      </c>
      <c r="D550" s="2">
        <v>30753</v>
      </c>
      <c r="E550" t="s">
        <v>6</v>
      </c>
    </row>
    <row r="551" spans="1:5" x14ac:dyDescent="0.35">
      <c r="A551">
        <v>13061</v>
      </c>
      <c r="B551" t="s">
        <v>555</v>
      </c>
      <c r="C551">
        <v>1</v>
      </c>
      <c r="D551" s="2">
        <v>24861</v>
      </c>
      <c r="E551" t="s">
        <v>8</v>
      </c>
    </row>
    <row r="552" spans="1:5" x14ac:dyDescent="0.35">
      <c r="A552">
        <v>13062</v>
      </c>
      <c r="B552" t="s">
        <v>556</v>
      </c>
      <c r="C552">
        <v>1</v>
      </c>
      <c r="D552" s="2">
        <v>34698</v>
      </c>
      <c r="E552" t="s">
        <v>6</v>
      </c>
    </row>
    <row r="553" spans="1:5" x14ac:dyDescent="0.35">
      <c r="A553">
        <v>13064</v>
      </c>
      <c r="B553" t="s">
        <v>557</v>
      </c>
      <c r="C553">
        <v>4</v>
      </c>
      <c r="D553" s="2">
        <v>111949</v>
      </c>
      <c r="E553" t="s">
        <v>8</v>
      </c>
    </row>
    <row r="554" spans="1:5" x14ac:dyDescent="0.35">
      <c r="A554">
        <v>13065</v>
      </c>
      <c r="B554" t="s">
        <v>558</v>
      </c>
      <c r="C554">
        <v>1</v>
      </c>
      <c r="D554" s="2">
        <v>20586</v>
      </c>
      <c r="E554" t="s">
        <v>6</v>
      </c>
    </row>
    <row r="555" spans="1:5" x14ac:dyDescent="0.35">
      <c r="A555">
        <v>13066</v>
      </c>
      <c r="B555" t="s">
        <v>559</v>
      </c>
      <c r="C555">
        <v>3</v>
      </c>
      <c r="D555" s="2">
        <v>43090</v>
      </c>
      <c r="E555" t="s">
        <v>8</v>
      </c>
    </row>
    <row r="556" spans="1:5" x14ac:dyDescent="0.35">
      <c r="A556">
        <v>13067</v>
      </c>
      <c r="B556" t="s">
        <v>560</v>
      </c>
      <c r="C556">
        <v>1</v>
      </c>
      <c r="D556" s="2">
        <v>11546</v>
      </c>
      <c r="E556" t="s">
        <v>28</v>
      </c>
    </row>
    <row r="557" spans="1:5" x14ac:dyDescent="0.35">
      <c r="A557">
        <v>13068</v>
      </c>
      <c r="B557" t="s">
        <v>561</v>
      </c>
      <c r="C557">
        <v>2</v>
      </c>
      <c r="D557" s="2">
        <v>34400</v>
      </c>
      <c r="E557" t="s">
        <v>8</v>
      </c>
    </row>
    <row r="558" spans="1:5" x14ac:dyDescent="0.35">
      <c r="A558">
        <v>13069</v>
      </c>
      <c r="B558" t="s">
        <v>562</v>
      </c>
      <c r="C558">
        <v>27</v>
      </c>
      <c r="D558" s="2">
        <v>371782</v>
      </c>
      <c r="E558" t="s">
        <v>13</v>
      </c>
    </row>
    <row r="559" spans="1:5" x14ac:dyDescent="0.35">
      <c r="A559">
        <v>13070</v>
      </c>
      <c r="B559" t="s">
        <v>563</v>
      </c>
      <c r="C559">
        <v>1</v>
      </c>
      <c r="D559" s="2">
        <v>22880</v>
      </c>
      <c r="E559" t="s">
        <v>6</v>
      </c>
    </row>
    <row r="560" spans="1:5" x14ac:dyDescent="0.35">
      <c r="A560">
        <v>13072</v>
      </c>
      <c r="B560" t="s">
        <v>564</v>
      </c>
      <c r="C560">
        <v>1</v>
      </c>
      <c r="D560" s="2">
        <v>17715</v>
      </c>
      <c r="E560" t="s">
        <v>6</v>
      </c>
    </row>
    <row r="561" spans="1:5" x14ac:dyDescent="0.35">
      <c r="A561">
        <v>13075</v>
      </c>
      <c r="B561" t="s">
        <v>565</v>
      </c>
      <c r="C561">
        <v>1</v>
      </c>
      <c r="D561" s="2">
        <v>91961</v>
      </c>
      <c r="E561" t="s">
        <v>8</v>
      </c>
    </row>
    <row r="562" spans="1:5" x14ac:dyDescent="0.35">
      <c r="A562">
        <v>13077</v>
      </c>
      <c r="B562" t="s">
        <v>566</v>
      </c>
      <c r="C562">
        <v>4</v>
      </c>
      <c r="D562" s="2">
        <v>72927</v>
      </c>
      <c r="E562" t="s">
        <v>8</v>
      </c>
    </row>
    <row r="563" spans="1:5" x14ac:dyDescent="0.35">
      <c r="A563">
        <v>13078</v>
      </c>
      <c r="B563" t="s">
        <v>567</v>
      </c>
      <c r="C563">
        <v>43</v>
      </c>
      <c r="D563" s="2">
        <v>1243228</v>
      </c>
      <c r="E563" t="s">
        <v>13</v>
      </c>
    </row>
    <row r="564" spans="1:5" x14ac:dyDescent="0.35">
      <c r="A564">
        <v>13079</v>
      </c>
      <c r="B564" t="s">
        <v>568</v>
      </c>
      <c r="C564">
        <v>5</v>
      </c>
      <c r="D564" s="2">
        <v>22010</v>
      </c>
      <c r="E564" t="s">
        <v>8</v>
      </c>
    </row>
    <row r="565" spans="1:5" x14ac:dyDescent="0.35">
      <c r="A565">
        <v>13080</v>
      </c>
      <c r="B565" t="s">
        <v>569</v>
      </c>
      <c r="C565">
        <v>1</v>
      </c>
      <c r="D565" s="2">
        <v>5808</v>
      </c>
      <c r="E565" t="s">
        <v>28</v>
      </c>
    </row>
    <row r="566" spans="1:5" x14ac:dyDescent="0.35">
      <c r="A566">
        <v>13081</v>
      </c>
      <c r="B566" t="s">
        <v>570</v>
      </c>
      <c r="C566">
        <v>21</v>
      </c>
      <c r="D566" s="2">
        <v>2796448</v>
      </c>
      <c r="E566" t="s">
        <v>13</v>
      </c>
    </row>
    <row r="567" spans="1:5" x14ac:dyDescent="0.35">
      <c r="A567">
        <v>13082</v>
      </c>
      <c r="B567" t="s">
        <v>571</v>
      </c>
      <c r="C567">
        <v>10</v>
      </c>
      <c r="D567" s="2">
        <v>359548</v>
      </c>
      <c r="E567" t="s">
        <v>13</v>
      </c>
    </row>
    <row r="568" spans="1:5" x14ac:dyDescent="0.35">
      <c r="A568">
        <v>13083</v>
      </c>
      <c r="B568" t="s">
        <v>572</v>
      </c>
      <c r="C568">
        <v>2</v>
      </c>
      <c r="D568" s="2">
        <v>30375</v>
      </c>
      <c r="E568" t="s">
        <v>8</v>
      </c>
    </row>
    <row r="569" spans="1:5" x14ac:dyDescent="0.35">
      <c r="A569">
        <v>13085</v>
      </c>
      <c r="B569" t="s">
        <v>573</v>
      </c>
      <c r="C569">
        <v>3</v>
      </c>
      <c r="D569" s="2">
        <v>27238</v>
      </c>
      <c r="E569" t="s">
        <v>8</v>
      </c>
    </row>
    <row r="570" spans="1:5" x14ac:dyDescent="0.35">
      <c r="A570">
        <v>13089</v>
      </c>
      <c r="B570" t="s">
        <v>574</v>
      </c>
      <c r="C570">
        <v>118</v>
      </c>
      <c r="D570" s="2">
        <v>5738588</v>
      </c>
      <c r="E570" t="s">
        <v>13</v>
      </c>
    </row>
    <row r="571" spans="1:5" x14ac:dyDescent="0.35">
      <c r="A571">
        <v>13090</v>
      </c>
      <c r="B571" t="s">
        <v>575</v>
      </c>
      <c r="C571">
        <v>18</v>
      </c>
      <c r="D571" s="2">
        <v>868939</v>
      </c>
      <c r="E571" t="s">
        <v>13</v>
      </c>
    </row>
    <row r="572" spans="1:5" x14ac:dyDescent="0.35">
      <c r="A572">
        <v>13091</v>
      </c>
      <c r="B572" t="s">
        <v>576</v>
      </c>
      <c r="C572">
        <v>2</v>
      </c>
      <c r="D572" s="2">
        <v>31982</v>
      </c>
      <c r="E572" t="s">
        <v>8</v>
      </c>
    </row>
    <row r="573" spans="1:5" x14ac:dyDescent="0.35">
      <c r="A573">
        <v>13092</v>
      </c>
      <c r="B573" t="s">
        <v>577</v>
      </c>
      <c r="C573">
        <v>6</v>
      </c>
      <c r="D573" s="2">
        <v>45983</v>
      </c>
      <c r="E573" t="s">
        <v>8</v>
      </c>
    </row>
    <row r="574" spans="1:5" x14ac:dyDescent="0.35">
      <c r="A574">
        <v>13093</v>
      </c>
      <c r="B574" t="s">
        <v>578</v>
      </c>
      <c r="C574">
        <v>13</v>
      </c>
      <c r="D574" s="2">
        <v>774147</v>
      </c>
      <c r="E574" t="s">
        <v>6</v>
      </c>
    </row>
    <row r="575" spans="1:5" x14ac:dyDescent="0.35">
      <c r="A575">
        <v>13094</v>
      </c>
      <c r="B575" t="s">
        <v>579</v>
      </c>
      <c r="C575">
        <v>16</v>
      </c>
      <c r="D575" s="2">
        <v>170886</v>
      </c>
      <c r="E575" t="s">
        <v>13</v>
      </c>
    </row>
    <row r="576" spans="1:5" x14ac:dyDescent="0.35">
      <c r="A576">
        <v>13095</v>
      </c>
      <c r="B576" t="s">
        <v>580</v>
      </c>
      <c r="C576">
        <v>1</v>
      </c>
      <c r="D576" s="2">
        <v>7440</v>
      </c>
      <c r="E576" t="s">
        <v>28</v>
      </c>
    </row>
    <row r="577" spans="1:5" x14ac:dyDescent="0.35">
      <c r="A577">
        <v>13097</v>
      </c>
      <c r="B577" t="s">
        <v>581</v>
      </c>
      <c r="C577">
        <v>14</v>
      </c>
      <c r="D577" s="2">
        <v>589332</v>
      </c>
      <c r="E577" t="s">
        <v>13</v>
      </c>
    </row>
    <row r="578" spans="1:5" x14ac:dyDescent="0.35">
      <c r="A578">
        <v>13098</v>
      </c>
      <c r="B578" t="s">
        <v>582</v>
      </c>
      <c r="C578">
        <v>41</v>
      </c>
      <c r="D578" s="2">
        <v>2865888</v>
      </c>
      <c r="E578" t="s">
        <v>13</v>
      </c>
    </row>
    <row r="579" spans="1:5" x14ac:dyDescent="0.35">
      <c r="A579">
        <v>13099</v>
      </c>
      <c r="B579" t="s">
        <v>583</v>
      </c>
      <c r="C579">
        <v>1</v>
      </c>
      <c r="D579" s="2">
        <v>20736</v>
      </c>
      <c r="E579" t="s">
        <v>8</v>
      </c>
    </row>
    <row r="580" spans="1:5" x14ac:dyDescent="0.35">
      <c r="A580">
        <v>13101</v>
      </c>
      <c r="B580" t="s">
        <v>584</v>
      </c>
      <c r="C580">
        <v>1</v>
      </c>
      <c r="D580" s="2">
        <v>10119</v>
      </c>
      <c r="E580" t="s">
        <v>6</v>
      </c>
    </row>
    <row r="581" spans="1:5" x14ac:dyDescent="0.35">
      <c r="A581">
        <v>13102</v>
      </c>
      <c r="B581" t="s">
        <v>585</v>
      </c>
      <c r="C581">
        <v>27</v>
      </c>
      <c r="D581" s="2">
        <v>633629</v>
      </c>
      <c r="E581" t="s">
        <v>13</v>
      </c>
    </row>
    <row r="582" spans="1:5" x14ac:dyDescent="0.35">
      <c r="A582">
        <v>13103</v>
      </c>
      <c r="B582" t="s">
        <v>586</v>
      </c>
      <c r="C582">
        <v>1</v>
      </c>
      <c r="D582" s="2">
        <v>24394</v>
      </c>
      <c r="E582" t="s">
        <v>8</v>
      </c>
    </row>
    <row r="583" spans="1:5" x14ac:dyDescent="0.35">
      <c r="A583">
        <v>13104</v>
      </c>
      <c r="B583" t="s">
        <v>587</v>
      </c>
      <c r="C583">
        <v>6</v>
      </c>
      <c r="D583" s="2">
        <v>109848</v>
      </c>
      <c r="E583" t="s">
        <v>8</v>
      </c>
    </row>
    <row r="584" spans="1:5" x14ac:dyDescent="0.35">
      <c r="A584">
        <v>13106</v>
      </c>
      <c r="B584" t="s">
        <v>588</v>
      </c>
      <c r="C584">
        <v>2</v>
      </c>
      <c r="D584" s="2">
        <v>5950</v>
      </c>
      <c r="E584" t="s">
        <v>28</v>
      </c>
    </row>
    <row r="585" spans="1:5" x14ac:dyDescent="0.35">
      <c r="A585">
        <v>13107</v>
      </c>
      <c r="B585" t="s">
        <v>589</v>
      </c>
      <c r="C585">
        <v>5</v>
      </c>
      <c r="D585" s="2">
        <v>152407</v>
      </c>
      <c r="E585" t="s">
        <v>8</v>
      </c>
    </row>
    <row r="586" spans="1:5" x14ac:dyDescent="0.35">
      <c r="A586">
        <v>13108</v>
      </c>
      <c r="B586" t="s">
        <v>590</v>
      </c>
      <c r="C586">
        <v>1</v>
      </c>
      <c r="D586" s="2">
        <v>35006</v>
      </c>
      <c r="E586" t="s">
        <v>6</v>
      </c>
    </row>
    <row r="587" spans="1:5" x14ac:dyDescent="0.35">
      <c r="A587">
        <v>13109</v>
      </c>
      <c r="B587" t="s">
        <v>591</v>
      </c>
      <c r="C587">
        <v>5</v>
      </c>
      <c r="D587" s="2">
        <v>76684</v>
      </c>
      <c r="E587" t="s">
        <v>8</v>
      </c>
    </row>
    <row r="588" spans="1:5" x14ac:dyDescent="0.35">
      <c r="A588">
        <v>13110</v>
      </c>
      <c r="B588" t="s">
        <v>592</v>
      </c>
      <c r="C588">
        <v>8</v>
      </c>
      <c r="D588" s="2">
        <v>145287</v>
      </c>
      <c r="E588" t="s">
        <v>8</v>
      </c>
    </row>
    <row r="589" spans="1:5" x14ac:dyDescent="0.35">
      <c r="A589">
        <v>13113</v>
      </c>
      <c r="B589" t="s">
        <v>593</v>
      </c>
      <c r="C589">
        <v>40</v>
      </c>
      <c r="D589" s="2">
        <v>1051000</v>
      </c>
      <c r="E589" t="s">
        <v>13</v>
      </c>
    </row>
    <row r="590" spans="1:5" x14ac:dyDescent="0.35">
      <c r="A590">
        <v>13115</v>
      </c>
      <c r="B590" t="s">
        <v>594</v>
      </c>
      <c r="C590">
        <v>14</v>
      </c>
      <c r="D590" s="2">
        <v>220563</v>
      </c>
      <c r="E590" t="s">
        <v>13</v>
      </c>
    </row>
    <row r="591" spans="1:5" x14ac:dyDescent="0.35">
      <c r="A591">
        <v>13116</v>
      </c>
      <c r="B591" t="s">
        <v>595</v>
      </c>
      <c r="C591">
        <v>2</v>
      </c>
      <c r="D591" s="2">
        <v>48519</v>
      </c>
      <c r="E591" t="s">
        <v>8</v>
      </c>
    </row>
    <row r="592" spans="1:5" x14ac:dyDescent="0.35">
      <c r="A592">
        <v>13117</v>
      </c>
      <c r="B592" t="s">
        <v>596</v>
      </c>
      <c r="C592">
        <v>8</v>
      </c>
      <c r="D592" s="2">
        <v>98491</v>
      </c>
      <c r="E592" t="s">
        <v>8</v>
      </c>
    </row>
    <row r="593" spans="1:5" x14ac:dyDescent="0.35">
      <c r="A593">
        <v>13118</v>
      </c>
      <c r="B593" t="s">
        <v>597</v>
      </c>
      <c r="C593">
        <v>7</v>
      </c>
      <c r="D593" s="2">
        <v>112500</v>
      </c>
      <c r="E593" t="s">
        <v>8</v>
      </c>
    </row>
    <row r="594" spans="1:5" x14ac:dyDescent="0.35">
      <c r="A594">
        <v>13120</v>
      </c>
      <c r="B594" t="s">
        <v>598</v>
      </c>
      <c r="C594">
        <v>1</v>
      </c>
      <c r="D594" s="2">
        <v>3060</v>
      </c>
      <c r="E594" t="s">
        <v>6</v>
      </c>
    </row>
    <row r="595" spans="1:5" x14ac:dyDescent="0.35">
      <c r="A595">
        <v>13121</v>
      </c>
      <c r="B595" t="s">
        <v>599</v>
      </c>
      <c r="C595">
        <v>2</v>
      </c>
      <c r="D595" s="2">
        <v>25473</v>
      </c>
      <c r="E595" t="s">
        <v>6</v>
      </c>
    </row>
    <row r="596" spans="1:5" x14ac:dyDescent="0.35">
      <c r="A596">
        <v>13122</v>
      </c>
      <c r="B596" t="s">
        <v>600</v>
      </c>
      <c r="C596">
        <v>2</v>
      </c>
      <c r="D596" s="2">
        <v>92239</v>
      </c>
      <c r="E596" t="s">
        <v>8</v>
      </c>
    </row>
    <row r="597" spans="1:5" x14ac:dyDescent="0.35">
      <c r="A597">
        <v>13124</v>
      </c>
      <c r="B597" t="s">
        <v>601</v>
      </c>
      <c r="C597">
        <v>3</v>
      </c>
      <c r="D597" s="2">
        <v>386633</v>
      </c>
      <c r="E597" t="s">
        <v>8</v>
      </c>
    </row>
    <row r="598" spans="1:5" x14ac:dyDescent="0.35">
      <c r="A598">
        <v>13126</v>
      </c>
      <c r="B598" t="s">
        <v>602</v>
      </c>
      <c r="C598">
        <v>10</v>
      </c>
      <c r="D598" s="2">
        <v>205629</v>
      </c>
      <c r="E598" t="s">
        <v>13</v>
      </c>
    </row>
    <row r="599" spans="1:5" x14ac:dyDescent="0.35">
      <c r="A599">
        <v>13127</v>
      </c>
      <c r="B599" t="s">
        <v>603</v>
      </c>
      <c r="C599">
        <v>1</v>
      </c>
      <c r="D599" s="2">
        <v>25917</v>
      </c>
      <c r="E599" t="s">
        <v>8</v>
      </c>
    </row>
    <row r="600" spans="1:5" x14ac:dyDescent="0.35">
      <c r="A600">
        <v>13130</v>
      </c>
      <c r="B600" t="s">
        <v>604</v>
      </c>
      <c r="C600">
        <v>1</v>
      </c>
      <c r="D600" s="2">
        <v>6400</v>
      </c>
      <c r="E600" t="s">
        <v>28</v>
      </c>
    </row>
    <row r="601" spans="1:5" x14ac:dyDescent="0.35">
      <c r="A601">
        <v>13131</v>
      </c>
      <c r="B601" t="s">
        <v>605</v>
      </c>
      <c r="C601">
        <v>4</v>
      </c>
      <c r="D601" s="2">
        <v>103930</v>
      </c>
      <c r="E601" t="s">
        <v>8</v>
      </c>
    </row>
    <row r="602" spans="1:5" x14ac:dyDescent="0.35">
      <c r="A602">
        <v>13132</v>
      </c>
      <c r="B602" t="s">
        <v>606</v>
      </c>
      <c r="C602">
        <v>1</v>
      </c>
      <c r="D602" s="2">
        <v>7730</v>
      </c>
      <c r="E602" t="s">
        <v>6</v>
      </c>
    </row>
    <row r="603" spans="1:5" x14ac:dyDescent="0.35">
      <c r="A603">
        <v>13133</v>
      </c>
      <c r="B603" t="s">
        <v>607</v>
      </c>
      <c r="C603">
        <v>2</v>
      </c>
      <c r="D603" s="2">
        <v>10980</v>
      </c>
      <c r="E603" t="s">
        <v>6</v>
      </c>
    </row>
    <row r="604" spans="1:5" x14ac:dyDescent="0.35">
      <c r="A604">
        <v>13134</v>
      </c>
      <c r="B604" t="s">
        <v>608</v>
      </c>
      <c r="C604">
        <v>7</v>
      </c>
      <c r="D604" s="2">
        <v>174063</v>
      </c>
      <c r="E604" t="s">
        <v>8</v>
      </c>
    </row>
    <row r="605" spans="1:5" x14ac:dyDescent="0.35">
      <c r="A605">
        <v>13135</v>
      </c>
      <c r="B605" t="s">
        <v>609</v>
      </c>
      <c r="C605">
        <v>1</v>
      </c>
      <c r="D605" s="2">
        <v>309600</v>
      </c>
      <c r="E605" t="s">
        <v>6</v>
      </c>
    </row>
    <row r="606" spans="1:5" x14ac:dyDescent="0.35">
      <c r="A606">
        <v>13136</v>
      </c>
      <c r="B606" t="s">
        <v>610</v>
      </c>
      <c r="C606">
        <v>11</v>
      </c>
      <c r="D606" s="2">
        <v>254538</v>
      </c>
      <c r="E606" t="s">
        <v>13</v>
      </c>
    </row>
    <row r="607" spans="1:5" x14ac:dyDescent="0.35">
      <c r="A607">
        <v>13137</v>
      </c>
      <c r="B607" t="s">
        <v>611</v>
      </c>
      <c r="C607">
        <v>9</v>
      </c>
      <c r="D607" s="2">
        <v>360508</v>
      </c>
      <c r="E607" t="s">
        <v>8</v>
      </c>
    </row>
    <row r="608" spans="1:5" x14ac:dyDescent="0.35">
      <c r="A608">
        <v>13138</v>
      </c>
      <c r="B608" t="s">
        <v>612</v>
      </c>
      <c r="C608">
        <v>6</v>
      </c>
      <c r="D608" s="2">
        <v>96239</v>
      </c>
      <c r="E608" t="s">
        <v>8</v>
      </c>
    </row>
    <row r="609" spans="1:5" x14ac:dyDescent="0.35">
      <c r="A609">
        <v>13139</v>
      </c>
      <c r="B609" t="s">
        <v>613</v>
      </c>
      <c r="C609">
        <v>8</v>
      </c>
      <c r="D609" s="2">
        <v>505579</v>
      </c>
      <c r="E609" t="s">
        <v>8</v>
      </c>
    </row>
    <row r="610" spans="1:5" x14ac:dyDescent="0.35">
      <c r="A610">
        <v>13140</v>
      </c>
      <c r="B610" t="s">
        <v>614</v>
      </c>
      <c r="C610">
        <v>3</v>
      </c>
      <c r="D610" s="2">
        <v>42372</v>
      </c>
      <c r="E610" t="s">
        <v>8</v>
      </c>
    </row>
    <row r="611" spans="1:5" x14ac:dyDescent="0.35">
      <c r="A611">
        <v>13141</v>
      </c>
      <c r="B611" t="s">
        <v>615</v>
      </c>
      <c r="C611">
        <v>6</v>
      </c>
      <c r="D611" s="2">
        <v>238580</v>
      </c>
      <c r="E611" t="s">
        <v>8</v>
      </c>
    </row>
    <row r="612" spans="1:5" x14ac:dyDescent="0.35">
      <c r="A612">
        <v>13142</v>
      </c>
      <c r="B612" t="s">
        <v>616</v>
      </c>
      <c r="C612">
        <v>1</v>
      </c>
      <c r="D612" s="2">
        <v>30709</v>
      </c>
      <c r="E612" t="s">
        <v>8</v>
      </c>
    </row>
    <row r="613" spans="1:5" x14ac:dyDescent="0.35">
      <c r="A613">
        <v>13144</v>
      </c>
      <c r="B613" t="s">
        <v>617</v>
      </c>
      <c r="C613">
        <v>1</v>
      </c>
      <c r="D613" s="2">
        <v>11095</v>
      </c>
      <c r="E613" t="s">
        <v>6</v>
      </c>
    </row>
    <row r="614" spans="1:5" x14ac:dyDescent="0.35">
      <c r="A614">
        <v>13145</v>
      </c>
      <c r="B614" t="s">
        <v>618</v>
      </c>
      <c r="C614">
        <v>5</v>
      </c>
      <c r="D614" s="2">
        <v>61477</v>
      </c>
      <c r="E614" t="s">
        <v>8</v>
      </c>
    </row>
    <row r="615" spans="1:5" x14ac:dyDescent="0.35">
      <c r="A615">
        <v>13146</v>
      </c>
      <c r="B615" t="s">
        <v>619</v>
      </c>
      <c r="C615">
        <v>1</v>
      </c>
      <c r="D615" s="2">
        <v>22891</v>
      </c>
      <c r="E615" t="s">
        <v>8</v>
      </c>
    </row>
    <row r="616" spans="1:5" x14ac:dyDescent="0.35">
      <c r="A616">
        <v>13147</v>
      </c>
      <c r="B616" t="s">
        <v>620</v>
      </c>
      <c r="C616">
        <v>4</v>
      </c>
      <c r="D616" s="2">
        <v>71280</v>
      </c>
      <c r="E616" t="s">
        <v>8</v>
      </c>
    </row>
    <row r="617" spans="1:5" x14ac:dyDescent="0.35">
      <c r="A617">
        <v>13148</v>
      </c>
      <c r="B617" t="s">
        <v>621</v>
      </c>
      <c r="C617">
        <v>17</v>
      </c>
      <c r="D617" s="2">
        <v>334848</v>
      </c>
      <c r="E617" t="s">
        <v>13</v>
      </c>
    </row>
    <row r="618" spans="1:5" x14ac:dyDescent="0.35">
      <c r="A618">
        <v>13149</v>
      </c>
      <c r="B618" t="s">
        <v>622</v>
      </c>
      <c r="C618">
        <v>4</v>
      </c>
      <c r="D618" s="2">
        <v>167606</v>
      </c>
      <c r="E618" t="s">
        <v>8</v>
      </c>
    </row>
    <row r="619" spans="1:5" x14ac:dyDescent="0.35">
      <c r="A619">
        <v>13151</v>
      </c>
      <c r="B619" t="s">
        <v>623</v>
      </c>
      <c r="C619">
        <v>2</v>
      </c>
      <c r="D619" s="2">
        <v>125037</v>
      </c>
      <c r="E619" t="s">
        <v>6</v>
      </c>
    </row>
    <row r="620" spans="1:5" x14ac:dyDescent="0.35">
      <c r="A620">
        <v>13153</v>
      </c>
      <c r="B620" t="s">
        <v>624</v>
      </c>
      <c r="C620">
        <v>1</v>
      </c>
      <c r="D620" s="2">
        <v>48622</v>
      </c>
      <c r="E620" t="s">
        <v>8</v>
      </c>
    </row>
    <row r="621" spans="1:5" x14ac:dyDescent="0.35">
      <c r="A621">
        <v>13154</v>
      </c>
      <c r="B621" t="s">
        <v>625</v>
      </c>
      <c r="C621">
        <v>1</v>
      </c>
      <c r="D621" s="2">
        <v>-61186</v>
      </c>
      <c r="E621" t="s">
        <v>28</v>
      </c>
    </row>
    <row r="622" spans="1:5" x14ac:dyDescent="0.35">
      <c r="A622">
        <v>13155</v>
      </c>
      <c r="B622" t="s">
        <v>626</v>
      </c>
      <c r="C622">
        <v>4</v>
      </c>
      <c r="D622" s="2">
        <v>97176</v>
      </c>
      <c r="E622" t="s">
        <v>8</v>
      </c>
    </row>
    <row r="623" spans="1:5" x14ac:dyDescent="0.35">
      <c r="A623">
        <v>13157</v>
      </c>
      <c r="B623" t="s">
        <v>627</v>
      </c>
      <c r="C623">
        <v>5</v>
      </c>
      <c r="D623" s="2">
        <v>172157</v>
      </c>
      <c r="E623" t="s">
        <v>8</v>
      </c>
    </row>
    <row r="624" spans="1:5" x14ac:dyDescent="0.35">
      <c r="A624">
        <v>13158</v>
      </c>
      <c r="B624" t="s">
        <v>628</v>
      </c>
      <c r="C624">
        <v>4</v>
      </c>
      <c r="D624" s="2">
        <v>120106</v>
      </c>
      <c r="E624" t="s">
        <v>8</v>
      </c>
    </row>
    <row r="625" spans="1:5" x14ac:dyDescent="0.35">
      <c r="A625">
        <v>13159</v>
      </c>
      <c r="B625" t="s">
        <v>629</v>
      </c>
      <c r="C625">
        <v>5</v>
      </c>
      <c r="D625" s="2">
        <v>137975</v>
      </c>
      <c r="E625" t="s">
        <v>8</v>
      </c>
    </row>
    <row r="626" spans="1:5" x14ac:dyDescent="0.35">
      <c r="A626">
        <v>13160</v>
      </c>
      <c r="B626" t="s">
        <v>630</v>
      </c>
      <c r="C626">
        <v>1</v>
      </c>
      <c r="D626" s="2">
        <v>9180</v>
      </c>
      <c r="E626" t="s">
        <v>28</v>
      </c>
    </row>
    <row r="627" spans="1:5" x14ac:dyDescent="0.35">
      <c r="A627">
        <v>13161</v>
      </c>
      <c r="B627" t="s">
        <v>631</v>
      </c>
      <c r="C627">
        <v>1</v>
      </c>
      <c r="D627" s="2">
        <v>11275</v>
      </c>
      <c r="E627" t="s">
        <v>6</v>
      </c>
    </row>
    <row r="628" spans="1:5" x14ac:dyDescent="0.35">
      <c r="A628">
        <v>13162</v>
      </c>
      <c r="B628" t="s">
        <v>632</v>
      </c>
      <c r="C628">
        <v>5</v>
      </c>
      <c r="D628" s="2">
        <v>164499</v>
      </c>
      <c r="E628" t="s">
        <v>8</v>
      </c>
    </row>
    <row r="629" spans="1:5" x14ac:dyDescent="0.35">
      <c r="A629">
        <v>13165</v>
      </c>
      <c r="B629" t="s">
        <v>633</v>
      </c>
      <c r="C629">
        <v>2</v>
      </c>
      <c r="D629" s="2">
        <v>102148</v>
      </c>
      <c r="E629" t="s">
        <v>8</v>
      </c>
    </row>
    <row r="630" spans="1:5" x14ac:dyDescent="0.35">
      <c r="A630">
        <v>13166</v>
      </c>
      <c r="B630" t="s">
        <v>634</v>
      </c>
      <c r="C630">
        <v>2</v>
      </c>
      <c r="D630" s="2">
        <v>41470</v>
      </c>
      <c r="E630" t="s">
        <v>6</v>
      </c>
    </row>
    <row r="631" spans="1:5" x14ac:dyDescent="0.35">
      <c r="A631">
        <v>13167</v>
      </c>
      <c r="B631" t="s">
        <v>635</v>
      </c>
      <c r="C631">
        <v>4</v>
      </c>
      <c r="D631" s="2">
        <v>79133</v>
      </c>
      <c r="E631" t="s">
        <v>8</v>
      </c>
    </row>
    <row r="632" spans="1:5" x14ac:dyDescent="0.35">
      <c r="A632">
        <v>13168</v>
      </c>
      <c r="B632" t="s">
        <v>636</v>
      </c>
      <c r="C632">
        <v>5</v>
      </c>
      <c r="D632" s="2">
        <v>131014</v>
      </c>
      <c r="E632" t="s">
        <v>8</v>
      </c>
    </row>
    <row r="633" spans="1:5" x14ac:dyDescent="0.35">
      <c r="A633">
        <v>13169</v>
      </c>
      <c r="B633" t="s">
        <v>637</v>
      </c>
      <c r="C633">
        <v>2</v>
      </c>
      <c r="D633" s="2">
        <v>71288</v>
      </c>
      <c r="E633" t="s">
        <v>8</v>
      </c>
    </row>
    <row r="634" spans="1:5" x14ac:dyDescent="0.35">
      <c r="A634">
        <v>13170</v>
      </c>
      <c r="B634" t="s">
        <v>638</v>
      </c>
      <c r="C634">
        <v>1</v>
      </c>
      <c r="D634" s="2">
        <v>11601</v>
      </c>
      <c r="E634" t="s">
        <v>28</v>
      </c>
    </row>
    <row r="635" spans="1:5" x14ac:dyDescent="0.35">
      <c r="A635">
        <v>13171</v>
      </c>
      <c r="B635" t="s">
        <v>639</v>
      </c>
      <c r="C635">
        <v>5</v>
      </c>
      <c r="D635" s="2">
        <v>42681</v>
      </c>
      <c r="E635" t="s">
        <v>8</v>
      </c>
    </row>
    <row r="636" spans="1:5" x14ac:dyDescent="0.35">
      <c r="A636">
        <v>13173</v>
      </c>
      <c r="B636" t="s">
        <v>640</v>
      </c>
      <c r="C636">
        <v>2</v>
      </c>
      <c r="D636" s="2">
        <v>35365</v>
      </c>
      <c r="E636" t="s">
        <v>8</v>
      </c>
    </row>
    <row r="637" spans="1:5" x14ac:dyDescent="0.35">
      <c r="A637">
        <v>13174</v>
      </c>
      <c r="B637" t="s">
        <v>641</v>
      </c>
      <c r="C637">
        <v>3</v>
      </c>
      <c r="D637" s="2">
        <v>281703</v>
      </c>
      <c r="E637" t="s">
        <v>8</v>
      </c>
    </row>
    <row r="638" spans="1:5" x14ac:dyDescent="0.35">
      <c r="A638">
        <v>13176</v>
      </c>
      <c r="B638" t="s">
        <v>642</v>
      </c>
      <c r="C638">
        <v>1</v>
      </c>
      <c r="D638" s="2">
        <v>49284</v>
      </c>
      <c r="E638" t="s">
        <v>8</v>
      </c>
    </row>
    <row r="639" spans="1:5" x14ac:dyDescent="0.35">
      <c r="A639">
        <v>13177</v>
      </c>
      <c r="B639" t="s">
        <v>643</v>
      </c>
      <c r="C639">
        <v>1</v>
      </c>
      <c r="D639" s="2">
        <v>28245</v>
      </c>
      <c r="E639" t="s">
        <v>8</v>
      </c>
    </row>
    <row r="640" spans="1:5" x14ac:dyDescent="0.35">
      <c r="A640">
        <v>13178</v>
      </c>
      <c r="B640" t="s">
        <v>644</v>
      </c>
      <c r="C640">
        <v>11</v>
      </c>
      <c r="D640" s="2">
        <v>572547</v>
      </c>
      <c r="E640" t="s">
        <v>13</v>
      </c>
    </row>
    <row r="641" spans="1:5" x14ac:dyDescent="0.35">
      <c r="A641">
        <v>13182</v>
      </c>
      <c r="B641" t="s">
        <v>645</v>
      </c>
      <c r="C641">
        <v>1</v>
      </c>
      <c r="D641" s="2">
        <v>12118</v>
      </c>
      <c r="E641" t="s">
        <v>28</v>
      </c>
    </row>
    <row r="642" spans="1:5" x14ac:dyDescent="0.35">
      <c r="A642">
        <v>13183</v>
      </c>
      <c r="B642" t="s">
        <v>646</v>
      </c>
      <c r="C642">
        <v>9</v>
      </c>
      <c r="D642" s="2">
        <v>395778</v>
      </c>
      <c r="E642" t="s">
        <v>8</v>
      </c>
    </row>
    <row r="643" spans="1:5" x14ac:dyDescent="0.35">
      <c r="A643">
        <v>13184</v>
      </c>
      <c r="B643" t="s">
        <v>647</v>
      </c>
      <c r="C643">
        <v>12</v>
      </c>
      <c r="D643" s="2">
        <v>164879</v>
      </c>
      <c r="E643" t="s">
        <v>13</v>
      </c>
    </row>
    <row r="644" spans="1:5" x14ac:dyDescent="0.35">
      <c r="A644">
        <v>13185</v>
      </c>
      <c r="B644" t="s">
        <v>648</v>
      </c>
      <c r="C644">
        <v>1</v>
      </c>
      <c r="D644" s="2">
        <v>7140</v>
      </c>
      <c r="E644" t="s">
        <v>6</v>
      </c>
    </row>
    <row r="645" spans="1:5" x14ac:dyDescent="0.35">
      <c r="A645">
        <v>13186</v>
      </c>
      <c r="B645" t="s">
        <v>649</v>
      </c>
      <c r="C645">
        <v>5</v>
      </c>
      <c r="D645" s="2">
        <v>153969</v>
      </c>
      <c r="E645" t="s">
        <v>8</v>
      </c>
    </row>
    <row r="646" spans="1:5" x14ac:dyDescent="0.35">
      <c r="A646">
        <v>13187</v>
      </c>
      <c r="B646" t="s">
        <v>650</v>
      </c>
      <c r="C646">
        <v>1</v>
      </c>
      <c r="D646" s="2">
        <v>23602</v>
      </c>
      <c r="E646" t="s">
        <v>6</v>
      </c>
    </row>
    <row r="647" spans="1:5" x14ac:dyDescent="0.35">
      <c r="A647">
        <v>13188</v>
      </c>
      <c r="B647" t="s">
        <v>651</v>
      </c>
      <c r="C647">
        <v>1</v>
      </c>
      <c r="D647" s="2">
        <v>11460</v>
      </c>
      <c r="E647" t="s">
        <v>28</v>
      </c>
    </row>
    <row r="648" spans="1:5" x14ac:dyDescent="0.35">
      <c r="A648">
        <v>13189</v>
      </c>
      <c r="B648" t="s">
        <v>652</v>
      </c>
      <c r="C648">
        <v>2</v>
      </c>
      <c r="D648" s="2">
        <v>26068</v>
      </c>
      <c r="E648" t="s">
        <v>8</v>
      </c>
    </row>
    <row r="649" spans="1:5" x14ac:dyDescent="0.35">
      <c r="A649">
        <v>13192</v>
      </c>
      <c r="B649" t="s">
        <v>653</v>
      </c>
      <c r="C649">
        <v>2</v>
      </c>
      <c r="D649" s="2">
        <v>91194</v>
      </c>
      <c r="E649" t="s">
        <v>8</v>
      </c>
    </row>
    <row r="650" spans="1:5" x14ac:dyDescent="0.35">
      <c r="A650">
        <v>13193</v>
      </c>
      <c r="B650" t="s">
        <v>654</v>
      </c>
      <c r="C650">
        <v>1</v>
      </c>
      <c r="D650" s="2">
        <v>11788</v>
      </c>
      <c r="E650" t="s">
        <v>28</v>
      </c>
    </row>
    <row r="651" spans="1:5" x14ac:dyDescent="0.35">
      <c r="A651">
        <v>13194</v>
      </c>
      <c r="B651" t="s">
        <v>655</v>
      </c>
      <c r="C651">
        <v>1</v>
      </c>
      <c r="D651" s="2">
        <v>6070</v>
      </c>
      <c r="E651" t="s">
        <v>28</v>
      </c>
    </row>
    <row r="652" spans="1:5" x14ac:dyDescent="0.35">
      <c r="A652">
        <v>13196</v>
      </c>
      <c r="B652" t="s">
        <v>656</v>
      </c>
      <c r="C652">
        <v>4</v>
      </c>
      <c r="D652" s="2">
        <v>179778</v>
      </c>
      <c r="E652" t="s">
        <v>8</v>
      </c>
    </row>
    <row r="653" spans="1:5" x14ac:dyDescent="0.35">
      <c r="A653">
        <v>13198</v>
      </c>
      <c r="B653" t="s">
        <v>657</v>
      </c>
      <c r="C653">
        <v>8</v>
      </c>
      <c r="D653" s="2">
        <v>338409</v>
      </c>
      <c r="E653" t="s">
        <v>8</v>
      </c>
    </row>
    <row r="654" spans="1:5" x14ac:dyDescent="0.35">
      <c r="A654">
        <v>13199</v>
      </c>
      <c r="B654" t="s">
        <v>658</v>
      </c>
      <c r="C654">
        <v>39</v>
      </c>
      <c r="D654" s="2">
        <v>980396</v>
      </c>
      <c r="E654" t="s">
        <v>13</v>
      </c>
    </row>
    <row r="655" spans="1:5" x14ac:dyDescent="0.35">
      <c r="A655">
        <v>13200</v>
      </c>
      <c r="B655" t="s">
        <v>659</v>
      </c>
      <c r="C655">
        <v>4</v>
      </c>
      <c r="D655" s="2">
        <v>87009</v>
      </c>
      <c r="E655" t="s">
        <v>8</v>
      </c>
    </row>
    <row r="656" spans="1:5" x14ac:dyDescent="0.35">
      <c r="A656">
        <v>13203</v>
      </c>
      <c r="B656" t="s">
        <v>660</v>
      </c>
      <c r="C656">
        <v>4</v>
      </c>
      <c r="D656" s="2">
        <v>86946</v>
      </c>
      <c r="E656" t="s">
        <v>8</v>
      </c>
    </row>
    <row r="657" spans="1:5" x14ac:dyDescent="0.35">
      <c r="A657">
        <v>13207</v>
      </c>
      <c r="B657" t="s">
        <v>661</v>
      </c>
      <c r="C657">
        <v>2</v>
      </c>
      <c r="D657" s="2">
        <v>25026</v>
      </c>
      <c r="E657" t="s">
        <v>8</v>
      </c>
    </row>
    <row r="658" spans="1:5" x14ac:dyDescent="0.35">
      <c r="A658">
        <v>13208</v>
      </c>
      <c r="B658" t="s">
        <v>662</v>
      </c>
      <c r="C658">
        <v>7</v>
      </c>
      <c r="D658" s="2">
        <v>120590</v>
      </c>
      <c r="E658" t="s">
        <v>8</v>
      </c>
    </row>
    <row r="659" spans="1:5" x14ac:dyDescent="0.35">
      <c r="A659">
        <v>13209</v>
      </c>
      <c r="B659" t="s">
        <v>663</v>
      </c>
      <c r="C659">
        <v>11</v>
      </c>
      <c r="D659" s="2">
        <v>582016</v>
      </c>
      <c r="E659" t="s">
        <v>13</v>
      </c>
    </row>
    <row r="660" spans="1:5" x14ac:dyDescent="0.35">
      <c r="A660">
        <v>13210</v>
      </c>
      <c r="B660" t="s">
        <v>664</v>
      </c>
      <c r="C660">
        <v>1</v>
      </c>
      <c r="D660" s="2">
        <v>35348</v>
      </c>
      <c r="E660" t="s">
        <v>8</v>
      </c>
    </row>
    <row r="661" spans="1:5" x14ac:dyDescent="0.35">
      <c r="A661">
        <v>13211</v>
      </c>
      <c r="B661" t="s">
        <v>665</v>
      </c>
      <c r="C661">
        <v>3</v>
      </c>
      <c r="D661" s="2">
        <v>119742</v>
      </c>
      <c r="E661" t="s">
        <v>8</v>
      </c>
    </row>
    <row r="662" spans="1:5" x14ac:dyDescent="0.35">
      <c r="A662">
        <v>13212</v>
      </c>
      <c r="B662" t="s">
        <v>666</v>
      </c>
      <c r="C662">
        <v>4</v>
      </c>
      <c r="D662" s="2">
        <v>78058</v>
      </c>
      <c r="E662" t="s">
        <v>8</v>
      </c>
    </row>
    <row r="663" spans="1:5" x14ac:dyDescent="0.35">
      <c r="A663">
        <v>13213</v>
      </c>
      <c r="B663" t="s">
        <v>667</v>
      </c>
      <c r="C663">
        <v>6</v>
      </c>
      <c r="D663" s="2">
        <v>151843</v>
      </c>
      <c r="E663" t="s">
        <v>8</v>
      </c>
    </row>
    <row r="664" spans="1:5" x14ac:dyDescent="0.35">
      <c r="A664">
        <v>13216</v>
      </c>
      <c r="B664" t="s">
        <v>668</v>
      </c>
      <c r="C664">
        <v>1</v>
      </c>
      <c r="D664" s="2">
        <v>33374</v>
      </c>
      <c r="E664" t="s">
        <v>6</v>
      </c>
    </row>
    <row r="665" spans="1:5" x14ac:dyDescent="0.35">
      <c r="A665">
        <v>13217</v>
      </c>
      <c r="B665" t="s">
        <v>669</v>
      </c>
      <c r="C665">
        <v>5</v>
      </c>
      <c r="D665" s="2">
        <v>13362</v>
      </c>
      <c r="E665" t="s">
        <v>8</v>
      </c>
    </row>
    <row r="666" spans="1:5" x14ac:dyDescent="0.35">
      <c r="A666">
        <v>13218</v>
      </c>
      <c r="B666" t="s">
        <v>670</v>
      </c>
      <c r="C666">
        <v>1</v>
      </c>
      <c r="D666" s="2">
        <v>6264</v>
      </c>
      <c r="E666" t="s">
        <v>28</v>
      </c>
    </row>
    <row r="667" spans="1:5" x14ac:dyDescent="0.35">
      <c r="A667">
        <v>13220</v>
      </c>
      <c r="B667" t="s">
        <v>671</v>
      </c>
      <c r="C667">
        <v>4</v>
      </c>
      <c r="D667" s="2">
        <v>81929</v>
      </c>
      <c r="E667" t="s">
        <v>8</v>
      </c>
    </row>
    <row r="668" spans="1:5" x14ac:dyDescent="0.35">
      <c r="A668">
        <v>13221</v>
      </c>
      <c r="B668" t="s">
        <v>672</v>
      </c>
      <c r="C668">
        <v>2</v>
      </c>
      <c r="D668" s="2">
        <v>84741</v>
      </c>
      <c r="E668" t="s">
        <v>6</v>
      </c>
    </row>
    <row r="669" spans="1:5" x14ac:dyDescent="0.35">
      <c r="A669">
        <v>13223</v>
      </c>
      <c r="B669" t="s">
        <v>673</v>
      </c>
      <c r="C669">
        <v>2</v>
      </c>
      <c r="D669" s="2">
        <v>16320</v>
      </c>
      <c r="E669" t="s">
        <v>6</v>
      </c>
    </row>
    <row r="670" spans="1:5" x14ac:dyDescent="0.35">
      <c r="A670">
        <v>13224</v>
      </c>
      <c r="B670" t="s">
        <v>674</v>
      </c>
      <c r="C670">
        <v>3</v>
      </c>
      <c r="D670" s="2">
        <v>215085</v>
      </c>
      <c r="E670" t="s">
        <v>8</v>
      </c>
    </row>
    <row r="671" spans="1:5" x14ac:dyDescent="0.35">
      <c r="A671">
        <v>13225</v>
      </c>
      <c r="B671" t="s">
        <v>675</v>
      </c>
      <c r="C671">
        <v>8</v>
      </c>
      <c r="D671" s="2">
        <v>608304</v>
      </c>
      <c r="E671" t="s">
        <v>8</v>
      </c>
    </row>
    <row r="672" spans="1:5" x14ac:dyDescent="0.35">
      <c r="A672">
        <v>13226</v>
      </c>
      <c r="B672" t="s">
        <v>676</v>
      </c>
      <c r="C672">
        <v>1</v>
      </c>
      <c r="D672" s="2">
        <v>10821</v>
      </c>
      <c r="E672" t="s">
        <v>6</v>
      </c>
    </row>
    <row r="673" spans="1:5" x14ac:dyDescent="0.35">
      <c r="A673">
        <v>13227</v>
      </c>
      <c r="B673" t="s">
        <v>677</v>
      </c>
      <c r="C673">
        <v>1</v>
      </c>
      <c r="D673" s="2">
        <v>25770</v>
      </c>
      <c r="E673" t="s">
        <v>6</v>
      </c>
    </row>
    <row r="674" spans="1:5" x14ac:dyDescent="0.35">
      <c r="A674">
        <v>13228</v>
      </c>
      <c r="B674" t="s">
        <v>678</v>
      </c>
      <c r="C674">
        <v>1</v>
      </c>
      <c r="D674" s="2">
        <v>35800</v>
      </c>
      <c r="E674" t="s">
        <v>8</v>
      </c>
    </row>
    <row r="675" spans="1:5" x14ac:dyDescent="0.35">
      <c r="A675">
        <v>13229</v>
      </c>
      <c r="B675" t="s">
        <v>679</v>
      </c>
      <c r="C675">
        <v>1</v>
      </c>
      <c r="D675" s="2">
        <v>16095</v>
      </c>
      <c r="E675" t="s">
        <v>6</v>
      </c>
    </row>
    <row r="676" spans="1:5" x14ac:dyDescent="0.35">
      <c r="A676">
        <v>13230</v>
      </c>
      <c r="B676" t="s">
        <v>680</v>
      </c>
      <c r="C676">
        <v>15</v>
      </c>
      <c r="D676" s="2">
        <v>276341</v>
      </c>
      <c r="E676" t="s">
        <v>13</v>
      </c>
    </row>
    <row r="677" spans="1:5" x14ac:dyDescent="0.35">
      <c r="A677">
        <v>13232</v>
      </c>
      <c r="B677" t="s">
        <v>681</v>
      </c>
      <c r="C677">
        <v>7</v>
      </c>
      <c r="D677" s="2">
        <v>135760</v>
      </c>
      <c r="E677" t="s">
        <v>8</v>
      </c>
    </row>
    <row r="678" spans="1:5" x14ac:dyDescent="0.35">
      <c r="A678">
        <v>13233</v>
      </c>
      <c r="B678" t="s">
        <v>682</v>
      </c>
      <c r="C678">
        <v>2</v>
      </c>
      <c r="D678" s="2">
        <v>60512</v>
      </c>
      <c r="E678" t="s">
        <v>8</v>
      </c>
    </row>
    <row r="679" spans="1:5" x14ac:dyDescent="0.35">
      <c r="A679">
        <v>13235</v>
      </c>
      <c r="B679" t="s">
        <v>683</v>
      </c>
      <c r="C679">
        <v>2</v>
      </c>
      <c r="D679" s="2">
        <v>10117</v>
      </c>
      <c r="E679" t="s">
        <v>6</v>
      </c>
    </row>
    <row r="680" spans="1:5" x14ac:dyDescent="0.35">
      <c r="A680">
        <v>13236</v>
      </c>
      <c r="B680" t="s">
        <v>684</v>
      </c>
      <c r="C680">
        <v>3</v>
      </c>
      <c r="D680" s="2">
        <v>72727</v>
      </c>
      <c r="E680" t="s">
        <v>8</v>
      </c>
    </row>
    <row r="681" spans="1:5" x14ac:dyDescent="0.35">
      <c r="A681">
        <v>13238</v>
      </c>
      <c r="B681" t="s">
        <v>685</v>
      </c>
      <c r="C681">
        <v>5</v>
      </c>
      <c r="D681" s="2">
        <v>68083</v>
      </c>
      <c r="E681" t="s">
        <v>8</v>
      </c>
    </row>
    <row r="682" spans="1:5" x14ac:dyDescent="0.35">
      <c r="A682">
        <v>13239</v>
      </c>
      <c r="B682" t="s">
        <v>686</v>
      </c>
      <c r="C682">
        <v>1</v>
      </c>
      <c r="D682" s="2">
        <v>32956</v>
      </c>
      <c r="E682" t="s">
        <v>6</v>
      </c>
    </row>
    <row r="683" spans="1:5" x14ac:dyDescent="0.35">
      <c r="A683">
        <v>13240</v>
      </c>
      <c r="B683" t="s">
        <v>687</v>
      </c>
      <c r="C683">
        <v>4</v>
      </c>
      <c r="D683" s="2">
        <v>66365</v>
      </c>
      <c r="E683" t="s">
        <v>8</v>
      </c>
    </row>
    <row r="684" spans="1:5" x14ac:dyDescent="0.35">
      <c r="A684">
        <v>13242</v>
      </c>
      <c r="B684" t="s">
        <v>688</v>
      </c>
      <c r="C684">
        <v>3</v>
      </c>
      <c r="D684" s="2">
        <v>27040</v>
      </c>
      <c r="E684" t="s">
        <v>8</v>
      </c>
    </row>
    <row r="685" spans="1:5" x14ac:dyDescent="0.35">
      <c r="A685">
        <v>13243</v>
      </c>
      <c r="B685" t="s">
        <v>689</v>
      </c>
      <c r="C685">
        <v>1</v>
      </c>
      <c r="D685" s="2">
        <v>60007</v>
      </c>
      <c r="E685" t="s">
        <v>6</v>
      </c>
    </row>
    <row r="686" spans="1:5" x14ac:dyDescent="0.35">
      <c r="A686">
        <v>13244</v>
      </c>
      <c r="B686" t="s">
        <v>690</v>
      </c>
      <c r="C686">
        <v>1</v>
      </c>
      <c r="D686" s="2">
        <v>12174</v>
      </c>
      <c r="E686" t="s">
        <v>28</v>
      </c>
    </row>
    <row r="687" spans="1:5" x14ac:dyDescent="0.35">
      <c r="A687">
        <v>13245</v>
      </c>
      <c r="B687" t="s">
        <v>691</v>
      </c>
      <c r="C687">
        <v>1</v>
      </c>
      <c r="D687" s="2">
        <v>43050</v>
      </c>
      <c r="E687" t="s">
        <v>8</v>
      </c>
    </row>
    <row r="688" spans="1:5" x14ac:dyDescent="0.35">
      <c r="A688">
        <v>13246</v>
      </c>
      <c r="B688" t="s">
        <v>692</v>
      </c>
      <c r="C688">
        <v>7</v>
      </c>
      <c r="D688" s="2">
        <v>192210</v>
      </c>
      <c r="E688" t="s">
        <v>8</v>
      </c>
    </row>
    <row r="689" spans="1:5" x14ac:dyDescent="0.35">
      <c r="A689">
        <v>13247</v>
      </c>
      <c r="B689" t="s">
        <v>693</v>
      </c>
      <c r="C689">
        <v>4</v>
      </c>
      <c r="D689" s="2">
        <v>50112</v>
      </c>
      <c r="E689" t="s">
        <v>8</v>
      </c>
    </row>
    <row r="690" spans="1:5" x14ac:dyDescent="0.35">
      <c r="A690">
        <v>13248</v>
      </c>
      <c r="B690" t="s">
        <v>694</v>
      </c>
      <c r="C690">
        <v>2</v>
      </c>
      <c r="D690" s="2">
        <v>46568</v>
      </c>
      <c r="E690" t="s">
        <v>8</v>
      </c>
    </row>
    <row r="691" spans="1:5" x14ac:dyDescent="0.35">
      <c r="A691">
        <v>13249</v>
      </c>
      <c r="B691" t="s">
        <v>695</v>
      </c>
      <c r="C691">
        <v>3</v>
      </c>
      <c r="D691" s="2">
        <v>71141</v>
      </c>
      <c r="E691" t="s">
        <v>8</v>
      </c>
    </row>
    <row r="692" spans="1:5" x14ac:dyDescent="0.35">
      <c r="A692">
        <v>13253</v>
      </c>
      <c r="B692" t="s">
        <v>696</v>
      </c>
      <c r="C692">
        <v>2</v>
      </c>
      <c r="D692" s="2">
        <v>103040</v>
      </c>
      <c r="E692" t="s">
        <v>8</v>
      </c>
    </row>
    <row r="693" spans="1:5" x14ac:dyDescent="0.35">
      <c r="A693">
        <v>13255</v>
      </c>
      <c r="B693" t="s">
        <v>697</v>
      </c>
      <c r="C693">
        <v>3</v>
      </c>
      <c r="D693" s="2">
        <v>39066</v>
      </c>
      <c r="E693" t="s">
        <v>8</v>
      </c>
    </row>
    <row r="694" spans="1:5" x14ac:dyDescent="0.35">
      <c r="A694">
        <v>13256</v>
      </c>
      <c r="B694" t="s">
        <v>698</v>
      </c>
      <c r="C694">
        <v>1</v>
      </c>
      <c r="D694" s="2">
        <v>0</v>
      </c>
      <c r="E694" t="s">
        <v>6</v>
      </c>
    </row>
    <row r="695" spans="1:5" x14ac:dyDescent="0.35">
      <c r="A695">
        <v>13258</v>
      </c>
      <c r="B695" t="s">
        <v>699</v>
      </c>
      <c r="C695">
        <v>3</v>
      </c>
      <c r="D695" s="2">
        <v>69858</v>
      </c>
      <c r="E695" t="s">
        <v>8</v>
      </c>
    </row>
    <row r="696" spans="1:5" x14ac:dyDescent="0.35">
      <c r="A696">
        <v>13259</v>
      </c>
      <c r="B696" t="s">
        <v>700</v>
      </c>
      <c r="C696">
        <v>1</v>
      </c>
      <c r="D696" s="2">
        <v>29232</v>
      </c>
      <c r="E696" t="s">
        <v>8</v>
      </c>
    </row>
    <row r="697" spans="1:5" x14ac:dyDescent="0.35">
      <c r="A697">
        <v>13260</v>
      </c>
      <c r="B697" t="s">
        <v>701</v>
      </c>
      <c r="C697">
        <v>1</v>
      </c>
      <c r="D697" s="2">
        <v>55762</v>
      </c>
      <c r="E697" t="s">
        <v>8</v>
      </c>
    </row>
    <row r="698" spans="1:5" x14ac:dyDescent="0.35">
      <c r="A698">
        <v>13261</v>
      </c>
      <c r="B698" t="s">
        <v>702</v>
      </c>
      <c r="C698">
        <v>2</v>
      </c>
      <c r="D698" s="2">
        <v>94410</v>
      </c>
      <c r="E698" t="s">
        <v>6</v>
      </c>
    </row>
    <row r="699" spans="1:5" x14ac:dyDescent="0.35">
      <c r="A699">
        <v>13262</v>
      </c>
      <c r="B699" t="s">
        <v>703</v>
      </c>
      <c r="C699">
        <v>1</v>
      </c>
      <c r="D699" s="2">
        <v>20029</v>
      </c>
      <c r="E699" t="s">
        <v>6</v>
      </c>
    </row>
    <row r="700" spans="1:5" x14ac:dyDescent="0.35">
      <c r="A700">
        <v>13263</v>
      </c>
      <c r="B700" t="s">
        <v>704</v>
      </c>
      <c r="C700">
        <v>35</v>
      </c>
      <c r="D700" s="2">
        <v>745407</v>
      </c>
      <c r="E700" t="s">
        <v>13</v>
      </c>
    </row>
    <row r="701" spans="1:5" x14ac:dyDescent="0.35">
      <c r="A701">
        <v>13265</v>
      </c>
      <c r="B701" t="s">
        <v>705</v>
      </c>
      <c r="C701">
        <v>5</v>
      </c>
      <c r="D701" s="2">
        <v>210766</v>
      </c>
      <c r="E701" t="s">
        <v>8</v>
      </c>
    </row>
    <row r="702" spans="1:5" x14ac:dyDescent="0.35">
      <c r="A702">
        <v>13266</v>
      </c>
      <c r="B702" t="s">
        <v>706</v>
      </c>
      <c r="C702">
        <v>19</v>
      </c>
      <c r="D702" s="2">
        <v>371767</v>
      </c>
      <c r="E702" t="s">
        <v>13</v>
      </c>
    </row>
    <row r="703" spans="1:5" x14ac:dyDescent="0.35">
      <c r="A703">
        <v>13267</v>
      </c>
      <c r="B703" t="s">
        <v>707</v>
      </c>
      <c r="C703">
        <v>27</v>
      </c>
      <c r="D703" s="2">
        <v>440444</v>
      </c>
      <c r="E703" t="s">
        <v>13</v>
      </c>
    </row>
    <row r="704" spans="1:5" x14ac:dyDescent="0.35">
      <c r="A704">
        <v>13268</v>
      </c>
      <c r="B704" t="s">
        <v>708</v>
      </c>
      <c r="C704">
        <v>15</v>
      </c>
      <c r="D704" s="2">
        <v>316764</v>
      </c>
      <c r="E704" t="s">
        <v>13</v>
      </c>
    </row>
    <row r="705" spans="1:5" x14ac:dyDescent="0.35">
      <c r="A705">
        <v>13269</v>
      </c>
      <c r="B705" t="s">
        <v>709</v>
      </c>
      <c r="C705">
        <v>17</v>
      </c>
      <c r="D705" s="2">
        <v>531592</v>
      </c>
      <c r="E705" t="s">
        <v>13</v>
      </c>
    </row>
    <row r="706" spans="1:5" x14ac:dyDescent="0.35">
      <c r="A706">
        <v>13270</v>
      </c>
      <c r="B706" t="s">
        <v>710</v>
      </c>
      <c r="C706">
        <v>1</v>
      </c>
      <c r="D706" s="2">
        <v>59000</v>
      </c>
      <c r="E706" t="s">
        <v>6</v>
      </c>
    </row>
    <row r="707" spans="1:5" x14ac:dyDescent="0.35">
      <c r="A707">
        <v>13271</v>
      </c>
      <c r="B707" t="s">
        <v>711</v>
      </c>
      <c r="C707">
        <v>2</v>
      </c>
      <c r="D707" s="2">
        <v>17826</v>
      </c>
      <c r="E707" t="s">
        <v>28</v>
      </c>
    </row>
    <row r="708" spans="1:5" x14ac:dyDescent="0.35">
      <c r="A708">
        <v>13272</v>
      </c>
      <c r="B708" t="s">
        <v>712</v>
      </c>
      <c r="C708">
        <v>2</v>
      </c>
      <c r="D708" s="2">
        <v>27656</v>
      </c>
      <c r="E708" t="s">
        <v>8</v>
      </c>
    </row>
    <row r="709" spans="1:5" x14ac:dyDescent="0.35">
      <c r="A709">
        <v>13273</v>
      </c>
      <c r="B709" t="s">
        <v>713</v>
      </c>
      <c r="C709">
        <v>1</v>
      </c>
      <c r="D709" s="2">
        <v>13898</v>
      </c>
      <c r="E709" t="s">
        <v>28</v>
      </c>
    </row>
    <row r="710" spans="1:5" x14ac:dyDescent="0.35">
      <c r="A710">
        <v>13276</v>
      </c>
      <c r="B710" t="s">
        <v>714</v>
      </c>
      <c r="C710">
        <v>2</v>
      </c>
      <c r="D710" s="2">
        <v>59093</v>
      </c>
      <c r="E710" t="s">
        <v>8</v>
      </c>
    </row>
    <row r="711" spans="1:5" x14ac:dyDescent="0.35">
      <c r="A711">
        <v>13277</v>
      </c>
      <c r="B711" t="s">
        <v>715</v>
      </c>
      <c r="C711">
        <v>4</v>
      </c>
      <c r="D711" s="2">
        <v>25840</v>
      </c>
      <c r="E711" t="s">
        <v>8</v>
      </c>
    </row>
    <row r="712" spans="1:5" x14ac:dyDescent="0.35">
      <c r="A712">
        <v>13278</v>
      </c>
      <c r="B712" t="s">
        <v>716</v>
      </c>
      <c r="C712">
        <v>1</v>
      </c>
      <c r="D712" s="2">
        <v>54273</v>
      </c>
      <c r="E712" t="s">
        <v>8</v>
      </c>
    </row>
    <row r="713" spans="1:5" x14ac:dyDescent="0.35">
      <c r="A713">
        <v>13279</v>
      </c>
      <c r="B713" t="s">
        <v>717</v>
      </c>
      <c r="C713">
        <v>2</v>
      </c>
      <c r="D713" s="2">
        <v>12630</v>
      </c>
      <c r="E713" t="s">
        <v>28</v>
      </c>
    </row>
    <row r="714" spans="1:5" x14ac:dyDescent="0.35">
      <c r="A714">
        <v>13280</v>
      </c>
      <c r="B714" t="s">
        <v>718</v>
      </c>
      <c r="C714">
        <v>3</v>
      </c>
      <c r="D714" s="2">
        <v>81486</v>
      </c>
      <c r="E714" t="s">
        <v>8</v>
      </c>
    </row>
    <row r="715" spans="1:5" x14ac:dyDescent="0.35">
      <c r="A715">
        <v>13282</v>
      </c>
      <c r="B715" t="s">
        <v>719</v>
      </c>
      <c r="C715">
        <v>6</v>
      </c>
      <c r="D715" s="2">
        <v>104784</v>
      </c>
      <c r="E715" t="s">
        <v>8</v>
      </c>
    </row>
    <row r="716" spans="1:5" x14ac:dyDescent="0.35">
      <c r="A716">
        <v>13283</v>
      </c>
      <c r="B716" t="s">
        <v>720</v>
      </c>
      <c r="C716">
        <v>2</v>
      </c>
      <c r="D716" s="2">
        <v>9366</v>
      </c>
      <c r="E716" t="s">
        <v>28</v>
      </c>
    </row>
    <row r="717" spans="1:5" x14ac:dyDescent="0.35">
      <c r="A717">
        <v>13284</v>
      </c>
      <c r="B717" t="s">
        <v>721</v>
      </c>
      <c r="C717">
        <v>2</v>
      </c>
      <c r="D717" s="2">
        <v>19615</v>
      </c>
      <c r="E717" t="s">
        <v>6</v>
      </c>
    </row>
    <row r="718" spans="1:5" x14ac:dyDescent="0.35">
      <c r="A718">
        <v>13285</v>
      </c>
      <c r="B718" t="s">
        <v>722</v>
      </c>
      <c r="C718">
        <v>4</v>
      </c>
      <c r="D718" s="2">
        <v>270912</v>
      </c>
      <c r="E718" t="s">
        <v>8</v>
      </c>
    </row>
    <row r="719" spans="1:5" x14ac:dyDescent="0.35">
      <c r="A719">
        <v>13291</v>
      </c>
      <c r="B719" t="s">
        <v>723</v>
      </c>
      <c r="C719">
        <v>1</v>
      </c>
      <c r="D719" s="2">
        <v>36111</v>
      </c>
      <c r="E719" t="s">
        <v>8</v>
      </c>
    </row>
    <row r="720" spans="1:5" x14ac:dyDescent="0.35">
      <c r="A720">
        <v>13292</v>
      </c>
      <c r="B720" t="s">
        <v>724</v>
      </c>
      <c r="C720">
        <v>2</v>
      </c>
      <c r="D720" s="2">
        <v>57894</v>
      </c>
      <c r="E720" t="s">
        <v>8</v>
      </c>
    </row>
    <row r="721" spans="1:5" x14ac:dyDescent="0.35">
      <c r="A721">
        <v>13294</v>
      </c>
      <c r="B721" t="s">
        <v>725</v>
      </c>
      <c r="C721">
        <v>2</v>
      </c>
      <c r="D721" s="2">
        <v>87374</v>
      </c>
      <c r="E721" t="s">
        <v>6</v>
      </c>
    </row>
    <row r="722" spans="1:5" x14ac:dyDescent="0.35">
      <c r="A722">
        <v>13295</v>
      </c>
      <c r="B722" t="s">
        <v>726</v>
      </c>
      <c r="C722">
        <v>2</v>
      </c>
      <c r="D722" s="2">
        <v>19795</v>
      </c>
      <c r="E722" t="s">
        <v>6</v>
      </c>
    </row>
    <row r="723" spans="1:5" x14ac:dyDescent="0.35">
      <c r="A723">
        <v>13296</v>
      </c>
      <c r="B723" t="s">
        <v>727</v>
      </c>
      <c r="C723">
        <v>1</v>
      </c>
      <c r="D723" s="2">
        <v>8740</v>
      </c>
      <c r="E723" t="s">
        <v>28</v>
      </c>
    </row>
    <row r="724" spans="1:5" x14ac:dyDescent="0.35">
      <c r="A724">
        <v>13297</v>
      </c>
      <c r="B724" t="s">
        <v>728</v>
      </c>
      <c r="C724">
        <v>4</v>
      </c>
      <c r="D724" s="2">
        <v>208985</v>
      </c>
      <c r="E724" t="s">
        <v>8</v>
      </c>
    </row>
    <row r="725" spans="1:5" x14ac:dyDescent="0.35">
      <c r="A725">
        <v>13298</v>
      </c>
      <c r="B725" t="s">
        <v>729</v>
      </c>
      <c r="C725">
        <v>1</v>
      </c>
      <c r="D725" s="2">
        <v>36000</v>
      </c>
      <c r="E725" t="s">
        <v>8</v>
      </c>
    </row>
    <row r="726" spans="1:5" x14ac:dyDescent="0.35">
      <c r="A726">
        <v>13299</v>
      </c>
      <c r="B726" t="s">
        <v>730</v>
      </c>
      <c r="C726">
        <v>1</v>
      </c>
      <c r="D726" s="2">
        <v>14250</v>
      </c>
      <c r="E726" t="s">
        <v>6</v>
      </c>
    </row>
    <row r="727" spans="1:5" x14ac:dyDescent="0.35">
      <c r="A727">
        <v>13300</v>
      </c>
      <c r="B727" t="s">
        <v>731</v>
      </c>
      <c r="C727">
        <v>2</v>
      </c>
      <c r="D727" s="2">
        <v>36529</v>
      </c>
      <c r="E727" t="s">
        <v>8</v>
      </c>
    </row>
    <row r="728" spans="1:5" x14ac:dyDescent="0.35">
      <c r="A728">
        <v>13301</v>
      </c>
      <c r="B728" t="s">
        <v>732</v>
      </c>
      <c r="C728">
        <v>4</v>
      </c>
      <c r="D728" s="2">
        <v>61809</v>
      </c>
      <c r="E728" t="s">
        <v>8</v>
      </c>
    </row>
    <row r="729" spans="1:5" x14ac:dyDescent="0.35">
      <c r="A729">
        <v>13302</v>
      </c>
      <c r="B729" t="s">
        <v>733</v>
      </c>
      <c r="C729">
        <v>1</v>
      </c>
      <c r="D729" s="2">
        <v>6375</v>
      </c>
      <c r="E729" t="s">
        <v>28</v>
      </c>
    </row>
    <row r="730" spans="1:5" x14ac:dyDescent="0.35">
      <c r="A730">
        <v>13304</v>
      </c>
      <c r="B730" t="s">
        <v>734</v>
      </c>
      <c r="C730">
        <v>1</v>
      </c>
      <c r="D730" s="2">
        <v>30042</v>
      </c>
      <c r="E730" t="s">
        <v>6</v>
      </c>
    </row>
    <row r="731" spans="1:5" x14ac:dyDescent="0.35">
      <c r="A731">
        <v>13305</v>
      </c>
      <c r="B731" t="s">
        <v>735</v>
      </c>
      <c r="C731">
        <v>10</v>
      </c>
      <c r="D731" s="2">
        <v>200086</v>
      </c>
      <c r="E731" t="s">
        <v>13</v>
      </c>
    </row>
    <row r="732" spans="1:5" x14ac:dyDescent="0.35">
      <c r="A732">
        <v>13307</v>
      </c>
      <c r="B732" t="s">
        <v>736</v>
      </c>
      <c r="C732">
        <v>1</v>
      </c>
      <c r="D732" s="2">
        <v>1500</v>
      </c>
      <c r="E732" t="s">
        <v>28</v>
      </c>
    </row>
    <row r="733" spans="1:5" x14ac:dyDescent="0.35">
      <c r="A733">
        <v>13308</v>
      </c>
      <c r="B733" t="s">
        <v>737</v>
      </c>
      <c r="C733">
        <v>4</v>
      </c>
      <c r="D733" s="2">
        <v>136761</v>
      </c>
      <c r="E733" t="s">
        <v>8</v>
      </c>
    </row>
    <row r="734" spans="1:5" x14ac:dyDescent="0.35">
      <c r="A734">
        <v>13309</v>
      </c>
      <c r="B734" t="s">
        <v>738</v>
      </c>
      <c r="C734">
        <v>5</v>
      </c>
      <c r="D734" s="2">
        <v>145679</v>
      </c>
      <c r="E734" t="s">
        <v>8</v>
      </c>
    </row>
    <row r="735" spans="1:5" x14ac:dyDescent="0.35">
      <c r="A735">
        <v>13310</v>
      </c>
      <c r="B735" t="s">
        <v>739</v>
      </c>
      <c r="C735">
        <v>6</v>
      </c>
      <c r="D735" s="2">
        <v>108363</v>
      </c>
      <c r="E735" t="s">
        <v>8</v>
      </c>
    </row>
    <row r="736" spans="1:5" x14ac:dyDescent="0.35">
      <c r="A736">
        <v>13311</v>
      </c>
      <c r="B736" t="s">
        <v>740</v>
      </c>
      <c r="C736">
        <v>2</v>
      </c>
      <c r="D736" s="2">
        <v>59857</v>
      </c>
      <c r="E736" t="s">
        <v>8</v>
      </c>
    </row>
    <row r="737" spans="1:5" x14ac:dyDescent="0.35">
      <c r="A737">
        <v>13313</v>
      </c>
      <c r="B737" t="s">
        <v>741</v>
      </c>
      <c r="C737">
        <v>5</v>
      </c>
      <c r="D737" s="2">
        <v>155532</v>
      </c>
      <c r="E737" t="s">
        <v>8</v>
      </c>
    </row>
    <row r="738" spans="1:5" x14ac:dyDescent="0.35">
      <c r="A738">
        <v>13314</v>
      </c>
      <c r="B738" t="s">
        <v>742</v>
      </c>
      <c r="C738">
        <v>4</v>
      </c>
      <c r="D738" s="2">
        <v>57866</v>
      </c>
      <c r="E738" t="s">
        <v>8</v>
      </c>
    </row>
    <row r="739" spans="1:5" x14ac:dyDescent="0.35">
      <c r="A739">
        <v>13316</v>
      </c>
      <c r="B739" t="s">
        <v>743</v>
      </c>
      <c r="C739">
        <v>5</v>
      </c>
      <c r="D739" s="2">
        <v>581549</v>
      </c>
      <c r="E739" t="s">
        <v>8</v>
      </c>
    </row>
    <row r="740" spans="1:5" x14ac:dyDescent="0.35">
      <c r="A740">
        <v>13317</v>
      </c>
      <c r="B740" t="s">
        <v>744</v>
      </c>
      <c r="C740">
        <v>9</v>
      </c>
      <c r="D740" s="2">
        <v>214007</v>
      </c>
      <c r="E740" t="s">
        <v>8</v>
      </c>
    </row>
    <row r="741" spans="1:5" x14ac:dyDescent="0.35">
      <c r="A741">
        <v>13318</v>
      </c>
      <c r="B741" t="s">
        <v>745</v>
      </c>
      <c r="C741">
        <v>3</v>
      </c>
      <c r="D741" s="2">
        <v>64076</v>
      </c>
      <c r="E741" t="s">
        <v>8</v>
      </c>
    </row>
    <row r="742" spans="1:5" x14ac:dyDescent="0.35">
      <c r="A742">
        <v>13319</v>
      </c>
      <c r="B742" t="s">
        <v>746</v>
      </c>
      <c r="C742">
        <v>36</v>
      </c>
      <c r="D742" s="2">
        <v>1066434</v>
      </c>
      <c r="E742" t="s">
        <v>13</v>
      </c>
    </row>
    <row r="743" spans="1:5" x14ac:dyDescent="0.35">
      <c r="A743">
        <v>13320</v>
      </c>
      <c r="B743" t="s">
        <v>747</v>
      </c>
      <c r="C743">
        <v>6</v>
      </c>
      <c r="D743" s="2">
        <v>149170</v>
      </c>
      <c r="E743" t="s">
        <v>8</v>
      </c>
    </row>
    <row r="744" spans="1:5" x14ac:dyDescent="0.35">
      <c r="A744">
        <v>13321</v>
      </c>
      <c r="B744" t="s">
        <v>748</v>
      </c>
      <c r="C744">
        <v>2</v>
      </c>
      <c r="D744" s="2">
        <v>56736</v>
      </c>
      <c r="E744" t="s">
        <v>8</v>
      </c>
    </row>
    <row r="745" spans="1:5" x14ac:dyDescent="0.35">
      <c r="A745">
        <v>13322</v>
      </c>
      <c r="B745" t="s">
        <v>749</v>
      </c>
      <c r="C745">
        <v>1</v>
      </c>
      <c r="D745" s="2">
        <v>19948</v>
      </c>
      <c r="E745" t="s">
        <v>28</v>
      </c>
    </row>
    <row r="746" spans="1:5" x14ac:dyDescent="0.35">
      <c r="A746">
        <v>13323</v>
      </c>
      <c r="B746" t="s">
        <v>750</v>
      </c>
      <c r="C746">
        <v>5</v>
      </c>
      <c r="D746" s="2">
        <v>78785</v>
      </c>
      <c r="E746" t="s">
        <v>8</v>
      </c>
    </row>
    <row r="747" spans="1:5" x14ac:dyDescent="0.35">
      <c r="A747">
        <v>13324</v>
      </c>
      <c r="B747" t="s">
        <v>751</v>
      </c>
      <c r="C747">
        <v>12</v>
      </c>
      <c r="D747" s="2">
        <v>707280</v>
      </c>
      <c r="E747" t="s">
        <v>13</v>
      </c>
    </row>
    <row r="748" spans="1:5" x14ac:dyDescent="0.35">
      <c r="A748">
        <v>13325</v>
      </c>
      <c r="B748" t="s">
        <v>752</v>
      </c>
      <c r="C748">
        <v>1</v>
      </c>
      <c r="D748" s="2">
        <v>67530</v>
      </c>
      <c r="E748" t="s">
        <v>8</v>
      </c>
    </row>
    <row r="749" spans="1:5" x14ac:dyDescent="0.35">
      <c r="A749">
        <v>13327</v>
      </c>
      <c r="B749" t="s">
        <v>753</v>
      </c>
      <c r="C749">
        <v>9</v>
      </c>
      <c r="D749" s="2">
        <v>361757</v>
      </c>
      <c r="E749" t="s">
        <v>8</v>
      </c>
    </row>
    <row r="750" spans="1:5" x14ac:dyDescent="0.35">
      <c r="A750">
        <v>13328</v>
      </c>
      <c r="B750" t="s">
        <v>754</v>
      </c>
      <c r="C750">
        <v>1</v>
      </c>
      <c r="D750" s="2">
        <v>130848</v>
      </c>
      <c r="E750" t="s">
        <v>6</v>
      </c>
    </row>
    <row r="751" spans="1:5" x14ac:dyDescent="0.35">
      <c r="A751">
        <v>13329</v>
      </c>
      <c r="B751" t="s">
        <v>755</v>
      </c>
      <c r="C751">
        <v>4</v>
      </c>
      <c r="D751" s="2">
        <v>74040</v>
      </c>
      <c r="E751" t="s">
        <v>8</v>
      </c>
    </row>
    <row r="752" spans="1:5" x14ac:dyDescent="0.35">
      <c r="A752">
        <v>13330</v>
      </c>
      <c r="B752" t="s">
        <v>756</v>
      </c>
      <c r="C752">
        <v>3</v>
      </c>
      <c r="D752" s="2">
        <v>114093</v>
      </c>
      <c r="E752" t="s">
        <v>8</v>
      </c>
    </row>
    <row r="753" spans="1:5" x14ac:dyDescent="0.35">
      <c r="A753">
        <v>13332</v>
      </c>
      <c r="B753" t="s">
        <v>757</v>
      </c>
      <c r="C753">
        <v>1</v>
      </c>
      <c r="D753" s="2">
        <v>35090</v>
      </c>
      <c r="E753" t="s">
        <v>8</v>
      </c>
    </row>
    <row r="754" spans="1:5" x14ac:dyDescent="0.35">
      <c r="A754">
        <v>13334</v>
      </c>
      <c r="B754" t="s">
        <v>758</v>
      </c>
      <c r="C754">
        <v>3</v>
      </c>
      <c r="D754" s="2">
        <v>353682</v>
      </c>
      <c r="E754" t="s">
        <v>8</v>
      </c>
    </row>
    <row r="755" spans="1:5" x14ac:dyDescent="0.35">
      <c r="A755">
        <v>13336</v>
      </c>
      <c r="B755" t="s">
        <v>759</v>
      </c>
      <c r="C755">
        <v>1</v>
      </c>
      <c r="D755" s="2">
        <v>79512</v>
      </c>
      <c r="E755" t="s">
        <v>8</v>
      </c>
    </row>
    <row r="756" spans="1:5" x14ac:dyDescent="0.35">
      <c r="A756">
        <v>13338</v>
      </c>
      <c r="B756" t="s">
        <v>760</v>
      </c>
      <c r="C756">
        <v>3</v>
      </c>
      <c r="D756" s="2">
        <v>43182</v>
      </c>
      <c r="E756" t="s">
        <v>8</v>
      </c>
    </row>
    <row r="757" spans="1:5" x14ac:dyDescent="0.35">
      <c r="A757">
        <v>13339</v>
      </c>
      <c r="B757" t="s">
        <v>761</v>
      </c>
      <c r="C757">
        <v>1</v>
      </c>
      <c r="D757" s="2">
        <v>86012</v>
      </c>
      <c r="E757" t="s">
        <v>6</v>
      </c>
    </row>
    <row r="758" spans="1:5" x14ac:dyDescent="0.35">
      <c r="A758">
        <v>13340</v>
      </c>
      <c r="B758" t="s">
        <v>762</v>
      </c>
      <c r="C758">
        <v>7</v>
      </c>
      <c r="D758" s="2">
        <v>1073648</v>
      </c>
      <c r="E758" t="s">
        <v>8</v>
      </c>
    </row>
    <row r="759" spans="1:5" x14ac:dyDescent="0.35">
      <c r="A759">
        <v>13341</v>
      </c>
      <c r="B759" t="s">
        <v>763</v>
      </c>
      <c r="C759">
        <v>1</v>
      </c>
      <c r="D759" s="2">
        <v>77585</v>
      </c>
      <c r="E759" t="s">
        <v>6</v>
      </c>
    </row>
    <row r="760" spans="1:5" x14ac:dyDescent="0.35">
      <c r="A760">
        <v>13343</v>
      </c>
      <c r="B760" t="s">
        <v>764</v>
      </c>
      <c r="C760">
        <v>2</v>
      </c>
      <c r="D760" s="2">
        <v>30393</v>
      </c>
      <c r="E760" t="s">
        <v>8</v>
      </c>
    </row>
    <row r="761" spans="1:5" x14ac:dyDescent="0.35">
      <c r="A761">
        <v>13344</v>
      </c>
      <c r="B761" t="s">
        <v>765</v>
      </c>
      <c r="C761">
        <v>3</v>
      </c>
      <c r="D761" s="2">
        <v>254372</v>
      </c>
      <c r="E761" t="s">
        <v>8</v>
      </c>
    </row>
    <row r="762" spans="1:5" x14ac:dyDescent="0.35">
      <c r="A762">
        <v>13345</v>
      </c>
      <c r="B762" t="s">
        <v>766</v>
      </c>
      <c r="C762">
        <v>2</v>
      </c>
      <c r="D762" s="2">
        <v>37760</v>
      </c>
      <c r="E762" t="s">
        <v>6</v>
      </c>
    </row>
    <row r="763" spans="1:5" x14ac:dyDescent="0.35">
      <c r="A763">
        <v>13347</v>
      </c>
      <c r="B763" t="s">
        <v>767</v>
      </c>
      <c r="C763">
        <v>1</v>
      </c>
      <c r="D763" s="2">
        <v>34136</v>
      </c>
      <c r="E763" t="s">
        <v>8</v>
      </c>
    </row>
    <row r="764" spans="1:5" x14ac:dyDescent="0.35">
      <c r="A764">
        <v>13348</v>
      </c>
      <c r="B764" t="s">
        <v>768</v>
      </c>
      <c r="C764">
        <v>1</v>
      </c>
      <c r="D764" s="2">
        <v>23376</v>
      </c>
      <c r="E764" t="s">
        <v>8</v>
      </c>
    </row>
    <row r="765" spans="1:5" x14ac:dyDescent="0.35">
      <c r="A765">
        <v>13349</v>
      </c>
      <c r="B765" t="s">
        <v>769</v>
      </c>
      <c r="C765">
        <v>1</v>
      </c>
      <c r="D765" s="2">
        <v>24732</v>
      </c>
      <c r="E765" t="s">
        <v>8</v>
      </c>
    </row>
    <row r="766" spans="1:5" x14ac:dyDescent="0.35">
      <c r="A766">
        <v>13350</v>
      </c>
      <c r="B766" t="s">
        <v>770</v>
      </c>
      <c r="C766">
        <v>3</v>
      </c>
      <c r="D766" s="2">
        <v>91072</v>
      </c>
      <c r="E766" t="s">
        <v>8</v>
      </c>
    </row>
    <row r="767" spans="1:5" x14ac:dyDescent="0.35">
      <c r="A767">
        <v>13351</v>
      </c>
      <c r="B767" t="s">
        <v>771</v>
      </c>
      <c r="C767">
        <v>1</v>
      </c>
      <c r="D767" s="2">
        <v>37394</v>
      </c>
      <c r="E767" t="s">
        <v>8</v>
      </c>
    </row>
    <row r="768" spans="1:5" x14ac:dyDescent="0.35">
      <c r="A768">
        <v>13352</v>
      </c>
      <c r="B768" t="s">
        <v>772</v>
      </c>
      <c r="C768">
        <v>2</v>
      </c>
      <c r="D768" s="2">
        <v>38928</v>
      </c>
      <c r="E768" t="s">
        <v>8</v>
      </c>
    </row>
    <row r="769" spans="1:5" x14ac:dyDescent="0.35">
      <c r="A769">
        <v>13354</v>
      </c>
      <c r="B769" t="s">
        <v>773</v>
      </c>
      <c r="C769">
        <v>1</v>
      </c>
      <c r="D769" s="2">
        <v>74353</v>
      </c>
      <c r="E769" t="s">
        <v>8</v>
      </c>
    </row>
    <row r="770" spans="1:5" x14ac:dyDescent="0.35">
      <c r="A770">
        <v>13355</v>
      </c>
      <c r="B770" t="s">
        <v>774</v>
      </c>
      <c r="C770">
        <v>1</v>
      </c>
      <c r="D770" s="2">
        <v>67470</v>
      </c>
      <c r="E770" t="s">
        <v>8</v>
      </c>
    </row>
    <row r="771" spans="1:5" x14ac:dyDescent="0.35">
      <c r="A771">
        <v>13356</v>
      </c>
      <c r="B771" t="s">
        <v>775</v>
      </c>
      <c r="C771">
        <v>1</v>
      </c>
      <c r="D771" s="2">
        <v>76824</v>
      </c>
      <c r="E771" t="s">
        <v>8</v>
      </c>
    </row>
    <row r="772" spans="1:5" x14ac:dyDescent="0.35">
      <c r="A772">
        <v>13357</v>
      </c>
      <c r="B772" t="s">
        <v>776</v>
      </c>
      <c r="C772">
        <v>1</v>
      </c>
      <c r="D772" s="2">
        <v>60995</v>
      </c>
      <c r="E772" t="s">
        <v>6</v>
      </c>
    </row>
    <row r="773" spans="1:5" x14ac:dyDescent="0.35">
      <c r="A773">
        <v>13358</v>
      </c>
      <c r="B773" t="s">
        <v>777</v>
      </c>
      <c r="C773">
        <v>1</v>
      </c>
      <c r="D773" s="2">
        <v>43903</v>
      </c>
      <c r="E773" t="s">
        <v>6</v>
      </c>
    </row>
    <row r="774" spans="1:5" x14ac:dyDescent="0.35">
      <c r="A774">
        <v>13359</v>
      </c>
      <c r="B774" t="s">
        <v>778</v>
      </c>
      <c r="C774">
        <v>2</v>
      </c>
      <c r="D774" s="2">
        <v>43126</v>
      </c>
      <c r="E774" t="s">
        <v>8</v>
      </c>
    </row>
    <row r="775" spans="1:5" x14ac:dyDescent="0.35">
      <c r="A775">
        <v>13362</v>
      </c>
      <c r="B775" t="s">
        <v>779</v>
      </c>
      <c r="C775">
        <v>5</v>
      </c>
      <c r="D775" s="2">
        <v>308549</v>
      </c>
      <c r="E775" t="s">
        <v>8</v>
      </c>
    </row>
    <row r="776" spans="1:5" x14ac:dyDescent="0.35">
      <c r="A776">
        <v>13363</v>
      </c>
      <c r="B776" t="s">
        <v>780</v>
      </c>
      <c r="C776">
        <v>2</v>
      </c>
      <c r="D776" s="2">
        <v>99250</v>
      </c>
      <c r="E776" t="s">
        <v>8</v>
      </c>
    </row>
    <row r="777" spans="1:5" x14ac:dyDescent="0.35">
      <c r="A777">
        <v>13364</v>
      </c>
      <c r="B777" t="s">
        <v>781</v>
      </c>
      <c r="C777">
        <v>2</v>
      </c>
      <c r="D777" s="2">
        <v>0</v>
      </c>
      <c r="E777" t="s">
        <v>6</v>
      </c>
    </row>
    <row r="778" spans="1:5" x14ac:dyDescent="0.35">
      <c r="A778">
        <v>13365</v>
      </c>
      <c r="B778" t="s">
        <v>782</v>
      </c>
      <c r="C778">
        <v>3</v>
      </c>
      <c r="D778" s="2">
        <v>219122</v>
      </c>
      <c r="E778" t="s">
        <v>8</v>
      </c>
    </row>
    <row r="779" spans="1:5" x14ac:dyDescent="0.35">
      <c r="A779">
        <v>13366</v>
      </c>
      <c r="B779" t="s">
        <v>783</v>
      </c>
      <c r="C779">
        <v>1</v>
      </c>
      <c r="D779" s="2">
        <v>5616</v>
      </c>
      <c r="E779" t="s">
        <v>28</v>
      </c>
    </row>
    <row r="780" spans="1:5" x14ac:dyDescent="0.35">
      <c r="A780">
        <v>13368</v>
      </c>
      <c r="B780" t="s">
        <v>784</v>
      </c>
      <c r="C780">
        <v>2</v>
      </c>
      <c r="D780" s="2">
        <v>62340</v>
      </c>
      <c r="E780" t="s">
        <v>6</v>
      </c>
    </row>
    <row r="781" spans="1:5" x14ac:dyDescent="0.35">
      <c r="A781">
        <v>13369</v>
      </c>
      <c r="B781" t="s">
        <v>785</v>
      </c>
      <c r="C781">
        <v>2</v>
      </c>
      <c r="D781" s="2">
        <v>26375</v>
      </c>
      <c r="E781" t="s">
        <v>6</v>
      </c>
    </row>
    <row r="782" spans="1:5" x14ac:dyDescent="0.35">
      <c r="A782">
        <v>13370</v>
      </c>
      <c r="B782" t="s">
        <v>786</v>
      </c>
      <c r="C782">
        <v>2</v>
      </c>
      <c r="D782" s="2">
        <v>72132</v>
      </c>
      <c r="E782" t="s">
        <v>6</v>
      </c>
    </row>
    <row r="783" spans="1:5" x14ac:dyDescent="0.35">
      <c r="A783">
        <v>13372</v>
      </c>
      <c r="B783" t="s">
        <v>787</v>
      </c>
      <c r="C783">
        <v>1</v>
      </c>
      <c r="D783" s="2">
        <v>37864</v>
      </c>
      <c r="E783" t="s">
        <v>8</v>
      </c>
    </row>
    <row r="784" spans="1:5" x14ac:dyDescent="0.35">
      <c r="A784">
        <v>13373</v>
      </c>
      <c r="B784" t="s">
        <v>788</v>
      </c>
      <c r="C784">
        <v>3</v>
      </c>
      <c r="D784" s="2">
        <v>331225</v>
      </c>
      <c r="E784" t="s">
        <v>8</v>
      </c>
    </row>
    <row r="785" spans="1:5" x14ac:dyDescent="0.35">
      <c r="A785">
        <v>13375</v>
      </c>
      <c r="B785" t="s">
        <v>789</v>
      </c>
      <c r="C785">
        <v>2</v>
      </c>
      <c r="D785" s="2">
        <v>77290</v>
      </c>
      <c r="E785" t="s">
        <v>8</v>
      </c>
    </row>
    <row r="786" spans="1:5" x14ac:dyDescent="0.35">
      <c r="A786">
        <v>13376</v>
      </c>
      <c r="B786" t="s">
        <v>790</v>
      </c>
      <c r="C786">
        <v>3</v>
      </c>
      <c r="D786" s="2">
        <v>101976</v>
      </c>
      <c r="E786" t="s">
        <v>8</v>
      </c>
    </row>
    <row r="787" spans="1:5" x14ac:dyDescent="0.35">
      <c r="A787">
        <v>13379</v>
      </c>
      <c r="B787" t="s">
        <v>791</v>
      </c>
      <c r="C787">
        <v>3</v>
      </c>
      <c r="D787" s="2">
        <v>57256</v>
      </c>
      <c r="E787" t="s">
        <v>8</v>
      </c>
    </row>
    <row r="788" spans="1:5" x14ac:dyDescent="0.35">
      <c r="A788">
        <v>13381</v>
      </c>
      <c r="B788" t="s">
        <v>792</v>
      </c>
      <c r="C788">
        <v>7</v>
      </c>
      <c r="D788" s="2">
        <v>362681</v>
      </c>
      <c r="E788" t="s">
        <v>8</v>
      </c>
    </row>
    <row r="789" spans="1:5" x14ac:dyDescent="0.35">
      <c r="A789">
        <v>13382</v>
      </c>
      <c r="B789" t="s">
        <v>793</v>
      </c>
      <c r="C789">
        <v>1</v>
      </c>
      <c r="D789" s="2">
        <v>22299</v>
      </c>
      <c r="E789" t="s">
        <v>6</v>
      </c>
    </row>
    <row r="790" spans="1:5" x14ac:dyDescent="0.35">
      <c r="A790">
        <v>13384</v>
      </c>
      <c r="B790" t="s">
        <v>794</v>
      </c>
      <c r="C790">
        <v>9</v>
      </c>
      <c r="D790" s="2">
        <v>412228</v>
      </c>
      <c r="E790" t="s">
        <v>8</v>
      </c>
    </row>
    <row r="791" spans="1:5" x14ac:dyDescent="0.35">
      <c r="A791">
        <v>13385</v>
      </c>
      <c r="B791" t="s">
        <v>795</v>
      </c>
      <c r="C791">
        <v>1</v>
      </c>
      <c r="D791" s="2">
        <v>53457</v>
      </c>
      <c r="E791" t="s">
        <v>6</v>
      </c>
    </row>
    <row r="792" spans="1:5" x14ac:dyDescent="0.35">
      <c r="A792">
        <v>13388</v>
      </c>
      <c r="B792" t="s">
        <v>796</v>
      </c>
      <c r="C792">
        <v>3</v>
      </c>
      <c r="D792" s="2">
        <v>62715</v>
      </c>
      <c r="E792" t="s">
        <v>8</v>
      </c>
    </row>
    <row r="793" spans="1:5" x14ac:dyDescent="0.35">
      <c r="A793">
        <v>13389</v>
      </c>
      <c r="B793" t="s">
        <v>797</v>
      </c>
      <c r="C793">
        <v>3</v>
      </c>
      <c r="D793" s="2">
        <v>79796</v>
      </c>
      <c r="E793" t="s">
        <v>8</v>
      </c>
    </row>
    <row r="794" spans="1:5" x14ac:dyDescent="0.35">
      <c r="A794">
        <v>13390</v>
      </c>
      <c r="B794" t="s">
        <v>798</v>
      </c>
      <c r="C794">
        <v>1</v>
      </c>
      <c r="D794" s="2">
        <v>54408</v>
      </c>
      <c r="E794" t="s">
        <v>8</v>
      </c>
    </row>
    <row r="795" spans="1:5" x14ac:dyDescent="0.35">
      <c r="A795">
        <v>13391</v>
      </c>
      <c r="B795" t="s">
        <v>799</v>
      </c>
      <c r="C795">
        <v>1</v>
      </c>
      <c r="D795" s="2">
        <v>5980</v>
      </c>
      <c r="E795" t="s">
        <v>6</v>
      </c>
    </row>
    <row r="796" spans="1:5" x14ac:dyDescent="0.35">
      <c r="A796">
        <v>13394</v>
      </c>
      <c r="B796" t="s">
        <v>800</v>
      </c>
      <c r="C796">
        <v>10</v>
      </c>
      <c r="D796" s="2">
        <v>231280</v>
      </c>
      <c r="E796" t="s">
        <v>13</v>
      </c>
    </row>
    <row r="797" spans="1:5" x14ac:dyDescent="0.35">
      <c r="A797">
        <v>13395</v>
      </c>
      <c r="B797" t="s">
        <v>801</v>
      </c>
      <c r="C797">
        <v>1</v>
      </c>
      <c r="D797" s="2">
        <v>30772</v>
      </c>
      <c r="E797" t="s">
        <v>6</v>
      </c>
    </row>
    <row r="798" spans="1:5" x14ac:dyDescent="0.35">
      <c r="A798">
        <v>13396</v>
      </c>
      <c r="B798" t="s">
        <v>802</v>
      </c>
      <c r="C798">
        <v>4</v>
      </c>
      <c r="D798" s="2">
        <v>132529</v>
      </c>
      <c r="E798" t="s">
        <v>8</v>
      </c>
    </row>
    <row r="799" spans="1:5" x14ac:dyDescent="0.35">
      <c r="A799">
        <v>13397</v>
      </c>
      <c r="B799" t="s">
        <v>803</v>
      </c>
      <c r="C799">
        <v>6</v>
      </c>
      <c r="D799" s="2">
        <v>153918</v>
      </c>
      <c r="E799" t="s">
        <v>8</v>
      </c>
    </row>
    <row r="800" spans="1:5" x14ac:dyDescent="0.35">
      <c r="A800">
        <v>13398</v>
      </c>
      <c r="B800" t="s">
        <v>804</v>
      </c>
      <c r="C800">
        <v>1</v>
      </c>
      <c r="D800" s="2">
        <v>45734</v>
      </c>
      <c r="E800" t="s">
        <v>6</v>
      </c>
    </row>
    <row r="801" spans="1:5" x14ac:dyDescent="0.35">
      <c r="A801">
        <v>13402</v>
      </c>
      <c r="B801" t="s">
        <v>805</v>
      </c>
      <c r="C801">
        <v>2</v>
      </c>
      <c r="D801" s="2">
        <v>62123</v>
      </c>
      <c r="E801" t="s">
        <v>8</v>
      </c>
    </row>
    <row r="802" spans="1:5" x14ac:dyDescent="0.35">
      <c r="A802">
        <v>13403</v>
      </c>
      <c r="B802" t="s">
        <v>806</v>
      </c>
      <c r="C802">
        <v>1</v>
      </c>
      <c r="D802" s="2">
        <v>7500</v>
      </c>
      <c r="E802" t="s">
        <v>28</v>
      </c>
    </row>
    <row r="803" spans="1:5" x14ac:dyDescent="0.35">
      <c r="A803">
        <v>13404</v>
      </c>
      <c r="B803" t="s">
        <v>807</v>
      </c>
      <c r="C803">
        <v>2</v>
      </c>
      <c r="D803" s="2">
        <v>25249</v>
      </c>
      <c r="E803" t="s">
        <v>8</v>
      </c>
    </row>
    <row r="804" spans="1:5" x14ac:dyDescent="0.35">
      <c r="A804">
        <v>13405</v>
      </c>
      <c r="B804" t="s">
        <v>808</v>
      </c>
      <c r="C804">
        <v>3</v>
      </c>
      <c r="D804" s="2">
        <v>572451</v>
      </c>
      <c r="E804" t="s">
        <v>8</v>
      </c>
    </row>
    <row r="805" spans="1:5" x14ac:dyDescent="0.35">
      <c r="A805">
        <v>13408</v>
      </c>
      <c r="B805" t="s">
        <v>809</v>
      </c>
      <c r="C805">
        <v>81</v>
      </c>
      <c r="D805" s="2">
        <v>2748741</v>
      </c>
      <c r="E805" t="s">
        <v>13</v>
      </c>
    </row>
    <row r="806" spans="1:5" x14ac:dyDescent="0.35">
      <c r="A806">
        <v>13410</v>
      </c>
      <c r="B806" t="s">
        <v>810</v>
      </c>
      <c r="C806">
        <v>7</v>
      </c>
      <c r="D806" s="2">
        <v>98891</v>
      </c>
      <c r="E806" t="s">
        <v>8</v>
      </c>
    </row>
    <row r="807" spans="1:5" x14ac:dyDescent="0.35">
      <c r="A807">
        <v>13411</v>
      </c>
      <c r="B807" t="s">
        <v>811</v>
      </c>
      <c r="C807">
        <v>1</v>
      </c>
      <c r="D807" s="2">
        <v>21355</v>
      </c>
      <c r="E807" t="s">
        <v>8</v>
      </c>
    </row>
    <row r="808" spans="1:5" x14ac:dyDescent="0.35">
      <c r="A808">
        <v>13414</v>
      </c>
      <c r="B808" t="s">
        <v>812</v>
      </c>
      <c r="C808">
        <v>3</v>
      </c>
      <c r="D808" s="2">
        <v>139050</v>
      </c>
      <c r="E808" t="s">
        <v>8</v>
      </c>
    </row>
    <row r="809" spans="1:5" x14ac:dyDescent="0.35">
      <c r="A809">
        <v>13416</v>
      </c>
      <c r="B809" t="s">
        <v>813</v>
      </c>
      <c r="C809">
        <v>2</v>
      </c>
      <c r="D809" s="2">
        <v>71250</v>
      </c>
      <c r="E809" t="s">
        <v>8</v>
      </c>
    </row>
    <row r="810" spans="1:5" x14ac:dyDescent="0.35">
      <c r="A810">
        <v>13417</v>
      </c>
      <c r="B810" t="s">
        <v>814</v>
      </c>
      <c r="C810">
        <v>2</v>
      </c>
      <c r="D810" s="2">
        <v>64083</v>
      </c>
      <c r="E810" t="s">
        <v>8</v>
      </c>
    </row>
    <row r="811" spans="1:5" x14ac:dyDescent="0.35">
      <c r="A811">
        <v>13418</v>
      </c>
      <c r="B811" t="s">
        <v>815</v>
      </c>
      <c r="C811">
        <v>23</v>
      </c>
      <c r="D811" s="2">
        <v>584544</v>
      </c>
      <c r="E811" t="s">
        <v>13</v>
      </c>
    </row>
    <row r="812" spans="1:5" x14ac:dyDescent="0.35">
      <c r="A812">
        <v>13419</v>
      </c>
      <c r="B812" t="s">
        <v>816</v>
      </c>
      <c r="C812">
        <v>1</v>
      </c>
      <c r="D812" s="2">
        <v>22106</v>
      </c>
      <c r="E812" t="s">
        <v>8</v>
      </c>
    </row>
    <row r="813" spans="1:5" x14ac:dyDescent="0.35">
      <c r="A813">
        <v>13420</v>
      </c>
      <c r="B813" t="s">
        <v>817</v>
      </c>
      <c r="C813">
        <v>4</v>
      </c>
      <c r="D813" s="2">
        <v>14035</v>
      </c>
      <c r="E813" t="s">
        <v>8</v>
      </c>
    </row>
    <row r="814" spans="1:5" x14ac:dyDescent="0.35">
      <c r="A814">
        <v>13421</v>
      </c>
      <c r="B814" t="s">
        <v>818</v>
      </c>
      <c r="C814">
        <v>3</v>
      </c>
      <c r="D814" s="2">
        <v>184898</v>
      </c>
      <c r="E814" t="s">
        <v>8</v>
      </c>
    </row>
    <row r="815" spans="1:5" x14ac:dyDescent="0.35">
      <c r="A815">
        <v>13422</v>
      </c>
      <c r="B815" t="s">
        <v>819</v>
      </c>
      <c r="C815">
        <v>2</v>
      </c>
      <c r="D815" s="2">
        <v>260155</v>
      </c>
      <c r="E815" t="s">
        <v>8</v>
      </c>
    </row>
    <row r="816" spans="1:5" x14ac:dyDescent="0.35">
      <c r="A816">
        <v>13425</v>
      </c>
      <c r="B816" t="s">
        <v>820</v>
      </c>
      <c r="C816">
        <v>3</v>
      </c>
      <c r="D816" s="2">
        <v>162421</v>
      </c>
      <c r="E816" t="s">
        <v>8</v>
      </c>
    </row>
    <row r="817" spans="1:5" x14ac:dyDescent="0.35">
      <c r="A817">
        <v>13426</v>
      </c>
      <c r="B817" t="s">
        <v>821</v>
      </c>
      <c r="C817">
        <v>12</v>
      </c>
      <c r="D817" s="2">
        <v>355070</v>
      </c>
      <c r="E817" t="s">
        <v>13</v>
      </c>
    </row>
    <row r="818" spans="1:5" x14ac:dyDescent="0.35">
      <c r="A818">
        <v>13427</v>
      </c>
      <c r="B818" t="s">
        <v>822</v>
      </c>
      <c r="C818">
        <v>3</v>
      </c>
      <c r="D818" s="2">
        <v>58260</v>
      </c>
      <c r="E818" t="s">
        <v>8</v>
      </c>
    </row>
    <row r="819" spans="1:5" x14ac:dyDescent="0.35">
      <c r="A819">
        <v>13428</v>
      </c>
      <c r="B819" t="s">
        <v>823</v>
      </c>
      <c r="C819">
        <v>1</v>
      </c>
      <c r="D819" s="2">
        <v>21847</v>
      </c>
      <c r="E819" t="s">
        <v>8</v>
      </c>
    </row>
    <row r="820" spans="1:5" x14ac:dyDescent="0.35">
      <c r="A820">
        <v>13429</v>
      </c>
      <c r="B820" t="s">
        <v>824</v>
      </c>
      <c r="C820">
        <v>4</v>
      </c>
      <c r="D820" s="2">
        <v>100680</v>
      </c>
      <c r="E820" t="s">
        <v>8</v>
      </c>
    </row>
    <row r="821" spans="1:5" x14ac:dyDescent="0.35">
      <c r="A821">
        <v>13430</v>
      </c>
      <c r="B821" t="s">
        <v>825</v>
      </c>
      <c r="C821">
        <v>4</v>
      </c>
      <c r="D821" s="2">
        <v>64869</v>
      </c>
      <c r="E821" t="s">
        <v>8</v>
      </c>
    </row>
    <row r="822" spans="1:5" x14ac:dyDescent="0.35">
      <c r="A822">
        <v>13431</v>
      </c>
      <c r="B822" t="s">
        <v>826</v>
      </c>
      <c r="C822">
        <v>2</v>
      </c>
      <c r="D822" s="2">
        <v>126910</v>
      </c>
      <c r="E822" t="s">
        <v>8</v>
      </c>
    </row>
    <row r="823" spans="1:5" x14ac:dyDescent="0.35">
      <c r="A823">
        <v>13434</v>
      </c>
      <c r="B823" t="s">
        <v>827</v>
      </c>
      <c r="C823">
        <v>2</v>
      </c>
      <c r="D823" s="2">
        <v>53424</v>
      </c>
      <c r="E823" t="s">
        <v>8</v>
      </c>
    </row>
    <row r="824" spans="1:5" x14ac:dyDescent="0.35">
      <c r="A824">
        <v>13435</v>
      </c>
      <c r="B824" t="s">
        <v>828</v>
      </c>
      <c r="C824">
        <v>9</v>
      </c>
      <c r="D824" s="2">
        <v>379449</v>
      </c>
      <c r="E824" t="s">
        <v>8</v>
      </c>
    </row>
    <row r="825" spans="1:5" x14ac:dyDescent="0.35">
      <c r="A825">
        <v>13436</v>
      </c>
      <c r="B825" t="s">
        <v>829</v>
      </c>
      <c r="C825">
        <v>1</v>
      </c>
      <c r="D825" s="2">
        <v>19689</v>
      </c>
      <c r="E825" t="s">
        <v>28</v>
      </c>
    </row>
    <row r="826" spans="1:5" x14ac:dyDescent="0.35">
      <c r="A826">
        <v>13437</v>
      </c>
      <c r="B826" t="s">
        <v>830</v>
      </c>
      <c r="C826">
        <v>7</v>
      </c>
      <c r="D826" s="2">
        <v>340806</v>
      </c>
      <c r="E826" t="s">
        <v>8</v>
      </c>
    </row>
    <row r="827" spans="1:5" x14ac:dyDescent="0.35">
      <c r="A827">
        <v>13439</v>
      </c>
      <c r="B827" t="s">
        <v>831</v>
      </c>
      <c r="C827">
        <v>1</v>
      </c>
      <c r="D827" s="2">
        <v>28371</v>
      </c>
      <c r="E827" t="s">
        <v>6</v>
      </c>
    </row>
    <row r="828" spans="1:5" x14ac:dyDescent="0.35">
      <c r="A828">
        <v>13441</v>
      </c>
      <c r="B828" t="s">
        <v>832</v>
      </c>
      <c r="C828">
        <v>1</v>
      </c>
      <c r="D828" s="2">
        <v>29664</v>
      </c>
      <c r="E828" t="s">
        <v>8</v>
      </c>
    </row>
    <row r="829" spans="1:5" x14ac:dyDescent="0.35">
      <c r="A829">
        <v>13447</v>
      </c>
      <c r="B829" t="s">
        <v>833</v>
      </c>
      <c r="C829">
        <v>4</v>
      </c>
      <c r="D829" s="2">
        <v>110423</v>
      </c>
      <c r="E829" t="s">
        <v>8</v>
      </c>
    </row>
    <row r="830" spans="1:5" x14ac:dyDescent="0.35">
      <c r="A830">
        <v>13448</v>
      </c>
      <c r="B830" t="s">
        <v>834</v>
      </c>
      <c r="C830">
        <v>10</v>
      </c>
      <c r="D830" s="2">
        <v>346567</v>
      </c>
      <c r="E830" t="s">
        <v>13</v>
      </c>
    </row>
    <row r="831" spans="1:5" x14ac:dyDescent="0.35">
      <c r="A831">
        <v>13449</v>
      </c>
      <c r="B831" t="s">
        <v>835</v>
      </c>
      <c r="C831">
        <v>1</v>
      </c>
      <c r="D831" s="2">
        <v>29188</v>
      </c>
      <c r="E831" t="s">
        <v>8</v>
      </c>
    </row>
    <row r="832" spans="1:5" x14ac:dyDescent="0.35">
      <c r="A832">
        <v>13450</v>
      </c>
      <c r="B832" t="s">
        <v>836</v>
      </c>
      <c r="C832">
        <v>6</v>
      </c>
      <c r="D832" s="2">
        <v>204372</v>
      </c>
      <c r="E832" t="s">
        <v>8</v>
      </c>
    </row>
    <row r="833" spans="1:5" x14ac:dyDescent="0.35">
      <c r="A833">
        <v>13451</v>
      </c>
      <c r="B833" t="s">
        <v>837</v>
      </c>
      <c r="C833">
        <v>6</v>
      </c>
      <c r="D833" s="2">
        <v>291645</v>
      </c>
      <c r="E833" t="s">
        <v>8</v>
      </c>
    </row>
    <row r="834" spans="1:5" x14ac:dyDescent="0.35">
      <c r="A834">
        <v>13452</v>
      </c>
      <c r="B834" t="s">
        <v>838</v>
      </c>
      <c r="C834">
        <v>2</v>
      </c>
      <c r="D834" s="2">
        <v>590</v>
      </c>
      <c r="E834" t="s">
        <v>6</v>
      </c>
    </row>
    <row r="835" spans="1:5" x14ac:dyDescent="0.35">
      <c r="A835">
        <v>13453</v>
      </c>
      <c r="B835" t="s">
        <v>839</v>
      </c>
      <c r="C835">
        <v>2</v>
      </c>
      <c r="D835" s="2">
        <v>35698</v>
      </c>
      <c r="E835" t="s">
        <v>8</v>
      </c>
    </row>
    <row r="836" spans="1:5" x14ac:dyDescent="0.35">
      <c r="A836">
        <v>13455</v>
      </c>
      <c r="B836" t="s">
        <v>840</v>
      </c>
      <c r="C836">
        <v>4</v>
      </c>
      <c r="D836" s="2">
        <v>100735</v>
      </c>
      <c r="E836" t="s">
        <v>8</v>
      </c>
    </row>
    <row r="837" spans="1:5" x14ac:dyDescent="0.35">
      <c r="A837">
        <v>13456</v>
      </c>
      <c r="B837" t="s">
        <v>841</v>
      </c>
      <c r="C837">
        <v>7</v>
      </c>
      <c r="D837" s="2">
        <v>173782</v>
      </c>
      <c r="E837" t="s">
        <v>8</v>
      </c>
    </row>
    <row r="838" spans="1:5" x14ac:dyDescent="0.35">
      <c r="A838">
        <v>13458</v>
      </c>
      <c r="B838" t="s">
        <v>842</v>
      </c>
      <c r="C838">
        <v>22</v>
      </c>
      <c r="D838" s="2">
        <v>953792</v>
      </c>
      <c r="E838" t="s">
        <v>13</v>
      </c>
    </row>
    <row r="839" spans="1:5" x14ac:dyDescent="0.35">
      <c r="A839">
        <v>13460</v>
      </c>
      <c r="B839" t="s">
        <v>843</v>
      </c>
      <c r="C839">
        <v>2</v>
      </c>
      <c r="D839" s="2">
        <v>18344</v>
      </c>
      <c r="E839" t="s">
        <v>28</v>
      </c>
    </row>
    <row r="840" spans="1:5" x14ac:dyDescent="0.35">
      <c r="A840">
        <v>13461</v>
      </c>
      <c r="B840" t="s">
        <v>844</v>
      </c>
      <c r="C840">
        <v>3</v>
      </c>
      <c r="D840" s="2">
        <v>144500</v>
      </c>
      <c r="E840" t="s">
        <v>8</v>
      </c>
    </row>
    <row r="841" spans="1:5" x14ac:dyDescent="0.35">
      <c r="A841">
        <v>13462</v>
      </c>
      <c r="B841" t="s">
        <v>845</v>
      </c>
      <c r="C841">
        <v>2</v>
      </c>
      <c r="D841" s="2">
        <v>14325</v>
      </c>
      <c r="E841" t="s">
        <v>6</v>
      </c>
    </row>
    <row r="842" spans="1:5" x14ac:dyDescent="0.35">
      <c r="A842">
        <v>13464</v>
      </c>
      <c r="B842" t="s">
        <v>846</v>
      </c>
      <c r="C842">
        <v>1</v>
      </c>
      <c r="D842" s="2">
        <v>67468</v>
      </c>
      <c r="E842" t="s">
        <v>8</v>
      </c>
    </row>
    <row r="843" spans="1:5" x14ac:dyDescent="0.35">
      <c r="A843">
        <v>13466</v>
      </c>
      <c r="B843" t="s">
        <v>847</v>
      </c>
      <c r="C843">
        <v>2</v>
      </c>
      <c r="D843" s="2">
        <v>29795</v>
      </c>
      <c r="E843" t="s">
        <v>8</v>
      </c>
    </row>
    <row r="844" spans="1:5" x14ac:dyDescent="0.35">
      <c r="A844">
        <v>13467</v>
      </c>
      <c r="B844" t="s">
        <v>848</v>
      </c>
      <c r="C844">
        <v>2</v>
      </c>
      <c r="D844" s="2">
        <v>108371</v>
      </c>
      <c r="E844" t="s">
        <v>8</v>
      </c>
    </row>
    <row r="845" spans="1:5" x14ac:dyDescent="0.35">
      <c r="A845">
        <v>13468</v>
      </c>
      <c r="B845" t="s">
        <v>849</v>
      </c>
      <c r="C845">
        <v>41</v>
      </c>
      <c r="D845" s="2">
        <v>565675</v>
      </c>
      <c r="E845" t="s">
        <v>13</v>
      </c>
    </row>
    <row r="846" spans="1:5" x14ac:dyDescent="0.35">
      <c r="A846">
        <v>13470</v>
      </c>
      <c r="B846" t="s">
        <v>850</v>
      </c>
      <c r="C846">
        <v>2</v>
      </c>
      <c r="D846" s="2">
        <v>16500</v>
      </c>
      <c r="E846" t="s">
        <v>28</v>
      </c>
    </row>
    <row r="847" spans="1:5" x14ac:dyDescent="0.35">
      <c r="A847">
        <v>13471</v>
      </c>
      <c r="B847" t="s">
        <v>851</v>
      </c>
      <c r="C847">
        <v>4</v>
      </c>
      <c r="D847" s="2">
        <v>253158</v>
      </c>
      <c r="E847" t="s">
        <v>8</v>
      </c>
    </row>
    <row r="848" spans="1:5" x14ac:dyDescent="0.35">
      <c r="A848">
        <v>13473</v>
      </c>
      <c r="B848" t="s">
        <v>852</v>
      </c>
      <c r="C848">
        <v>3</v>
      </c>
      <c r="D848" s="2">
        <v>41754</v>
      </c>
      <c r="E848" t="s">
        <v>8</v>
      </c>
    </row>
    <row r="849" spans="1:5" x14ac:dyDescent="0.35">
      <c r="A849">
        <v>13474</v>
      </c>
      <c r="B849" t="s">
        <v>853</v>
      </c>
      <c r="C849">
        <v>1</v>
      </c>
      <c r="D849" s="2">
        <v>22959</v>
      </c>
      <c r="E849" t="s">
        <v>6</v>
      </c>
    </row>
    <row r="850" spans="1:5" x14ac:dyDescent="0.35">
      <c r="A850">
        <v>13475</v>
      </c>
      <c r="B850" t="s">
        <v>854</v>
      </c>
      <c r="C850">
        <v>4</v>
      </c>
      <c r="D850" s="2">
        <v>143178</v>
      </c>
      <c r="E850" t="s">
        <v>6</v>
      </c>
    </row>
    <row r="851" spans="1:5" x14ac:dyDescent="0.35">
      <c r="A851">
        <v>13476</v>
      </c>
      <c r="B851" t="s">
        <v>855</v>
      </c>
      <c r="C851">
        <v>4</v>
      </c>
      <c r="D851" s="2">
        <v>109277</v>
      </c>
      <c r="E851" t="s">
        <v>8</v>
      </c>
    </row>
    <row r="852" spans="1:5" x14ac:dyDescent="0.35">
      <c r="A852">
        <v>13477</v>
      </c>
      <c r="B852" t="s">
        <v>856</v>
      </c>
      <c r="C852">
        <v>8</v>
      </c>
      <c r="D852" s="2">
        <v>144153</v>
      </c>
      <c r="E852" t="s">
        <v>8</v>
      </c>
    </row>
    <row r="853" spans="1:5" x14ac:dyDescent="0.35">
      <c r="A853">
        <v>13479</v>
      </c>
      <c r="B853" t="s">
        <v>857</v>
      </c>
      <c r="C853">
        <v>3</v>
      </c>
      <c r="D853" s="2">
        <v>29100</v>
      </c>
      <c r="E853" t="s">
        <v>6</v>
      </c>
    </row>
    <row r="854" spans="1:5" x14ac:dyDescent="0.35">
      <c r="A854">
        <v>13481</v>
      </c>
      <c r="B854" t="s">
        <v>858</v>
      </c>
      <c r="C854">
        <v>8</v>
      </c>
      <c r="D854" s="2">
        <v>177681</v>
      </c>
      <c r="E854" t="s">
        <v>8</v>
      </c>
    </row>
    <row r="855" spans="1:5" x14ac:dyDescent="0.35">
      <c r="A855">
        <v>13482</v>
      </c>
      <c r="B855" t="s">
        <v>859</v>
      </c>
      <c r="C855">
        <v>1</v>
      </c>
      <c r="D855" s="2">
        <v>18464</v>
      </c>
      <c r="E855" t="s">
        <v>6</v>
      </c>
    </row>
    <row r="856" spans="1:5" x14ac:dyDescent="0.35">
      <c r="A856">
        <v>13483</v>
      </c>
      <c r="B856" t="s">
        <v>860</v>
      </c>
      <c r="C856">
        <v>1</v>
      </c>
      <c r="D856" s="2">
        <v>14034</v>
      </c>
      <c r="E856" t="s">
        <v>28</v>
      </c>
    </row>
    <row r="857" spans="1:5" x14ac:dyDescent="0.35">
      <c r="A857">
        <v>13484</v>
      </c>
      <c r="B857" t="s">
        <v>861</v>
      </c>
      <c r="C857">
        <v>1</v>
      </c>
      <c r="D857" s="2">
        <v>31380</v>
      </c>
      <c r="E857" t="s">
        <v>6</v>
      </c>
    </row>
    <row r="858" spans="1:5" x14ac:dyDescent="0.35">
      <c r="A858">
        <v>13485</v>
      </c>
      <c r="B858" t="s">
        <v>862</v>
      </c>
      <c r="C858">
        <v>1</v>
      </c>
      <c r="D858" s="2">
        <v>45424</v>
      </c>
      <c r="E858" t="s">
        <v>6</v>
      </c>
    </row>
    <row r="859" spans="1:5" x14ac:dyDescent="0.35">
      <c r="A859">
        <v>13486</v>
      </c>
      <c r="B859" t="s">
        <v>863</v>
      </c>
      <c r="C859">
        <v>3</v>
      </c>
      <c r="D859" s="2">
        <v>112241</v>
      </c>
      <c r="E859" t="s">
        <v>8</v>
      </c>
    </row>
    <row r="860" spans="1:5" x14ac:dyDescent="0.35">
      <c r="A860">
        <v>13487</v>
      </c>
      <c r="B860" t="s">
        <v>864</v>
      </c>
      <c r="C860">
        <v>3</v>
      </c>
      <c r="D860" s="2">
        <v>57540</v>
      </c>
      <c r="E860" t="s">
        <v>8</v>
      </c>
    </row>
    <row r="861" spans="1:5" x14ac:dyDescent="0.35">
      <c r="A861">
        <v>13488</v>
      </c>
      <c r="B861" t="s">
        <v>865</v>
      </c>
      <c r="C861">
        <v>17</v>
      </c>
      <c r="D861" s="2">
        <v>891061</v>
      </c>
      <c r="E861" t="s">
        <v>13</v>
      </c>
    </row>
    <row r="862" spans="1:5" x14ac:dyDescent="0.35">
      <c r="A862">
        <v>13489</v>
      </c>
      <c r="B862" t="s">
        <v>866</v>
      </c>
      <c r="C862">
        <v>4</v>
      </c>
      <c r="D862" s="2">
        <v>44952</v>
      </c>
      <c r="E862" t="s">
        <v>8</v>
      </c>
    </row>
    <row r="863" spans="1:5" x14ac:dyDescent="0.35">
      <c r="A863">
        <v>13491</v>
      </c>
      <c r="B863" t="s">
        <v>867</v>
      </c>
      <c r="C863">
        <v>10</v>
      </c>
      <c r="D863" s="2">
        <v>121582</v>
      </c>
      <c r="E863" t="s">
        <v>13</v>
      </c>
    </row>
    <row r="864" spans="1:5" x14ac:dyDescent="0.35">
      <c r="A864">
        <v>13492</v>
      </c>
      <c r="B864" t="s">
        <v>868</v>
      </c>
      <c r="C864">
        <v>3</v>
      </c>
      <c r="D864" s="2">
        <v>126984</v>
      </c>
      <c r="E864" t="s">
        <v>8</v>
      </c>
    </row>
    <row r="865" spans="1:5" x14ac:dyDescent="0.35">
      <c r="A865">
        <v>13493</v>
      </c>
      <c r="B865" t="s">
        <v>869</v>
      </c>
      <c r="C865">
        <v>2</v>
      </c>
      <c r="D865" s="2">
        <v>61863</v>
      </c>
      <c r="E865" t="s">
        <v>6</v>
      </c>
    </row>
    <row r="866" spans="1:5" x14ac:dyDescent="0.35">
      <c r="A866">
        <v>13494</v>
      </c>
      <c r="B866" t="s">
        <v>870</v>
      </c>
      <c r="C866">
        <v>1</v>
      </c>
      <c r="D866" s="2">
        <v>31626</v>
      </c>
      <c r="E866" t="s">
        <v>6</v>
      </c>
    </row>
    <row r="867" spans="1:5" x14ac:dyDescent="0.35">
      <c r="A867">
        <v>13495</v>
      </c>
      <c r="B867" t="s">
        <v>20</v>
      </c>
      <c r="C867">
        <v>6</v>
      </c>
      <c r="D867" s="2">
        <v>199012</v>
      </c>
      <c r="E867" t="s">
        <v>8</v>
      </c>
    </row>
    <row r="868" spans="1:5" x14ac:dyDescent="0.35">
      <c r="A868">
        <v>13496</v>
      </c>
      <c r="B868" t="s">
        <v>871</v>
      </c>
      <c r="C868">
        <v>3</v>
      </c>
      <c r="D868" s="2">
        <v>61793</v>
      </c>
      <c r="E868" t="s">
        <v>8</v>
      </c>
    </row>
    <row r="869" spans="1:5" x14ac:dyDescent="0.35">
      <c r="A869">
        <v>13497</v>
      </c>
      <c r="B869" t="s">
        <v>872</v>
      </c>
      <c r="C869">
        <v>3</v>
      </c>
      <c r="D869" s="2">
        <v>32105</v>
      </c>
      <c r="E869" t="s">
        <v>6</v>
      </c>
    </row>
    <row r="870" spans="1:5" x14ac:dyDescent="0.35">
      <c r="A870">
        <v>13499</v>
      </c>
      <c r="B870" t="s">
        <v>873</v>
      </c>
      <c r="C870">
        <v>7</v>
      </c>
      <c r="D870" s="2">
        <v>114696</v>
      </c>
      <c r="E870" t="s">
        <v>8</v>
      </c>
    </row>
    <row r="871" spans="1:5" x14ac:dyDescent="0.35">
      <c r="A871">
        <v>13500</v>
      </c>
      <c r="B871" t="s">
        <v>874</v>
      </c>
      <c r="C871">
        <v>4</v>
      </c>
      <c r="D871" s="2">
        <v>113677</v>
      </c>
      <c r="E871" t="s">
        <v>8</v>
      </c>
    </row>
    <row r="872" spans="1:5" x14ac:dyDescent="0.35">
      <c r="A872">
        <v>13501</v>
      </c>
      <c r="B872" t="s">
        <v>875</v>
      </c>
      <c r="C872">
        <v>2</v>
      </c>
      <c r="D872" s="2">
        <v>131047</v>
      </c>
      <c r="E872" t="s">
        <v>6</v>
      </c>
    </row>
    <row r="873" spans="1:5" x14ac:dyDescent="0.35">
      <c r="A873">
        <v>13502</v>
      </c>
      <c r="B873" t="s">
        <v>876</v>
      </c>
      <c r="C873">
        <v>3</v>
      </c>
      <c r="D873" s="2">
        <v>29200</v>
      </c>
      <c r="E873" t="s">
        <v>8</v>
      </c>
    </row>
    <row r="874" spans="1:5" x14ac:dyDescent="0.35">
      <c r="A874">
        <v>13503</v>
      </c>
      <c r="B874" t="s">
        <v>877</v>
      </c>
      <c r="C874">
        <v>1</v>
      </c>
      <c r="D874" s="2">
        <v>21685</v>
      </c>
      <c r="E874" t="s">
        <v>8</v>
      </c>
    </row>
    <row r="875" spans="1:5" x14ac:dyDescent="0.35">
      <c r="A875">
        <v>13504</v>
      </c>
      <c r="B875" t="s">
        <v>878</v>
      </c>
      <c r="C875">
        <v>1</v>
      </c>
      <c r="D875" s="2">
        <v>29593</v>
      </c>
      <c r="E875" t="s">
        <v>8</v>
      </c>
    </row>
    <row r="876" spans="1:5" x14ac:dyDescent="0.35">
      <c r="A876">
        <v>13505</v>
      </c>
      <c r="B876" t="s">
        <v>879</v>
      </c>
      <c r="C876">
        <v>8</v>
      </c>
      <c r="D876" s="2">
        <v>428288</v>
      </c>
      <c r="E876" t="s">
        <v>8</v>
      </c>
    </row>
    <row r="877" spans="1:5" x14ac:dyDescent="0.35">
      <c r="A877">
        <v>13506</v>
      </c>
      <c r="B877" t="s">
        <v>880</v>
      </c>
      <c r="C877">
        <v>3</v>
      </c>
      <c r="D877" s="2">
        <v>45282</v>
      </c>
      <c r="E877" t="s">
        <v>6</v>
      </c>
    </row>
    <row r="878" spans="1:5" x14ac:dyDescent="0.35">
      <c r="A878">
        <v>13507</v>
      </c>
      <c r="B878" t="s">
        <v>881</v>
      </c>
      <c r="C878">
        <v>4</v>
      </c>
      <c r="D878" s="2">
        <v>247916</v>
      </c>
      <c r="E878" t="s">
        <v>8</v>
      </c>
    </row>
    <row r="879" spans="1:5" x14ac:dyDescent="0.35">
      <c r="A879">
        <v>13508</v>
      </c>
      <c r="B879" t="s">
        <v>882</v>
      </c>
      <c r="C879">
        <v>1</v>
      </c>
      <c r="D879" s="2">
        <v>11097</v>
      </c>
      <c r="E879" t="s">
        <v>6</v>
      </c>
    </row>
    <row r="880" spans="1:5" x14ac:dyDescent="0.35">
      <c r="A880">
        <v>13509</v>
      </c>
      <c r="B880" t="s">
        <v>883</v>
      </c>
      <c r="C880">
        <v>7</v>
      </c>
      <c r="D880" s="2">
        <v>97972</v>
      </c>
      <c r="E880" t="s">
        <v>8</v>
      </c>
    </row>
    <row r="881" spans="1:5" x14ac:dyDescent="0.35">
      <c r="A881">
        <v>13510</v>
      </c>
      <c r="B881" t="s">
        <v>884</v>
      </c>
      <c r="C881">
        <v>5</v>
      </c>
      <c r="D881" s="2">
        <v>178516</v>
      </c>
      <c r="E881" t="s">
        <v>8</v>
      </c>
    </row>
    <row r="882" spans="1:5" x14ac:dyDescent="0.35">
      <c r="A882">
        <v>13512</v>
      </c>
      <c r="B882" t="s">
        <v>885</v>
      </c>
      <c r="C882">
        <v>1</v>
      </c>
      <c r="D882" s="2">
        <v>25121</v>
      </c>
      <c r="E882" t="s">
        <v>6</v>
      </c>
    </row>
    <row r="883" spans="1:5" x14ac:dyDescent="0.35">
      <c r="A883">
        <v>13513</v>
      </c>
      <c r="B883" t="s">
        <v>886</v>
      </c>
      <c r="C883">
        <v>1</v>
      </c>
      <c r="D883" s="2">
        <v>20510</v>
      </c>
      <c r="E883" t="s">
        <v>8</v>
      </c>
    </row>
    <row r="884" spans="1:5" x14ac:dyDescent="0.35">
      <c r="A884">
        <v>13514</v>
      </c>
      <c r="B884" t="s">
        <v>887</v>
      </c>
      <c r="C884">
        <v>1</v>
      </c>
      <c r="D884" s="2">
        <v>15220</v>
      </c>
      <c r="E884" t="s">
        <v>28</v>
      </c>
    </row>
    <row r="885" spans="1:5" x14ac:dyDescent="0.35">
      <c r="A885">
        <v>13515</v>
      </c>
      <c r="B885" t="s">
        <v>888</v>
      </c>
      <c r="C885">
        <v>4</v>
      </c>
      <c r="D885" s="2">
        <v>89112</v>
      </c>
      <c r="E885" t="s">
        <v>8</v>
      </c>
    </row>
    <row r="886" spans="1:5" x14ac:dyDescent="0.35">
      <c r="A886">
        <v>13516</v>
      </c>
      <c r="B886" t="s">
        <v>889</v>
      </c>
      <c r="C886">
        <v>3</v>
      </c>
      <c r="D886" s="2">
        <v>138941</v>
      </c>
      <c r="E886" t="s">
        <v>8</v>
      </c>
    </row>
    <row r="887" spans="1:5" x14ac:dyDescent="0.35">
      <c r="A887">
        <v>13517</v>
      </c>
      <c r="B887" t="s">
        <v>890</v>
      </c>
      <c r="C887">
        <v>5</v>
      </c>
      <c r="D887" s="2">
        <v>210907</v>
      </c>
      <c r="E887" t="s">
        <v>8</v>
      </c>
    </row>
    <row r="888" spans="1:5" x14ac:dyDescent="0.35">
      <c r="A888">
        <v>13518</v>
      </c>
      <c r="B888" t="s">
        <v>891</v>
      </c>
      <c r="C888">
        <v>1</v>
      </c>
      <c r="D888" s="2">
        <v>65944</v>
      </c>
      <c r="E888" t="s">
        <v>8</v>
      </c>
    </row>
    <row r="889" spans="1:5" x14ac:dyDescent="0.35">
      <c r="A889">
        <v>13519</v>
      </c>
      <c r="B889" t="s">
        <v>892</v>
      </c>
      <c r="C889">
        <v>2</v>
      </c>
      <c r="D889" s="2">
        <v>11080</v>
      </c>
      <c r="E889" t="s">
        <v>28</v>
      </c>
    </row>
    <row r="890" spans="1:5" x14ac:dyDescent="0.35">
      <c r="A890">
        <v>13520</v>
      </c>
      <c r="B890" t="s">
        <v>893</v>
      </c>
      <c r="C890">
        <v>8</v>
      </c>
      <c r="D890" s="2">
        <v>348775</v>
      </c>
      <c r="E890" t="s">
        <v>8</v>
      </c>
    </row>
    <row r="891" spans="1:5" x14ac:dyDescent="0.35">
      <c r="A891">
        <v>13521</v>
      </c>
      <c r="B891" t="s">
        <v>894</v>
      </c>
      <c r="C891">
        <v>3</v>
      </c>
      <c r="D891" s="2">
        <v>109365</v>
      </c>
      <c r="E891" t="s">
        <v>8</v>
      </c>
    </row>
    <row r="892" spans="1:5" x14ac:dyDescent="0.35">
      <c r="A892">
        <v>13522</v>
      </c>
      <c r="B892" t="s">
        <v>895</v>
      </c>
      <c r="C892">
        <v>1</v>
      </c>
      <c r="D892" s="2">
        <v>12580</v>
      </c>
      <c r="E892" t="s">
        <v>28</v>
      </c>
    </row>
    <row r="893" spans="1:5" x14ac:dyDescent="0.35">
      <c r="A893">
        <v>13523</v>
      </c>
      <c r="B893" t="s">
        <v>896</v>
      </c>
      <c r="C893">
        <v>6</v>
      </c>
      <c r="D893" s="2">
        <v>375538</v>
      </c>
      <c r="E893" t="s">
        <v>8</v>
      </c>
    </row>
    <row r="894" spans="1:5" x14ac:dyDescent="0.35">
      <c r="A894">
        <v>13524</v>
      </c>
      <c r="B894" t="s">
        <v>897</v>
      </c>
      <c r="C894">
        <v>5</v>
      </c>
      <c r="D894" s="2">
        <v>68018</v>
      </c>
      <c r="E894" t="s">
        <v>8</v>
      </c>
    </row>
    <row r="895" spans="1:5" x14ac:dyDescent="0.35">
      <c r="A895">
        <v>13525</v>
      </c>
      <c r="B895" t="s">
        <v>898</v>
      </c>
      <c r="C895">
        <v>2</v>
      </c>
      <c r="D895" s="2">
        <v>62878</v>
      </c>
      <c r="E895" t="s">
        <v>8</v>
      </c>
    </row>
    <row r="896" spans="1:5" x14ac:dyDescent="0.35">
      <c r="A896">
        <v>13527</v>
      </c>
      <c r="B896" t="s">
        <v>899</v>
      </c>
      <c r="C896">
        <v>8</v>
      </c>
      <c r="D896" s="2">
        <v>226376</v>
      </c>
      <c r="E896" t="s">
        <v>8</v>
      </c>
    </row>
    <row r="897" spans="1:5" x14ac:dyDescent="0.35">
      <c r="A897">
        <v>13529</v>
      </c>
      <c r="B897" t="s">
        <v>900</v>
      </c>
      <c r="C897">
        <v>2</v>
      </c>
      <c r="D897" s="2">
        <v>30776</v>
      </c>
      <c r="E897" t="s">
        <v>8</v>
      </c>
    </row>
    <row r="898" spans="1:5" x14ac:dyDescent="0.35">
      <c r="A898">
        <v>13531</v>
      </c>
      <c r="B898" t="s">
        <v>901</v>
      </c>
      <c r="C898">
        <v>2</v>
      </c>
      <c r="D898" s="2">
        <v>48380</v>
      </c>
      <c r="E898" t="s">
        <v>6</v>
      </c>
    </row>
    <row r="899" spans="1:5" x14ac:dyDescent="0.35">
      <c r="A899">
        <v>13532</v>
      </c>
      <c r="B899" t="s">
        <v>902</v>
      </c>
      <c r="C899">
        <v>1</v>
      </c>
      <c r="D899" s="2">
        <v>21031</v>
      </c>
      <c r="E899" t="s">
        <v>8</v>
      </c>
    </row>
    <row r="900" spans="1:5" x14ac:dyDescent="0.35">
      <c r="A900">
        <v>13533</v>
      </c>
      <c r="B900" t="s">
        <v>903</v>
      </c>
      <c r="C900">
        <v>3</v>
      </c>
      <c r="D900" s="2">
        <v>27079</v>
      </c>
      <c r="E900" t="s">
        <v>6</v>
      </c>
    </row>
    <row r="901" spans="1:5" x14ac:dyDescent="0.35">
      <c r="A901">
        <v>13534</v>
      </c>
      <c r="B901" t="s">
        <v>904</v>
      </c>
      <c r="C901">
        <v>43</v>
      </c>
      <c r="D901" s="2">
        <v>561308</v>
      </c>
      <c r="E901" t="s">
        <v>13</v>
      </c>
    </row>
    <row r="902" spans="1:5" x14ac:dyDescent="0.35">
      <c r="A902">
        <v>13536</v>
      </c>
      <c r="B902" t="s">
        <v>905</v>
      </c>
      <c r="C902">
        <v>7</v>
      </c>
      <c r="D902" s="2">
        <v>344829</v>
      </c>
      <c r="E902" t="s">
        <v>8</v>
      </c>
    </row>
    <row r="903" spans="1:5" x14ac:dyDescent="0.35">
      <c r="A903">
        <v>13538</v>
      </c>
      <c r="B903" t="s">
        <v>906</v>
      </c>
      <c r="C903">
        <v>7</v>
      </c>
      <c r="D903" s="2">
        <v>128085</v>
      </c>
      <c r="E903" t="s">
        <v>8</v>
      </c>
    </row>
    <row r="904" spans="1:5" x14ac:dyDescent="0.35">
      <c r="A904">
        <v>13539</v>
      </c>
      <c r="B904" t="s">
        <v>907</v>
      </c>
      <c r="C904">
        <v>4</v>
      </c>
      <c r="D904" s="2">
        <v>60584</v>
      </c>
      <c r="E904" t="s">
        <v>8</v>
      </c>
    </row>
    <row r="905" spans="1:5" x14ac:dyDescent="0.35">
      <c r="A905">
        <v>13544</v>
      </c>
      <c r="B905" t="s">
        <v>908</v>
      </c>
      <c r="C905">
        <v>2</v>
      </c>
      <c r="D905" s="2">
        <v>29141</v>
      </c>
      <c r="E905" t="s">
        <v>8</v>
      </c>
    </row>
    <row r="906" spans="1:5" x14ac:dyDescent="0.35">
      <c r="A906">
        <v>13546</v>
      </c>
      <c r="B906" t="s">
        <v>909</v>
      </c>
      <c r="C906">
        <v>3</v>
      </c>
      <c r="D906" s="2">
        <v>62699</v>
      </c>
      <c r="E906" t="s">
        <v>8</v>
      </c>
    </row>
    <row r="907" spans="1:5" x14ac:dyDescent="0.35">
      <c r="A907">
        <v>13548</v>
      </c>
      <c r="B907" t="s">
        <v>910</v>
      </c>
      <c r="C907">
        <v>2</v>
      </c>
      <c r="D907" s="2">
        <v>68241</v>
      </c>
      <c r="E907" t="s">
        <v>8</v>
      </c>
    </row>
    <row r="908" spans="1:5" x14ac:dyDescent="0.35">
      <c r="A908">
        <v>13549</v>
      </c>
      <c r="B908" t="s">
        <v>911</v>
      </c>
      <c r="C908">
        <v>8</v>
      </c>
      <c r="D908" s="2">
        <v>91612</v>
      </c>
      <c r="E908" t="s">
        <v>8</v>
      </c>
    </row>
    <row r="909" spans="1:5" x14ac:dyDescent="0.35">
      <c r="A909">
        <v>13551</v>
      </c>
      <c r="B909" t="s">
        <v>912</v>
      </c>
      <c r="C909">
        <v>1</v>
      </c>
      <c r="D909" s="2">
        <v>9180</v>
      </c>
      <c r="E909" t="s">
        <v>6</v>
      </c>
    </row>
    <row r="910" spans="1:5" x14ac:dyDescent="0.35">
      <c r="A910">
        <v>13552</v>
      </c>
      <c r="B910" t="s">
        <v>913</v>
      </c>
      <c r="C910">
        <v>16</v>
      </c>
      <c r="D910" s="2">
        <v>353953</v>
      </c>
      <c r="E910" t="s">
        <v>13</v>
      </c>
    </row>
    <row r="911" spans="1:5" x14ac:dyDescent="0.35">
      <c r="A911">
        <v>13555</v>
      </c>
      <c r="B911" t="s">
        <v>914</v>
      </c>
      <c r="C911">
        <v>4</v>
      </c>
      <c r="D911" s="2">
        <v>414928</v>
      </c>
      <c r="E911" t="s">
        <v>8</v>
      </c>
    </row>
    <row r="912" spans="1:5" x14ac:dyDescent="0.35">
      <c r="A912">
        <v>13557</v>
      </c>
      <c r="B912" t="s">
        <v>915</v>
      </c>
      <c r="C912">
        <v>2</v>
      </c>
      <c r="D912" s="2">
        <v>58406</v>
      </c>
      <c r="E912" t="s">
        <v>8</v>
      </c>
    </row>
    <row r="913" spans="1:5" x14ac:dyDescent="0.35">
      <c r="A913">
        <v>13558</v>
      </c>
      <c r="B913" t="s">
        <v>916</v>
      </c>
      <c r="C913">
        <v>4</v>
      </c>
      <c r="D913" s="2">
        <v>60506</v>
      </c>
      <c r="E913" t="s">
        <v>8</v>
      </c>
    </row>
    <row r="914" spans="1:5" x14ac:dyDescent="0.35">
      <c r="A914">
        <v>13560</v>
      </c>
      <c r="B914" t="s">
        <v>917</v>
      </c>
      <c r="C914">
        <v>1</v>
      </c>
      <c r="D914" s="2">
        <v>17437</v>
      </c>
      <c r="E914" t="s">
        <v>28</v>
      </c>
    </row>
    <row r="915" spans="1:5" x14ac:dyDescent="0.35">
      <c r="A915">
        <v>13561</v>
      </c>
      <c r="B915" t="s">
        <v>918</v>
      </c>
      <c r="C915">
        <v>1</v>
      </c>
      <c r="D915" s="2">
        <v>14186</v>
      </c>
      <c r="E915" t="s">
        <v>6</v>
      </c>
    </row>
    <row r="916" spans="1:5" x14ac:dyDescent="0.35">
      <c r="A916">
        <v>13562</v>
      </c>
      <c r="B916" t="s">
        <v>919</v>
      </c>
      <c r="C916">
        <v>3</v>
      </c>
      <c r="D916" s="2">
        <v>179933</v>
      </c>
      <c r="E916" t="s">
        <v>8</v>
      </c>
    </row>
    <row r="917" spans="1:5" x14ac:dyDescent="0.35">
      <c r="A917">
        <v>13563</v>
      </c>
      <c r="B917" t="s">
        <v>920</v>
      </c>
      <c r="C917">
        <v>2</v>
      </c>
      <c r="D917" s="2">
        <v>77753</v>
      </c>
      <c r="E917" t="s">
        <v>8</v>
      </c>
    </row>
    <row r="918" spans="1:5" x14ac:dyDescent="0.35">
      <c r="A918">
        <v>13564</v>
      </c>
      <c r="B918" t="s">
        <v>921</v>
      </c>
      <c r="C918">
        <v>5</v>
      </c>
      <c r="D918" s="2">
        <v>64774</v>
      </c>
      <c r="E918" t="s">
        <v>8</v>
      </c>
    </row>
    <row r="919" spans="1:5" x14ac:dyDescent="0.35">
      <c r="A919">
        <v>13565</v>
      </c>
      <c r="B919" t="s">
        <v>922</v>
      </c>
      <c r="C919">
        <v>2</v>
      </c>
      <c r="D919" s="2">
        <v>24022</v>
      </c>
      <c r="E919" t="s">
        <v>8</v>
      </c>
    </row>
    <row r="920" spans="1:5" x14ac:dyDescent="0.35">
      <c r="A920">
        <v>13566</v>
      </c>
      <c r="B920" t="s">
        <v>923</v>
      </c>
      <c r="C920">
        <v>2</v>
      </c>
      <c r="D920" s="2">
        <v>87471</v>
      </c>
      <c r="E920" t="s">
        <v>8</v>
      </c>
    </row>
    <row r="921" spans="1:5" x14ac:dyDescent="0.35">
      <c r="A921">
        <v>13568</v>
      </c>
      <c r="B921" t="s">
        <v>924</v>
      </c>
      <c r="C921">
        <v>1</v>
      </c>
      <c r="D921" s="2">
        <v>19285</v>
      </c>
      <c r="E921" t="s">
        <v>28</v>
      </c>
    </row>
    <row r="922" spans="1:5" x14ac:dyDescent="0.35">
      <c r="A922">
        <v>13569</v>
      </c>
      <c r="B922" t="s">
        <v>925</v>
      </c>
      <c r="C922">
        <v>2</v>
      </c>
      <c r="D922" s="2">
        <v>37375</v>
      </c>
      <c r="E922" t="s">
        <v>8</v>
      </c>
    </row>
    <row r="923" spans="1:5" x14ac:dyDescent="0.35">
      <c r="A923">
        <v>13570</v>
      </c>
      <c r="B923" t="s">
        <v>926</v>
      </c>
      <c r="C923">
        <v>1</v>
      </c>
      <c r="D923" s="2">
        <v>23949</v>
      </c>
      <c r="E923" t="s">
        <v>6</v>
      </c>
    </row>
    <row r="924" spans="1:5" x14ac:dyDescent="0.35">
      <c r="A924">
        <v>13571</v>
      </c>
      <c r="B924" t="s">
        <v>927</v>
      </c>
      <c r="C924">
        <v>12</v>
      </c>
      <c r="D924" s="2">
        <v>209232</v>
      </c>
      <c r="E924" t="s">
        <v>13</v>
      </c>
    </row>
    <row r="925" spans="1:5" x14ac:dyDescent="0.35">
      <c r="A925">
        <v>13572</v>
      </c>
      <c r="B925" t="s">
        <v>928</v>
      </c>
      <c r="C925">
        <v>1</v>
      </c>
      <c r="D925" s="2">
        <v>138425</v>
      </c>
      <c r="E925" t="s">
        <v>6</v>
      </c>
    </row>
    <row r="926" spans="1:5" x14ac:dyDescent="0.35">
      <c r="A926">
        <v>13573</v>
      </c>
      <c r="B926" t="s">
        <v>929</v>
      </c>
      <c r="C926">
        <v>2</v>
      </c>
      <c r="D926" s="2">
        <v>29440</v>
      </c>
      <c r="E926" t="s">
        <v>8</v>
      </c>
    </row>
    <row r="927" spans="1:5" x14ac:dyDescent="0.35">
      <c r="A927">
        <v>13575</v>
      </c>
      <c r="B927" t="s">
        <v>930</v>
      </c>
      <c r="C927">
        <v>5</v>
      </c>
      <c r="D927" s="2">
        <v>73207</v>
      </c>
      <c r="E927" t="s">
        <v>8</v>
      </c>
    </row>
    <row r="928" spans="1:5" x14ac:dyDescent="0.35">
      <c r="A928">
        <v>13576</v>
      </c>
      <c r="B928" t="s">
        <v>931</v>
      </c>
      <c r="C928">
        <v>20</v>
      </c>
      <c r="D928" s="2">
        <v>670330</v>
      </c>
      <c r="E928" t="s">
        <v>13</v>
      </c>
    </row>
    <row r="929" spans="1:5" x14ac:dyDescent="0.35">
      <c r="A929">
        <v>13577</v>
      </c>
      <c r="B929" t="s">
        <v>932</v>
      </c>
      <c r="C929">
        <v>5</v>
      </c>
      <c r="D929" s="2">
        <v>165830</v>
      </c>
      <c r="E929" t="s">
        <v>8</v>
      </c>
    </row>
    <row r="930" spans="1:5" x14ac:dyDescent="0.35">
      <c r="A930">
        <v>13579</v>
      </c>
      <c r="B930" t="s">
        <v>933</v>
      </c>
      <c r="C930">
        <v>2</v>
      </c>
      <c r="D930" s="2">
        <v>46704</v>
      </c>
      <c r="E930" t="s">
        <v>8</v>
      </c>
    </row>
    <row r="931" spans="1:5" x14ac:dyDescent="0.35">
      <c r="A931">
        <v>13581</v>
      </c>
      <c r="B931" t="s">
        <v>934</v>
      </c>
      <c r="C931">
        <v>1</v>
      </c>
      <c r="D931" s="2">
        <v>11800</v>
      </c>
      <c r="E931" t="s">
        <v>6</v>
      </c>
    </row>
    <row r="932" spans="1:5" x14ac:dyDescent="0.35">
      <c r="A932">
        <v>13583</v>
      </c>
      <c r="B932" t="s">
        <v>935</v>
      </c>
      <c r="C932">
        <v>1</v>
      </c>
      <c r="D932" s="2">
        <v>78103</v>
      </c>
      <c r="E932" t="s">
        <v>8</v>
      </c>
    </row>
    <row r="933" spans="1:5" x14ac:dyDescent="0.35">
      <c r="A933">
        <v>13584</v>
      </c>
      <c r="B933" t="s">
        <v>936</v>
      </c>
      <c r="C933">
        <v>1</v>
      </c>
      <c r="D933" s="2">
        <v>14240</v>
      </c>
      <c r="E933" t="s">
        <v>6</v>
      </c>
    </row>
    <row r="934" spans="1:5" x14ac:dyDescent="0.35">
      <c r="A934">
        <v>13587</v>
      </c>
      <c r="B934" t="s">
        <v>937</v>
      </c>
      <c r="C934">
        <v>3</v>
      </c>
      <c r="D934" s="2">
        <v>34700</v>
      </c>
      <c r="E934" t="s">
        <v>8</v>
      </c>
    </row>
    <row r="935" spans="1:5" x14ac:dyDescent="0.35">
      <c r="A935">
        <v>13588</v>
      </c>
      <c r="B935" t="s">
        <v>938</v>
      </c>
      <c r="C935">
        <v>13</v>
      </c>
      <c r="D935" s="2">
        <v>244512</v>
      </c>
      <c r="E935" t="s">
        <v>13</v>
      </c>
    </row>
    <row r="936" spans="1:5" x14ac:dyDescent="0.35">
      <c r="A936">
        <v>13589</v>
      </c>
      <c r="B936" t="s">
        <v>939</v>
      </c>
      <c r="C936">
        <v>2</v>
      </c>
      <c r="D936" s="2">
        <v>37965</v>
      </c>
      <c r="E936" t="s">
        <v>8</v>
      </c>
    </row>
    <row r="937" spans="1:5" x14ac:dyDescent="0.35">
      <c r="A937">
        <v>13590</v>
      </c>
      <c r="B937" t="s">
        <v>940</v>
      </c>
      <c r="C937">
        <v>7</v>
      </c>
      <c r="D937" s="2">
        <v>197612</v>
      </c>
      <c r="E937" t="s">
        <v>8</v>
      </c>
    </row>
    <row r="938" spans="1:5" x14ac:dyDescent="0.35">
      <c r="A938">
        <v>13591</v>
      </c>
      <c r="B938" t="s">
        <v>941</v>
      </c>
      <c r="C938">
        <v>3</v>
      </c>
      <c r="D938" s="2">
        <v>111713</v>
      </c>
      <c r="E938" t="s">
        <v>8</v>
      </c>
    </row>
    <row r="939" spans="1:5" x14ac:dyDescent="0.35">
      <c r="A939">
        <v>13592</v>
      </c>
      <c r="B939" t="s">
        <v>942</v>
      </c>
      <c r="C939">
        <v>4</v>
      </c>
      <c r="D939" s="2">
        <v>24796</v>
      </c>
      <c r="E939" t="s">
        <v>8</v>
      </c>
    </row>
    <row r="940" spans="1:5" x14ac:dyDescent="0.35">
      <c r="A940">
        <v>13593</v>
      </c>
      <c r="B940" t="s">
        <v>943</v>
      </c>
      <c r="C940">
        <v>6</v>
      </c>
      <c r="D940" s="2">
        <v>199028</v>
      </c>
      <c r="E940" t="s">
        <v>8</v>
      </c>
    </row>
    <row r="941" spans="1:5" x14ac:dyDescent="0.35">
      <c r="A941">
        <v>13594</v>
      </c>
      <c r="B941" t="s">
        <v>944</v>
      </c>
      <c r="C941">
        <v>1</v>
      </c>
      <c r="D941" s="2">
        <v>39697</v>
      </c>
      <c r="E941" t="s">
        <v>8</v>
      </c>
    </row>
    <row r="942" spans="1:5" x14ac:dyDescent="0.35">
      <c r="A942">
        <v>13596</v>
      </c>
      <c r="B942" t="s">
        <v>945</v>
      </c>
      <c r="C942">
        <v>2</v>
      </c>
      <c r="D942" s="2">
        <v>69704</v>
      </c>
      <c r="E942" t="s">
        <v>8</v>
      </c>
    </row>
    <row r="943" spans="1:5" x14ac:dyDescent="0.35">
      <c r="A943">
        <v>13598</v>
      </c>
      <c r="B943" t="s">
        <v>946</v>
      </c>
      <c r="C943">
        <v>2</v>
      </c>
      <c r="D943" s="2">
        <v>16742</v>
      </c>
      <c r="E943" t="s">
        <v>28</v>
      </c>
    </row>
    <row r="944" spans="1:5" x14ac:dyDescent="0.35">
      <c r="A944">
        <v>13599</v>
      </c>
      <c r="B944" t="s">
        <v>947</v>
      </c>
      <c r="C944">
        <v>33</v>
      </c>
      <c r="D944" s="2">
        <v>503060</v>
      </c>
      <c r="E944" t="s">
        <v>13</v>
      </c>
    </row>
    <row r="945" spans="1:5" x14ac:dyDescent="0.35">
      <c r="A945">
        <v>13600</v>
      </c>
      <c r="B945" t="s">
        <v>880</v>
      </c>
      <c r="C945">
        <v>1</v>
      </c>
      <c r="D945" s="2">
        <v>21952</v>
      </c>
      <c r="E945" t="s">
        <v>6</v>
      </c>
    </row>
    <row r="946" spans="1:5" x14ac:dyDescent="0.35">
      <c r="A946">
        <v>13601</v>
      </c>
      <c r="B946" t="s">
        <v>948</v>
      </c>
      <c r="C946">
        <v>2</v>
      </c>
      <c r="D946" s="2">
        <v>69332</v>
      </c>
      <c r="E946" t="s">
        <v>8</v>
      </c>
    </row>
    <row r="947" spans="1:5" x14ac:dyDescent="0.35">
      <c r="A947">
        <v>13602</v>
      </c>
      <c r="B947" t="s">
        <v>949</v>
      </c>
      <c r="C947">
        <v>1</v>
      </c>
      <c r="D947" s="2">
        <v>42889</v>
      </c>
      <c r="E947" t="s">
        <v>8</v>
      </c>
    </row>
    <row r="948" spans="1:5" x14ac:dyDescent="0.35">
      <c r="A948">
        <v>13603</v>
      </c>
      <c r="B948" t="s">
        <v>950</v>
      </c>
      <c r="C948">
        <v>1</v>
      </c>
      <c r="D948" s="2">
        <v>16434</v>
      </c>
      <c r="E948" t="s">
        <v>28</v>
      </c>
    </row>
    <row r="949" spans="1:5" x14ac:dyDescent="0.35">
      <c r="A949">
        <v>13606</v>
      </c>
      <c r="B949" t="s">
        <v>951</v>
      </c>
      <c r="C949">
        <v>3</v>
      </c>
      <c r="D949" s="2">
        <v>28054</v>
      </c>
      <c r="E949" t="s">
        <v>8</v>
      </c>
    </row>
    <row r="950" spans="1:5" x14ac:dyDescent="0.35">
      <c r="A950">
        <v>13607</v>
      </c>
      <c r="B950" t="s">
        <v>952</v>
      </c>
      <c r="C950">
        <v>1</v>
      </c>
      <c r="D950" s="2">
        <v>67801</v>
      </c>
      <c r="E950" t="s">
        <v>8</v>
      </c>
    </row>
    <row r="951" spans="1:5" x14ac:dyDescent="0.35">
      <c r="A951">
        <v>13610</v>
      </c>
      <c r="B951" t="s">
        <v>953</v>
      </c>
      <c r="C951">
        <v>9</v>
      </c>
      <c r="D951" s="2">
        <v>111543</v>
      </c>
      <c r="E951" t="s">
        <v>8</v>
      </c>
    </row>
    <row r="952" spans="1:5" x14ac:dyDescent="0.35">
      <c r="A952">
        <v>13611</v>
      </c>
      <c r="B952" t="s">
        <v>954</v>
      </c>
      <c r="C952">
        <v>4</v>
      </c>
      <c r="D952" s="2">
        <v>115820</v>
      </c>
      <c r="E952" t="s">
        <v>8</v>
      </c>
    </row>
    <row r="953" spans="1:5" x14ac:dyDescent="0.35">
      <c r="A953">
        <v>13614</v>
      </c>
      <c r="B953" t="s">
        <v>955</v>
      </c>
      <c r="C953">
        <v>4</v>
      </c>
      <c r="D953" s="2">
        <v>161046</v>
      </c>
      <c r="E953" t="s">
        <v>8</v>
      </c>
    </row>
    <row r="954" spans="1:5" x14ac:dyDescent="0.35">
      <c r="A954">
        <v>13615</v>
      </c>
      <c r="B954" t="s">
        <v>956</v>
      </c>
      <c r="C954">
        <v>2</v>
      </c>
      <c r="D954" s="2">
        <v>39999</v>
      </c>
      <c r="E954" t="s">
        <v>6</v>
      </c>
    </row>
    <row r="955" spans="1:5" x14ac:dyDescent="0.35">
      <c r="A955">
        <v>13617</v>
      </c>
      <c r="B955" t="s">
        <v>957</v>
      </c>
      <c r="C955">
        <v>3</v>
      </c>
      <c r="D955" s="2">
        <v>54418</v>
      </c>
      <c r="E955" t="s">
        <v>8</v>
      </c>
    </row>
    <row r="956" spans="1:5" x14ac:dyDescent="0.35">
      <c r="A956">
        <v>13618</v>
      </c>
      <c r="B956" t="s">
        <v>958</v>
      </c>
      <c r="C956">
        <v>1</v>
      </c>
      <c r="D956" s="2">
        <v>17734</v>
      </c>
      <c r="E956" t="s">
        <v>28</v>
      </c>
    </row>
    <row r="957" spans="1:5" x14ac:dyDescent="0.35">
      <c r="A957">
        <v>13621</v>
      </c>
      <c r="B957" t="s">
        <v>959</v>
      </c>
      <c r="C957">
        <v>1</v>
      </c>
      <c r="D957" s="2">
        <v>21385</v>
      </c>
      <c r="E957" t="s">
        <v>8</v>
      </c>
    </row>
    <row r="958" spans="1:5" x14ac:dyDescent="0.35">
      <c r="A958">
        <v>13623</v>
      </c>
      <c r="B958" t="s">
        <v>960</v>
      </c>
      <c r="C958">
        <v>7</v>
      </c>
      <c r="D958" s="2">
        <v>67244</v>
      </c>
      <c r="E958" t="s">
        <v>8</v>
      </c>
    </row>
    <row r="959" spans="1:5" x14ac:dyDescent="0.35">
      <c r="A959">
        <v>13626</v>
      </c>
      <c r="B959" t="s">
        <v>961</v>
      </c>
      <c r="C959">
        <v>1</v>
      </c>
      <c r="D959" s="2">
        <v>25723</v>
      </c>
      <c r="E959" t="s">
        <v>6</v>
      </c>
    </row>
    <row r="960" spans="1:5" x14ac:dyDescent="0.35">
      <c r="A960">
        <v>13627</v>
      </c>
      <c r="B960" t="s">
        <v>962</v>
      </c>
      <c r="C960">
        <v>7</v>
      </c>
      <c r="D960" s="2">
        <v>162402</v>
      </c>
      <c r="E960" t="s">
        <v>8</v>
      </c>
    </row>
    <row r="961" spans="1:5" x14ac:dyDescent="0.35">
      <c r="A961">
        <v>13629</v>
      </c>
      <c r="B961" t="s">
        <v>605</v>
      </c>
      <c r="C961">
        <v>11</v>
      </c>
      <c r="D961" s="2">
        <v>779236</v>
      </c>
      <c r="E961" t="s">
        <v>13</v>
      </c>
    </row>
    <row r="962" spans="1:5" x14ac:dyDescent="0.35">
      <c r="A962">
        <v>13630</v>
      </c>
      <c r="B962" t="s">
        <v>963</v>
      </c>
      <c r="C962">
        <v>11</v>
      </c>
      <c r="D962" s="2">
        <v>199568</v>
      </c>
      <c r="E962" t="s">
        <v>13</v>
      </c>
    </row>
    <row r="963" spans="1:5" x14ac:dyDescent="0.35">
      <c r="A963">
        <v>13631</v>
      </c>
      <c r="B963" t="s">
        <v>964</v>
      </c>
      <c r="C963">
        <v>12</v>
      </c>
      <c r="D963" s="2">
        <v>302177</v>
      </c>
      <c r="E963" t="s">
        <v>13</v>
      </c>
    </row>
    <row r="964" spans="1:5" x14ac:dyDescent="0.35">
      <c r="A964">
        <v>13632</v>
      </c>
      <c r="B964" t="s">
        <v>965</v>
      </c>
      <c r="C964">
        <v>6</v>
      </c>
      <c r="D964" s="2">
        <v>211702</v>
      </c>
      <c r="E964" t="s">
        <v>8</v>
      </c>
    </row>
    <row r="965" spans="1:5" x14ac:dyDescent="0.35">
      <c r="A965">
        <v>13634</v>
      </c>
      <c r="B965" t="s">
        <v>966</v>
      </c>
      <c r="C965">
        <v>5</v>
      </c>
      <c r="D965" s="2">
        <v>157516</v>
      </c>
      <c r="E965" t="s">
        <v>8</v>
      </c>
    </row>
    <row r="966" spans="1:5" x14ac:dyDescent="0.35">
      <c r="A966">
        <v>13635</v>
      </c>
      <c r="B966" t="s">
        <v>967</v>
      </c>
      <c r="C966">
        <v>1</v>
      </c>
      <c r="D966" s="2">
        <v>107103</v>
      </c>
      <c r="E966" t="s">
        <v>8</v>
      </c>
    </row>
    <row r="967" spans="1:5" x14ac:dyDescent="0.35">
      <c r="A967">
        <v>13636</v>
      </c>
      <c r="B967" t="s">
        <v>968</v>
      </c>
      <c r="C967">
        <v>6</v>
      </c>
      <c r="D967" s="2">
        <v>94162</v>
      </c>
      <c r="E967" t="s">
        <v>8</v>
      </c>
    </row>
    <row r="968" spans="1:5" x14ac:dyDescent="0.35">
      <c r="A968">
        <v>13637</v>
      </c>
      <c r="B968" t="s">
        <v>969</v>
      </c>
      <c r="C968">
        <v>3</v>
      </c>
      <c r="D968" s="2">
        <v>81050</v>
      </c>
      <c r="E968" t="s">
        <v>8</v>
      </c>
    </row>
    <row r="969" spans="1:5" x14ac:dyDescent="0.35">
      <c r="A969">
        <v>13638</v>
      </c>
      <c r="B969" t="s">
        <v>970</v>
      </c>
      <c r="C969">
        <v>1</v>
      </c>
      <c r="D969" s="2">
        <v>12264</v>
      </c>
      <c r="E969" t="s">
        <v>28</v>
      </c>
    </row>
    <row r="970" spans="1:5" x14ac:dyDescent="0.35">
      <c r="A970">
        <v>13639</v>
      </c>
      <c r="B970" t="s">
        <v>971</v>
      </c>
      <c r="C970">
        <v>1</v>
      </c>
      <c r="D970" s="2">
        <v>103334</v>
      </c>
      <c r="E970" t="s">
        <v>8</v>
      </c>
    </row>
    <row r="971" spans="1:5" x14ac:dyDescent="0.35">
      <c r="A971">
        <v>13642</v>
      </c>
      <c r="B971" t="s">
        <v>972</v>
      </c>
      <c r="C971">
        <v>1</v>
      </c>
      <c r="D971" s="2">
        <v>35480</v>
      </c>
      <c r="E971" t="s">
        <v>6</v>
      </c>
    </row>
    <row r="972" spans="1:5" x14ac:dyDescent="0.35">
      <c r="A972">
        <v>13643</v>
      </c>
      <c r="B972" t="s">
        <v>973</v>
      </c>
      <c r="C972">
        <v>3</v>
      </c>
      <c r="D972" s="2">
        <v>51944</v>
      </c>
      <c r="E972" t="s">
        <v>8</v>
      </c>
    </row>
    <row r="973" spans="1:5" x14ac:dyDescent="0.35">
      <c r="A973">
        <v>13644</v>
      </c>
      <c r="B973" t="s">
        <v>974</v>
      </c>
      <c r="C973">
        <v>5</v>
      </c>
      <c r="D973" s="2">
        <v>259752</v>
      </c>
      <c r="E973" t="s">
        <v>8</v>
      </c>
    </row>
    <row r="974" spans="1:5" x14ac:dyDescent="0.35">
      <c r="A974">
        <v>13645</v>
      </c>
      <c r="B974" t="s">
        <v>975</v>
      </c>
      <c r="C974">
        <v>1</v>
      </c>
      <c r="D974" s="2">
        <v>25210</v>
      </c>
      <c r="E974" t="s">
        <v>8</v>
      </c>
    </row>
    <row r="975" spans="1:5" x14ac:dyDescent="0.35">
      <c r="A975">
        <v>13647</v>
      </c>
      <c r="B975" t="s">
        <v>976</v>
      </c>
      <c r="C975">
        <v>5</v>
      </c>
      <c r="D975" s="2">
        <v>167022</v>
      </c>
      <c r="E975" t="s">
        <v>8</v>
      </c>
    </row>
    <row r="976" spans="1:5" x14ac:dyDescent="0.35">
      <c r="A976">
        <v>13649</v>
      </c>
      <c r="B976" t="s">
        <v>977</v>
      </c>
      <c r="C976">
        <v>2</v>
      </c>
      <c r="D976" s="2">
        <v>34660</v>
      </c>
      <c r="E976" t="s">
        <v>6</v>
      </c>
    </row>
    <row r="977" spans="1:5" x14ac:dyDescent="0.35">
      <c r="A977">
        <v>13650</v>
      </c>
      <c r="B977" t="s">
        <v>978</v>
      </c>
      <c r="C977">
        <v>7</v>
      </c>
      <c r="D977" s="2">
        <v>180934</v>
      </c>
      <c r="E977" t="s">
        <v>8</v>
      </c>
    </row>
    <row r="978" spans="1:5" x14ac:dyDescent="0.35">
      <c r="A978">
        <v>13651</v>
      </c>
      <c r="B978" t="s">
        <v>979</v>
      </c>
      <c r="C978">
        <v>2</v>
      </c>
      <c r="D978" s="2">
        <v>9420</v>
      </c>
      <c r="E978" t="s">
        <v>28</v>
      </c>
    </row>
    <row r="979" spans="1:5" x14ac:dyDescent="0.35">
      <c r="A979">
        <v>13652</v>
      </c>
      <c r="B979" t="s">
        <v>980</v>
      </c>
      <c r="C979">
        <v>3</v>
      </c>
      <c r="D979" s="2">
        <v>109508</v>
      </c>
      <c r="E979" t="s">
        <v>8</v>
      </c>
    </row>
    <row r="980" spans="1:5" x14ac:dyDescent="0.35">
      <c r="A980">
        <v>13654</v>
      </c>
      <c r="B980" t="s">
        <v>981</v>
      </c>
      <c r="C980">
        <v>6</v>
      </c>
      <c r="D980" s="2">
        <v>270733</v>
      </c>
      <c r="E980" t="s">
        <v>8</v>
      </c>
    </row>
    <row r="981" spans="1:5" x14ac:dyDescent="0.35">
      <c r="A981">
        <v>13655</v>
      </c>
      <c r="B981" t="s">
        <v>982</v>
      </c>
      <c r="C981">
        <v>2</v>
      </c>
      <c r="D981" s="2">
        <v>93297</v>
      </c>
      <c r="E981" t="s">
        <v>8</v>
      </c>
    </row>
    <row r="982" spans="1:5" x14ac:dyDescent="0.35">
      <c r="A982">
        <v>13656</v>
      </c>
      <c r="B982" t="s">
        <v>983</v>
      </c>
      <c r="C982">
        <v>2</v>
      </c>
      <c r="D982" s="2">
        <v>37965</v>
      </c>
      <c r="E982" t="s">
        <v>8</v>
      </c>
    </row>
    <row r="983" spans="1:5" x14ac:dyDescent="0.35">
      <c r="A983">
        <v>13657</v>
      </c>
      <c r="B983" t="s">
        <v>984</v>
      </c>
      <c r="C983">
        <v>2</v>
      </c>
      <c r="D983" s="2">
        <v>38214</v>
      </c>
      <c r="E983" t="s">
        <v>8</v>
      </c>
    </row>
    <row r="984" spans="1:5" x14ac:dyDescent="0.35">
      <c r="A984">
        <v>13658</v>
      </c>
      <c r="B984" t="s">
        <v>985</v>
      </c>
      <c r="C984">
        <v>7</v>
      </c>
      <c r="D984" s="2">
        <v>242147</v>
      </c>
      <c r="E984" t="s">
        <v>8</v>
      </c>
    </row>
    <row r="985" spans="1:5" x14ac:dyDescent="0.35">
      <c r="A985">
        <v>13659</v>
      </c>
      <c r="B985" t="s">
        <v>986</v>
      </c>
      <c r="C985">
        <v>3</v>
      </c>
      <c r="D985" s="2">
        <v>155085</v>
      </c>
      <c r="E985" t="s">
        <v>6</v>
      </c>
    </row>
    <row r="986" spans="1:5" x14ac:dyDescent="0.35">
      <c r="A986">
        <v>13662</v>
      </c>
      <c r="B986" t="s">
        <v>987</v>
      </c>
      <c r="C986">
        <v>7</v>
      </c>
      <c r="D986" s="2">
        <v>87908</v>
      </c>
      <c r="E986" t="s">
        <v>8</v>
      </c>
    </row>
    <row r="987" spans="1:5" x14ac:dyDescent="0.35">
      <c r="A987">
        <v>13663</v>
      </c>
      <c r="B987" t="s">
        <v>988</v>
      </c>
      <c r="C987">
        <v>1</v>
      </c>
      <c r="D987" s="2">
        <v>18947</v>
      </c>
      <c r="E987" t="s">
        <v>28</v>
      </c>
    </row>
    <row r="988" spans="1:5" x14ac:dyDescent="0.35">
      <c r="A988">
        <v>13666</v>
      </c>
      <c r="B988" t="s">
        <v>989</v>
      </c>
      <c r="C988">
        <v>3</v>
      </c>
      <c r="D988" s="2">
        <v>8465</v>
      </c>
      <c r="E988" t="s">
        <v>8</v>
      </c>
    </row>
    <row r="989" spans="1:5" x14ac:dyDescent="0.35">
      <c r="A989">
        <v>13667</v>
      </c>
      <c r="B989" t="s">
        <v>990</v>
      </c>
      <c r="C989">
        <v>1</v>
      </c>
      <c r="D989" s="2">
        <v>30502</v>
      </c>
      <c r="E989" t="s">
        <v>8</v>
      </c>
    </row>
    <row r="990" spans="1:5" x14ac:dyDescent="0.35">
      <c r="A990">
        <v>13668</v>
      </c>
      <c r="B990" t="s">
        <v>991</v>
      </c>
      <c r="C990">
        <v>29</v>
      </c>
      <c r="D990" s="2">
        <v>621607</v>
      </c>
      <c r="E990" t="s">
        <v>13</v>
      </c>
    </row>
    <row r="991" spans="1:5" x14ac:dyDescent="0.35">
      <c r="A991">
        <v>13669</v>
      </c>
      <c r="B991" t="s">
        <v>992</v>
      </c>
      <c r="C991">
        <v>2</v>
      </c>
      <c r="D991" s="2">
        <v>21855</v>
      </c>
      <c r="E991" t="s">
        <v>8</v>
      </c>
    </row>
    <row r="992" spans="1:5" x14ac:dyDescent="0.35">
      <c r="A992">
        <v>13670</v>
      </c>
      <c r="B992" t="s">
        <v>993</v>
      </c>
      <c r="C992">
        <v>1</v>
      </c>
      <c r="D992" s="2">
        <v>34970</v>
      </c>
      <c r="E992" t="s">
        <v>8</v>
      </c>
    </row>
    <row r="993" spans="1:5" x14ac:dyDescent="0.35">
      <c r="A993">
        <v>13672</v>
      </c>
      <c r="B993" t="s">
        <v>994</v>
      </c>
      <c r="C993">
        <v>6</v>
      </c>
      <c r="D993" s="2">
        <v>-7146</v>
      </c>
      <c r="E993" t="s">
        <v>6</v>
      </c>
    </row>
    <row r="994" spans="1:5" x14ac:dyDescent="0.35">
      <c r="A994">
        <v>13673</v>
      </c>
      <c r="B994" t="s">
        <v>995</v>
      </c>
      <c r="C994">
        <v>2</v>
      </c>
      <c r="D994" s="2">
        <v>39692</v>
      </c>
      <c r="E994" t="s">
        <v>8</v>
      </c>
    </row>
    <row r="995" spans="1:5" x14ac:dyDescent="0.35">
      <c r="A995">
        <v>13675</v>
      </c>
      <c r="B995" t="s">
        <v>996</v>
      </c>
      <c r="C995">
        <v>2</v>
      </c>
      <c r="D995" s="2">
        <v>48682</v>
      </c>
      <c r="E995" t="s">
        <v>8</v>
      </c>
    </row>
    <row r="996" spans="1:5" x14ac:dyDescent="0.35">
      <c r="A996">
        <v>13678</v>
      </c>
      <c r="B996" t="s">
        <v>997</v>
      </c>
      <c r="C996">
        <v>1</v>
      </c>
      <c r="D996" s="2">
        <v>23260</v>
      </c>
      <c r="E996" t="s">
        <v>8</v>
      </c>
    </row>
    <row r="997" spans="1:5" x14ac:dyDescent="0.35">
      <c r="A997">
        <v>13680</v>
      </c>
      <c r="B997" t="s">
        <v>998</v>
      </c>
      <c r="C997">
        <v>5</v>
      </c>
      <c r="D997" s="2">
        <v>220231</v>
      </c>
      <c r="E997" t="s">
        <v>8</v>
      </c>
    </row>
    <row r="998" spans="1:5" x14ac:dyDescent="0.35">
      <c r="A998">
        <v>13681</v>
      </c>
      <c r="B998" t="s">
        <v>999</v>
      </c>
      <c r="C998">
        <v>4</v>
      </c>
      <c r="D998" s="2">
        <v>82783</v>
      </c>
      <c r="E998" t="s">
        <v>8</v>
      </c>
    </row>
    <row r="999" spans="1:5" x14ac:dyDescent="0.35">
      <c r="A999">
        <v>13682</v>
      </c>
      <c r="B999" t="s">
        <v>1000</v>
      </c>
      <c r="C999">
        <v>1</v>
      </c>
      <c r="D999" s="2">
        <v>5950</v>
      </c>
      <c r="E999" t="s">
        <v>6</v>
      </c>
    </row>
    <row r="1000" spans="1:5" x14ac:dyDescent="0.35">
      <c r="A1000">
        <v>13684</v>
      </c>
      <c r="B1000" t="s">
        <v>1001</v>
      </c>
      <c r="C1000">
        <v>2</v>
      </c>
      <c r="D1000" s="2">
        <v>6423</v>
      </c>
      <c r="E1000" t="s">
        <v>6</v>
      </c>
    </row>
    <row r="1001" spans="1:5" x14ac:dyDescent="0.35">
      <c r="A1001">
        <v>13685</v>
      </c>
      <c r="B1001" t="s">
        <v>1002</v>
      </c>
      <c r="C1001">
        <v>7</v>
      </c>
      <c r="D1001" s="2">
        <v>311944</v>
      </c>
      <c r="E1001" t="s">
        <v>8</v>
      </c>
    </row>
    <row r="1002" spans="1:5" x14ac:dyDescent="0.35">
      <c r="A1002">
        <v>13686</v>
      </c>
      <c r="B1002" t="s">
        <v>1003</v>
      </c>
      <c r="C1002">
        <v>1</v>
      </c>
      <c r="D1002" s="2">
        <v>7200</v>
      </c>
      <c r="E1002" t="s">
        <v>6</v>
      </c>
    </row>
    <row r="1003" spans="1:5" x14ac:dyDescent="0.35">
      <c r="A1003">
        <v>13689</v>
      </c>
      <c r="B1003" t="s">
        <v>1004</v>
      </c>
      <c r="C1003">
        <v>1</v>
      </c>
      <c r="D1003" s="2">
        <v>91000</v>
      </c>
      <c r="E1003" t="s">
        <v>8</v>
      </c>
    </row>
    <row r="1004" spans="1:5" x14ac:dyDescent="0.35">
      <c r="A1004">
        <v>13690</v>
      </c>
      <c r="B1004" t="s">
        <v>1005</v>
      </c>
      <c r="C1004">
        <v>1</v>
      </c>
      <c r="D1004" s="2">
        <v>17225</v>
      </c>
      <c r="E1004" t="s">
        <v>28</v>
      </c>
    </row>
    <row r="1005" spans="1:5" x14ac:dyDescent="0.35">
      <c r="A1005">
        <v>13692</v>
      </c>
      <c r="B1005" t="s">
        <v>1006</v>
      </c>
      <c r="C1005">
        <v>5</v>
      </c>
      <c r="D1005" s="2">
        <v>146687</v>
      </c>
      <c r="E1005" t="s">
        <v>8</v>
      </c>
    </row>
    <row r="1006" spans="1:5" x14ac:dyDescent="0.35">
      <c r="A1006">
        <v>13693</v>
      </c>
      <c r="B1006" t="s">
        <v>1007</v>
      </c>
      <c r="C1006">
        <v>2</v>
      </c>
      <c r="D1006" s="2">
        <v>-3200</v>
      </c>
      <c r="E1006" t="s">
        <v>6</v>
      </c>
    </row>
    <row r="1007" spans="1:5" x14ac:dyDescent="0.35">
      <c r="A1007">
        <v>13694</v>
      </c>
      <c r="B1007" t="s">
        <v>1008</v>
      </c>
      <c r="C1007">
        <v>60</v>
      </c>
      <c r="D1007" s="2">
        <v>6265310</v>
      </c>
      <c r="E1007" t="s">
        <v>13</v>
      </c>
    </row>
    <row r="1008" spans="1:5" x14ac:dyDescent="0.35">
      <c r="A1008">
        <v>13695</v>
      </c>
      <c r="B1008" t="s">
        <v>1009</v>
      </c>
      <c r="C1008">
        <v>15</v>
      </c>
      <c r="D1008" s="2">
        <v>250413</v>
      </c>
      <c r="E1008" t="s">
        <v>13</v>
      </c>
    </row>
    <row r="1009" spans="1:5" x14ac:dyDescent="0.35">
      <c r="A1009">
        <v>13697</v>
      </c>
      <c r="B1009" t="s">
        <v>1010</v>
      </c>
      <c r="C1009">
        <v>1</v>
      </c>
      <c r="D1009" s="2">
        <v>15130</v>
      </c>
      <c r="E1009" t="s">
        <v>28</v>
      </c>
    </row>
    <row r="1010" spans="1:5" x14ac:dyDescent="0.35">
      <c r="A1010">
        <v>13699</v>
      </c>
      <c r="B1010" t="s">
        <v>1011</v>
      </c>
      <c r="C1010">
        <v>1</v>
      </c>
      <c r="D1010" s="2">
        <v>30858</v>
      </c>
      <c r="E1010" t="s">
        <v>8</v>
      </c>
    </row>
    <row r="1011" spans="1:5" x14ac:dyDescent="0.35">
      <c r="A1011">
        <v>13700</v>
      </c>
      <c r="B1011" t="s">
        <v>1012</v>
      </c>
      <c r="C1011">
        <v>10</v>
      </c>
      <c r="D1011" s="2">
        <v>226512</v>
      </c>
      <c r="E1011" t="s">
        <v>13</v>
      </c>
    </row>
    <row r="1012" spans="1:5" x14ac:dyDescent="0.35">
      <c r="A1012">
        <v>13703</v>
      </c>
      <c r="B1012" t="s">
        <v>1013</v>
      </c>
      <c r="C1012">
        <v>1</v>
      </c>
      <c r="D1012" s="2">
        <v>9950</v>
      </c>
      <c r="E1012" t="s">
        <v>6</v>
      </c>
    </row>
    <row r="1013" spans="1:5" x14ac:dyDescent="0.35">
      <c r="A1013">
        <v>13704</v>
      </c>
      <c r="B1013" t="s">
        <v>1014</v>
      </c>
      <c r="C1013">
        <v>10</v>
      </c>
      <c r="D1013" s="2">
        <v>229531</v>
      </c>
      <c r="E1013" t="s">
        <v>13</v>
      </c>
    </row>
    <row r="1014" spans="1:5" x14ac:dyDescent="0.35">
      <c r="A1014">
        <v>13705</v>
      </c>
      <c r="B1014" t="s">
        <v>1015</v>
      </c>
      <c r="C1014">
        <v>3</v>
      </c>
      <c r="D1014" s="2">
        <v>71186</v>
      </c>
      <c r="E1014" t="s">
        <v>8</v>
      </c>
    </row>
    <row r="1015" spans="1:5" x14ac:dyDescent="0.35">
      <c r="A1015">
        <v>13706</v>
      </c>
      <c r="B1015" t="s">
        <v>1016</v>
      </c>
      <c r="C1015">
        <v>1</v>
      </c>
      <c r="D1015" s="2">
        <v>33079</v>
      </c>
      <c r="E1015" t="s">
        <v>6</v>
      </c>
    </row>
    <row r="1016" spans="1:5" x14ac:dyDescent="0.35">
      <c r="A1016">
        <v>13707</v>
      </c>
      <c r="B1016" t="s">
        <v>1017</v>
      </c>
      <c r="C1016">
        <v>2</v>
      </c>
      <c r="D1016" s="2">
        <v>80641</v>
      </c>
      <c r="E1016" t="s">
        <v>6</v>
      </c>
    </row>
    <row r="1017" spans="1:5" x14ac:dyDescent="0.35">
      <c r="A1017">
        <v>13708</v>
      </c>
      <c r="B1017" t="s">
        <v>1018</v>
      </c>
      <c r="C1017">
        <v>1</v>
      </c>
      <c r="D1017" s="2">
        <v>29688</v>
      </c>
      <c r="E1017" t="s">
        <v>6</v>
      </c>
    </row>
    <row r="1018" spans="1:5" x14ac:dyDescent="0.35">
      <c r="A1018">
        <v>13709</v>
      </c>
      <c r="B1018" t="s">
        <v>1019</v>
      </c>
      <c r="C1018">
        <v>17</v>
      </c>
      <c r="D1018" s="2">
        <v>624911</v>
      </c>
      <c r="E1018" t="s">
        <v>13</v>
      </c>
    </row>
    <row r="1019" spans="1:5" x14ac:dyDescent="0.35">
      <c r="A1019">
        <v>13710</v>
      </c>
      <c r="B1019" t="s">
        <v>1020</v>
      </c>
      <c r="C1019">
        <v>1</v>
      </c>
      <c r="D1019" s="2">
        <v>18048</v>
      </c>
      <c r="E1019" t="s">
        <v>28</v>
      </c>
    </row>
    <row r="1020" spans="1:5" x14ac:dyDescent="0.35">
      <c r="A1020">
        <v>13711</v>
      </c>
      <c r="B1020" t="s">
        <v>1021</v>
      </c>
      <c r="C1020">
        <v>2</v>
      </c>
      <c r="D1020" s="2">
        <v>25206</v>
      </c>
      <c r="E1020" t="s">
        <v>6</v>
      </c>
    </row>
    <row r="1021" spans="1:5" x14ac:dyDescent="0.35">
      <c r="A1021">
        <v>13712</v>
      </c>
      <c r="B1021" t="s">
        <v>1022</v>
      </c>
      <c r="C1021">
        <v>1</v>
      </c>
      <c r="D1021" s="2">
        <v>22884</v>
      </c>
      <c r="E1021" t="s">
        <v>6</v>
      </c>
    </row>
    <row r="1022" spans="1:5" x14ac:dyDescent="0.35">
      <c r="A1022">
        <v>13715</v>
      </c>
      <c r="B1022" t="s">
        <v>1023</v>
      </c>
      <c r="C1022">
        <v>8</v>
      </c>
      <c r="D1022" s="2">
        <v>105394</v>
      </c>
      <c r="E1022" t="s">
        <v>6</v>
      </c>
    </row>
    <row r="1023" spans="1:5" x14ac:dyDescent="0.35">
      <c r="A1023">
        <v>13716</v>
      </c>
      <c r="B1023" t="s">
        <v>1024</v>
      </c>
      <c r="C1023">
        <v>1</v>
      </c>
      <c r="D1023" s="2">
        <v>13828</v>
      </c>
      <c r="E1023" t="s">
        <v>6</v>
      </c>
    </row>
    <row r="1024" spans="1:5" x14ac:dyDescent="0.35">
      <c r="A1024">
        <v>13717</v>
      </c>
      <c r="B1024" t="s">
        <v>1025</v>
      </c>
      <c r="C1024">
        <v>7</v>
      </c>
      <c r="D1024" s="2">
        <v>143226</v>
      </c>
      <c r="E1024" t="s">
        <v>8</v>
      </c>
    </row>
    <row r="1025" spans="1:5" x14ac:dyDescent="0.35">
      <c r="A1025">
        <v>13718</v>
      </c>
      <c r="B1025" t="s">
        <v>1026</v>
      </c>
      <c r="C1025">
        <v>2</v>
      </c>
      <c r="D1025" s="2">
        <v>30655</v>
      </c>
      <c r="E1025" t="s">
        <v>6</v>
      </c>
    </row>
    <row r="1026" spans="1:5" x14ac:dyDescent="0.35">
      <c r="A1026">
        <v>13719</v>
      </c>
      <c r="B1026" t="s">
        <v>1027</v>
      </c>
      <c r="C1026">
        <v>5</v>
      </c>
      <c r="D1026" s="2">
        <v>104168</v>
      </c>
      <c r="E1026" t="s">
        <v>8</v>
      </c>
    </row>
    <row r="1027" spans="1:5" x14ac:dyDescent="0.35">
      <c r="A1027">
        <v>13720</v>
      </c>
      <c r="B1027" t="s">
        <v>1028</v>
      </c>
      <c r="C1027">
        <v>4</v>
      </c>
      <c r="D1027" s="2">
        <v>79990</v>
      </c>
      <c r="E1027" t="s">
        <v>8</v>
      </c>
    </row>
    <row r="1028" spans="1:5" x14ac:dyDescent="0.35">
      <c r="A1028">
        <v>13721</v>
      </c>
      <c r="B1028" t="s">
        <v>1029</v>
      </c>
      <c r="C1028">
        <v>1</v>
      </c>
      <c r="D1028" s="2">
        <v>52414</v>
      </c>
      <c r="E1028" t="s">
        <v>8</v>
      </c>
    </row>
    <row r="1029" spans="1:5" x14ac:dyDescent="0.35">
      <c r="A1029">
        <v>13722</v>
      </c>
      <c r="B1029" t="s">
        <v>1030</v>
      </c>
      <c r="C1029">
        <v>4</v>
      </c>
      <c r="D1029" s="2">
        <v>236916</v>
      </c>
      <c r="E1029" t="s">
        <v>8</v>
      </c>
    </row>
    <row r="1030" spans="1:5" x14ac:dyDescent="0.35">
      <c r="A1030">
        <v>13723</v>
      </c>
      <c r="B1030" t="s">
        <v>1031</v>
      </c>
      <c r="C1030">
        <v>1</v>
      </c>
      <c r="D1030" s="2">
        <v>19985</v>
      </c>
      <c r="E1030" t="s">
        <v>6</v>
      </c>
    </row>
    <row r="1031" spans="1:5" x14ac:dyDescent="0.35">
      <c r="A1031">
        <v>13725</v>
      </c>
      <c r="B1031" t="s">
        <v>1032</v>
      </c>
      <c r="C1031">
        <v>11</v>
      </c>
      <c r="D1031" s="2">
        <v>180981</v>
      </c>
      <c r="E1031" t="s">
        <v>13</v>
      </c>
    </row>
    <row r="1032" spans="1:5" x14ac:dyDescent="0.35">
      <c r="A1032">
        <v>13726</v>
      </c>
      <c r="B1032" t="s">
        <v>1033</v>
      </c>
      <c r="C1032">
        <v>2</v>
      </c>
      <c r="D1032" s="2">
        <v>107966</v>
      </c>
      <c r="E1032" t="s">
        <v>8</v>
      </c>
    </row>
    <row r="1033" spans="1:5" x14ac:dyDescent="0.35">
      <c r="A1033">
        <v>13727</v>
      </c>
      <c r="B1033" t="s">
        <v>1034</v>
      </c>
      <c r="C1033">
        <v>2</v>
      </c>
      <c r="D1033" s="2">
        <v>33348</v>
      </c>
      <c r="E1033" t="s">
        <v>8</v>
      </c>
    </row>
    <row r="1034" spans="1:5" x14ac:dyDescent="0.35">
      <c r="A1034">
        <v>13728</v>
      </c>
      <c r="B1034" t="s">
        <v>1035</v>
      </c>
      <c r="C1034">
        <v>6</v>
      </c>
      <c r="D1034" s="2">
        <v>101614</v>
      </c>
      <c r="E1034" t="s">
        <v>8</v>
      </c>
    </row>
    <row r="1035" spans="1:5" x14ac:dyDescent="0.35">
      <c r="A1035">
        <v>13730</v>
      </c>
      <c r="B1035" t="s">
        <v>1036</v>
      </c>
      <c r="C1035">
        <v>2</v>
      </c>
      <c r="D1035" s="2">
        <v>75260</v>
      </c>
      <c r="E1035" t="s">
        <v>8</v>
      </c>
    </row>
    <row r="1036" spans="1:5" x14ac:dyDescent="0.35">
      <c r="A1036">
        <v>13731</v>
      </c>
      <c r="B1036" t="s">
        <v>1037</v>
      </c>
      <c r="C1036">
        <v>2</v>
      </c>
      <c r="D1036" s="2">
        <v>61059</v>
      </c>
      <c r="E1036" t="s">
        <v>6</v>
      </c>
    </row>
    <row r="1037" spans="1:5" x14ac:dyDescent="0.35">
      <c r="A1037">
        <v>13732</v>
      </c>
      <c r="B1037" t="s">
        <v>1038</v>
      </c>
      <c r="C1037">
        <v>1</v>
      </c>
      <c r="D1037" s="2">
        <v>49186</v>
      </c>
      <c r="E1037" t="s">
        <v>8</v>
      </c>
    </row>
    <row r="1038" spans="1:5" x14ac:dyDescent="0.35">
      <c r="A1038">
        <v>13735</v>
      </c>
      <c r="B1038" t="s">
        <v>1039</v>
      </c>
      <c r="C1038">
        <v>8</v>
      </c>
      <c r="D1038" s="2">
        <v>276618</v>
      </c>
      <c r="E1038" t="s">
        <v>8</v>
      </c>
    </row>
    <row r="1039" spans="1:5" x14ac:dyDescent="0.35">
      <c r="A1039">
        <v>13736</v>
      </c>
      <c r="B1039" t="s">
        <v>1040</v>
      </c>
      <c r="C1039">
        <v>3</v>
      </c>
      <c r="D1039" s="2">
        <v>72400</v>
      </c>
      <c r="E1039" t="s">
        <v>8</v>
      </c>
    </row>
    <row r="1040" spans="1:5" x14ac:dyDescent="0.35">
      <c r="A1040">
        <v>13737</v>
      </c>
      <c r="B1040" t="s">
        <v>1041</v>
      </c>
      <c r="C1040">
        <v>1</v>
      </c>
      <c r="D1040" s="2">
        <v>33960</v>
      </c>
      <c r="E1040" t="s">
        <v>6</v>
      </c>
    </row>
    <row r="1041" spans="1:5" x14ac:dyDescent="0.35">
      <c r="A1041">
        <v>13739</v>
      </c>
      <c r="B1041" t="s">
        <v>1042</v>
      </c>
      <c r="C1041">
        <v>1</v>
      </c>
      <c r="D1041" s="2">
        <v>21690</v>
      </c>
      <c r="E1041" t="s">
        <v>8</v>
      </c>
    </row>
    <row r="1042" spans="1:5" x14ac:dyDescent="0.35">
      <c r="A1042">
        <v>13740</v>
      </c>
      <c r="B1042" t="s">
        <v>1043</v>
      </c>
      <c r="C1042">
        <v>1</v>
      </c>
      <c r="D1042" s="2">
        <v>35075</v>
      </c>
      <c r="E1042" t="s">
        <v>6</v>
      </c>
    </row>
    <row r="1043" spans="1:5" x14ac:dyDescent="0.35">
      <c r="A1043">
        <v>13741</v>
      </c>
      <c r="B1043" t="s">
        <v>1044</v>
      </c>
      <c r="C1043">
        <v>4</v>
      </c>
      <c r="D1043" s="2">
        <v>66633</v>
      </c>
      <c r="E1043" t="s">
        <v>8</v>
      </c>
    </row>
    <row r="1044" spans="1:5" x14ac:dyDescent="0.35">
      <c r="A1044">
        <v>13742</v>
      </c>
      <c r="B1044" t="s">
        <v>1045</v>
      </c>
      <c r="C1044">
        <v>14</v>
      </c>
      <c r="D1044" s="2">
        <v>310242</v>
      </c>
      <c r="E1044" t="s">
        <v>13</v>
      </c>
    </row>
    <row r="1045" spans="1:5" x14ac:dyDescent="0.35">
      <c r="A1045">
        <v>13743</v>
      </c>
      <c r="B1045" t="s">
        <v>1046</v>
      </c>
      <c r="C1045">
        <v>8</v>
      </c>
      <c r="D1045" s="2">
        <v>134015</v>
      </c>
      <c r="E1045" t="s">
        <v>8</v>
      </c>
    </row>
    <row r="1046" spans="1:5" x14ac:dyDescent="0.35">
      <c r="A1046">
        <v>13744</v>
      </c>
      <c r="B1046" t="s">
        <v>1047</v>
      </c>
      <c r="C1046">
        <v>2</v>
      </c>
      <c r="D1046" s="2">
        <v>115636</v>
      </c>
      <c r="E1046" t="s">
        <v>8</v>
      </c>
    </row>
    <row r="1047" spans="1:5" x14ac:dyDescent="0.35">
      <c r="A1047">
        <v>13745</v>
      </c>
      <c r="B1047" t="s">
        <v>1048</v>
      </c>
      <c r="C1047">
        <v>2</v>
      </c>
      <c r="D1047" s="2">
        <v>29154</v>
      </c>
      <c r="E1047" t="s">
        <v>8</v>
      </c>
    </row>
    <row r="1048" spans="1:5" x14ac:dyDescent="0.35">
      <c r="A1048">
        <v>13747</v>
      </c>
      <c r="B1048" t="s">
        <v>1049</v>
      </c>
      <c r="C1048">
        <v>1</v>
      </c>
      <c r="D1048" s="2">
        <v>7960</v>
      </c>
      <c r="E1048" t="s">
        <v>6</v>
      </c>
    </row>
    <row r="1049" spans="1:5" x14ac:dyDescent="0.35">
      <c r="A1049">
        <v>13748</v>
      </c>
      <c r="B1049" t="s">
        <v>1050</v>
      </c>
      <c r="C1049">
        <v>5</v>
      </c>
      <c r="D1049" s="2">
        <v>94825</v>
      </c>
      <c r="E1049" t="s">
        <v>8</v>
      </c>
    </row>
    <row r="1050" spans="1:5" x14ac:dyDescent="0.35">
      <c r="A1050">
        <v>13750</v>
      </c>
      <c r="B1050" t="s">
        <v>1051</v>
      </c>
      <c r="C1050">
        <v>5</v>
      </c>
      <c r="D1050" s="2">
        <v>164726</v>
      </c>
      <c r="E1050" t="s">
        <v>8</v>
      </c>
    </row>
    <row r="1051" spans="1:5" x14ac:dyDescent="0.35">
      <c r="A1051">
        <v>13751</v>
      </c>
      <c r="B1051" t="s">
        <v>1052</v>
      </c>
      <c r="C1051">
        <v>1</v>
      </c>
      <c r="D1051" s="2">
        <v>29625</v>
      </c>
      <c r="E1051" t="s">
        <v>6</v>
      </c>
    </row>
    <row r="1052" spans="1:5" x14ac:dyDescent="0.35">
      <c r="A1052">
        <v>13752</v>
      </c>
      <c r="B1052" t="s">
        <v>1053</v>
      </c>
      <c r="C1052">
        <v>6</v>
      </c>
      <c r="D1052" s="2">
        <v>118628</v>
      </c>
      <c r="E1052" t="s">
        <v>8</v>
      </c>
    </row>
    <row r="1053" spans="1:5" x14ac:dyDescent="0.35">
      <c r="A1053">
        <v>13753</v>
      </c>
      <c r="B1053" t="s">
        <v>1054</v>
      </c>
      <c r="C1053">
        <v>1</v>
      </c>
      <c r="D1053" s="2">
        <v>74126</v>
      </c>
      <c r="E1053" t="s">
        <v>6</v>
      </c>
    </row>
    <row r="1054" spans="1:5" x14ac:dyDescent="0.35">
      <c r="A1054">
        <v>13754</v>
      </c>
      <c r="B1054" t="s">
        <v>1055</v>
      </c>
      <c r="C1054">
        <v>2</v>
      </c>
      <c r="D1054" s="2">
        <v>28260</v>
      </c>
      <c r="E1054" t="s">
        <v>8</v>
      </c>
    </row>
    <row r="1055" spans="1:5" x14ac:dyDescent="0.35">
      <c r="A1055">
        <v>13755</v>
      </c>
      <c r="B1055" t="s">
        <v>1056</v>
      </c>
      <c r="C1055">
        <v>10</v>
      </c>
      <c r="D1055" s="2">
        <v>215468</v>
      </c>
      <c r="E1055" t="s">
        <v>13</v>
      </c>
    </row>
    <row r="1056" spans="1:5" x14ac:dyDescent="0.35">
      <c r="A1056">
        <v>13756</v>
      </c>
      <c r="B1056" t="s">
        <v>1057</v>
      </c>
      <c r="C1056">
        <v>15</v>
      </c>
      <c r="D1056" s="2">
        <v>514512</v>
      </c>
      <c r="E1056" t="s">
        <v>13</v>
      </c>
    </row>
    <row r="1057" spans="1:5" x14ac:dyDescent="0.35">
      <c r="A1057">
        <v>13758</v>
      </c>
      <c r="B1057" t="s">
        <v>1058</v>
      </c>
      <c r="C1057">
        <v>7</v>
      </c>
      <c r="D1057" s="2">
        <v>319055</v>
      </c>
      <c r="E1057" t="s">
        <v>8</v>
      </c>
    </row>
    <row r="1058" spans="1:5" x14ac:dyDescent="0.35">
      <c r="A1058">
        <v>13759</v>
      </c>
      <c r="B1058" t="s">
        <v>1059</v>
      </c>
      <c r="C1058">
        <v>2</v>
      </c>
      <c r="D1058" s="2">
        <v>65941</v>
      </c>
      <c r="E1058" t="s">
        <v>8</v>
      </c>
    </row>
    <row r="1059" spans="1:5" x14ac:dyDescent="0.35">
      <c r="A1059">
        <v>13760</v>
      </c>
      <c r="B1059" t="s">
        <v>1060</v>
      </c>
      <c r="C1059">
        <v>2</v>
      </c>
      <c r="D1059" s="2">
        <v>28679</v>
      </c>
      <c r="E1059" t="s">
        <v>8</v>
      </c>
    </row>
    <row r="1060" spans="1:5" x14ac:dyDescent="0.35">
      <c r="A1060">
        <v>13761</v>
      </c>
      <c r="B1060" t="s">
        <v>1061</v>
      </c>
      <c r="C1060">
        <v>2</v>
      </c>
      <c r="D1060" s="2">
        <v>107065</v>
      </c>
      <c r="E1060" t="s">
        <v>8</v>
      </c>
    </row>
    <row r="1061" spans="1:5" x14ac:dyDescent="0.35">
      <c r="A1061">
        <v>13762</v>
      </c>
      <c r="B1061" t="s">
        <v>1062</v>
      </c>
      <c r="C1061">
        <v>2</v>
      </c>
      <c r="D1061" s="2">
        <v>0</v>
      </c>
      <c r="E1061" t="s">
        <v>6</v>
      </c>
    </row>
    <row r="1062" spans="1:5" x14ac:dyDescent="0.35">
      <c r="A1062">
        <v>13763</v>
      </c>
      <c r="B1062" t="s">
        <v>1063</v>
      </c>
      <c r="C1062">
        <v>3</v>
      </c>
      <c r="D1062" s="2">
        <v>168946</v>
      </c>
      <c r="E1062" t="s">
        <v>8</v>
      </c>
    </row>
    <row r="1063" spans="1:5" x14ac:dyDescent="0.35">
      <c r="A1063">
        <v>13764</v>
      </c>
      <c r="B1063" t="s">
        <v>580</v>
      </c>
      <c r="C1063">
        <v>3</v>
      </c>
      <c r="D1063" s="2">
        <v>152176</v>
      </c>
      <c r="E1063" t="s">
        <v>8</v>
      </c>
    </row>
    <row r="1064" spans="1:5" x14ac:dyDescent="0.35">
      <c r="A1064">
        <v>13767</v>
      </c>
      <c r="B1064" t="s">
        <v>1064</v>
      </c>
      <c r="C1064">
        <v>52</v>
      </c>
      <c r="D1064" s="2">
        <v>1694571</v>
      </c>
      <c r="E1064" t="s">
        <v>13</v>
      </c>
    </row>
    <row r="1065" spans="1:5" x14ac:dyDescent="0.35">
      <c r="A1065">
        <v>13769</v>
      </c>
      <c r="B1065" t="s">
        <v>1065</v>
      </c>
      <c r="C1065">
        <v>16</v>
      </c>
      <c r="D1065" s="2">
        <v>277187</v>
      </c>
      <c r="E1065" t="s">
        <v>13</v>
      </c>
    </row>
    <row r="1066" spans="1:5" x14ac:dyDescent="0.35">
      <c r="A1066">
        <v>13771</v>
      </c>
      <c r="B1066" t="s">
        <v>1066</v>
      </c>
      <c r="C1066">
        <v>5</v>
      </c>
      <c r="D1066" s="2">
        <v>263170</v>
      </c>
      <c r="E1066" t="s">
        <v>8</v>
      </c>
    </row>
    <row r="1067" spans="1:5" x14ac:dyDescent="0.35">
      <c r="A1067">
        <v>13772</v>
      </c>
      <c r="B1067" t="s">
        <v>1067</v>
      </c>
      <c r="C1067">
        <v>3</v>
      </c>
      <c r="D1067" s="2">
        <v>113213</v>
      </c>
      <c r="E1067" t="s">
        <v>8</v>
      </c>
    </row>
    <row r="1068" spans="1:5" x14ac:dyDescent="0.35">
      <c r="A1068">
        <v>13774</v>
      </c>
      <c r="B1068" t="s">
        <v>1068</v>
      </c>
      <c r="C1068">
        <v>1</v>
      </c>
      <c r="D1068" s="2">
        <v>34500</v>
      </c>
      <c r="E1068" t="s">
        <v>8</v>
      </c>
    </row>
    <row r="1069" spans="1:5" x14ac:dyDescent="0.35">
      <c r="A1069">
        <v>13777</v>
      </c>
      <c r="B1069" t="s">
        <v>1069</v>
      </c>
      <c r="C1069">
        <v>41</v>
      </c>
      <c r="D1069" s="2">
        <v>2574835</v>
      </c>
      <c r="E1069" t="s">
        <v>13</v>
      </c>
    </row>
    <row r="1070" spans="1:5" x14ac:dyDescent="0.35">
      <c r="A1070">
        <v>13778</v>
      </c>
      <c r="B1070" t="s">
        <v>1070</v>
      </c>
      <c r="C1070">
        <v>1</v>
      </c>
      <c r="D1070" s="2">
        <v>17870</v>
      </c>
      <c r="E1070" t="s">
        <v>28</v>
      </c>
    </row>
    <row r="1071" spans="1:5" x14ac:dyDescent="0.35">
      <c r="A1071">
        <v>13780</v>
      </c>
      <c r="B1071" t="s">
        <v>1071</v>
      </c>
      <c r="C1071">
        <v>2</v>
      </c>
      <c r="D1071" s="2">
        <v>36001</v>
      </c>
      <c r="E1071" t="s">
        <v>8</v>
      </c>
    </row>
    <row r="1072" spans="1:5" x14ac:dyDescent="0.35">
      <c r="A1072">
        <v>13781</v>
      </c>
      <c r="B1072" t="s">
        <v>1072</v>
      </c>
      <c r="C1072">
        <v>1</v>
      </c>
      <c r="D1072" s="2">
        <v>12784</v>
      </c>
      <c r="E1072" t="s">
        <v>6</v>
      </c>
    </row>
    <row r="1073" spans="1:5" x14ac:dyDescent="0.35">
      <c r="A1073">
        <v>13782</v>
      </c>
      <c r="B1073" t="s">
        <v>1073</v>
      </c>
      <c r="C1073">
        <v>6</v>
      </c>
      <c r="D1073" s="2">
        <v>91200</v>
      </c>
      <c r="E1073" t="s">
        <v>8</v>
      </c>
    </row>
    <row r="1074" spans="1:5" x14ac:dyDescent="0.35">
      <c r="A1074">
        <v>13784</v>
      </c>
      <c r="B1074" t="s">
        <v>1074</v>
      </c>
      <c r="C1074">
        <v>11</v>
      </c>
      <c r="D1074" s="2">
        <v>246279</v>
      </c>
      <c r="E1074" t="s">
        <v>13</v>
      </c>
    </row>
    <row r="1075" spans="1:5" x14ac:dyDescent="0.35">
      <c r="A1075">
        <v>13786</v>
      </c>
      <c r="B1075" t="s">
        <v>1075</v>
      </c>
      <c r="C1075">
        <v>1</v>
      </c>
      <c r="D1075" s="2">
        <v>23040</v>
      </c>
      <c r="E1075" t="s">
        <v>6</v>
      </c>
    </row>
    <row r="1076" spans="1:5" x14ac:dyDescent="0.35">
      <c r="A1076">
        <v>13787</v>
      </c>
      <c r="B1076" t="s">
        <v>1076</v>
      </c>
      <c r="C1076">
        <v>2</v>
      </c>
      <c r="D1076" s="2">
        <v>30904</v>
      </c>
      <c r="E1076" t="s">
        <v>8</v>
      </c>
    </row>
    <row r="1077" spans="1:5" x14ac:dyDescent="0.35">
      <c r="A1077">
        <v>13790</v>
      </c>
      <c r="B1077" t="s">
        <v>1077</v>
      </c>
      <c r="C1077">
        <v>1</v>
      </c>
      <c r="D1077" s="2">
        <v>34880</v>
      </c>
      <c r="E1077" t="s">
        <v>8</v>
      </c>
    </row>
    <row r="1078" spans="1:5" x14ac:dyDescent="0.35">
      <c r="A1078">
        <v>13791</v>
      </c>
      <c r="B1078" t="s">
        <v>1078</v>
      </c>
      <c r="C1078">
        <v>3</v>
      </c>
      <c r="D1078" s="2">
        <v>104768</v>
      </c>
      <c r="E1078" t="s">
        <v>8</v>
      </c>
    </row>
    <row r="1079" spans="1:5" x14ac:dyDescent="0.35">
      <c r="A1079">
        <v>13792</v>
      </c>
      <c r="B1079" t="s">
        <v>1079</v>
      </c>
      <c r="C1079">
        <v>2</v>
      </c>
      <c r="D1079" s="2">
        <v>19555</v>
      </c>
      <c r="E1079" t="s">
        <v>28</v>
      </c>
    </row>
    <row r="1080" spans="1:5" x14ac:dyDescent="0.35">
      <c r="A1080">
        <v>13798</v>
      </c>
      <c r="B1080" t="s">
        <v>1080</v>
      </c>
      <c r="C1080">
        <v>63</v>
      </c>
      <c r="D1080" s="2">
        <v>3635142</v>
      </c>
      <c r="E1080" t="s">
        <v>13</v>
      </c>
    </row>
    <row r="1081" spans="1:5" x14ac:dyDescent="0.35">
      <c r="A1081">
        <v>13799</v>
      </c>
      <c r="B1081" t="s">
        <v>1081</v>
      </c>
      <c r="C1081">
        <v>2</v>
      </c>
      <c r="D1081" s="2">
        <v>68886</v>
      </c>
      <c r="E1081" t="s">
        <v>8</v>
      </c>
    </row>
    <row r="1082" spans="1:5" x14ac:dyDescent="0.35">
      <c r="A1082">
        <v>13800</v>
      </c>
      <c r="B1082" t="s">
        <v>1082</v>
      </c>
      <c r="C1082">
        <v>1</v>
      </c>
      <c r="D1082" s="2">
        <v>55832</v>
      </c>
      <c r="E1082" t="s">
        <v>6</v>
      </c>
    </row>
    <row r="1083" spans="1:5" x14ac:dyDescent="0.35">
      <c r="A1083">
        <v>13801</v>
      </c>
      <c r="B1083" t="s">
        <v>1083</v>
      </c>
      <c r="C1083">
        <v>1</v>
      </c>
      <c r="D1083" s="2">
        <v>32480</v>
      </c>
      <c r="E1083" t="s">
        <v>8</v>
      </c>
    </row>
    <row r="1084" spans="1:5" x14ac:dyDescent="0.35">
      <c r="A1084">
        <v>13802</v>
      </c>
      <c r="B1084" t="s">
        <v>1084</v>
      </c>
      <c r="C1084">
        <v>6</v>
      </c>
      <c r="D1084" s="2">
        <v>390627</v>
      </c>
      <c r="E1084" t="s">
        <v>8</v>
      </c>
    </row>
    <row r="1085" spans="1:5" x14ac:dyDescent="0.35">
      <c r="A1085">
        <v>13803</v>
      </c>
      <c r="B1085" t="s">
        <v>1085</v>
      </c>
      <c r="C1085">
        <v>1</v>
      </c>
      <c r="D1085" s="2">
        <v>27707</v>
      </c>
      <c r="E1085" t="s">
        <v>6</v>
      </c>
    </row>
    <row r="1086" spans="1:5" x14ac:dyDescent="0.35">
      <c r="A1086">
        <v>13804</v>
      </c>
      <c r="B1086" t="s">
        <v>1086</v>
      </c>
      <c r="C1086">
        <v>7</v>
      </c>
      <c r="D1086" s="2">
        <v>263579</v>
      </c>
      <c r="E1086" t="s">
        <v>8</v>
      </c>
    </row>
    <row r="1087" spans="1:5" x14ac:dyDescent="0.35">
      <c r="A1087">
        <v>13805</v>
      </c>
      <c r="B1087" t="s">
        <v>1087</v>
      </c>
      <c r="C1087">
        <v>2</v>
      </c>
      <c r="D1087" s="2">
        <v>92460</v>
      </c>
      <c r="E1087" t="s">
        <v>8</v>
      </c>
    </row>
    <row r="1088" spans="1:5" x14ac:dyDescent="0.35">
      <c r="A1088">
        <v>13806</v>
      </c>
      <c r="B1088" t="s">
        <v>1088</v>
      </c>
      <c r="C1088">
        <v>1</v>
      </c>
      <c r="D1088" s="2">
        <v>25638</v>
      </c>
      <c r="E1088" t="s">
        <v>8</v>
      </c>
    </row>
    <row r="1089" spans="1:5" x14ac:dyDescent="0.35">
      <c r="A1089">
        <v>13807</v>
      </c>
      <c r="B1089" t="s">
        <v>1089</v>
      </c>
      <c r="C1089">
        <v>1</v>
      </c>
      <c r="D1089" s="2">
        <v>11260</v>
      </c>
      <c r="E1089" t="s">
        <v>6</v>
      </c>
    </row>
    <row r="1090" spans="1:5" x14ac:dyDescent="0.35">
      <c r="A1090">
        <v>13808</v>
      </c>
      <c r="B1090" t="s">
        <v>1090</v>
      </c>
      <c r="C1090">
        <v>5</v>
      </c>
      <c r="D1090" s="2">
        <v>174766</v>
      </c>
      <c r="E1090" t="s">
        <v>8</v>
      </c>
    </row>
    <row r="1091" spans="1:5" x14ac:dyDescent="0.35">
      <c r="A1091">
        <v>13809</v>
      </c>
      <c r="B1091" t="s">
        <v>1091</v>
      </c>
      <c r="C1091">
        <v>1</v>
      </c>
      <c r="D1091" s="2">
        <v>15505</v>
      </c>
      <c r="E1091" t="s">
        <v>6</v>
      </c>
    </row>
    <row r="1092" spans="1:5" x14ac:dyDescent="0.35">
      <c r="A1092">
        <v>13810</v>
      </c>
      <c r="B1092" t="s">
        <v>1092</v>
      </c>
      <c r="C1092">
        <v>4</v>
      </c>
      <c r="D1092" s="2">
        <v>89951</v>
      </c>
      <c r="E1092" t="s">
        <v>8</v>
      </c>
    </row>
    <row r="1093" spans="1:5" x14ac:dyDescent="0.35">
      <c r="A1093">
        <v>13811</v>
      </c>
      <c r="B1093" t="s">
        <v>1093</v>
      </c>
      <c r="C1093">
        <v>4</v>
      </c>
      <c r="D1093" s="2">
        <v>59175</v>
      </c>
      <c r="E1093" t="s">
        <v>6</v>
      </c>
    </row>
    <row r="1094" spans="1:5" x14ac:dyDescent="0.35">
      <c r="A1094">
        <v>13812</v>
      </c>
      <c r="B1094" t="s">
        <v>1094</v>
      </c>
      <c r="C1094">
        <v>3</v>
      </c>
      <c r="D1094" s="2">
        <v>53900</v>
      </c>
      <c r="E1094" t="s">
        <v>8</v>
      </c>
    </row>
    <row r="1095" spans="1:5" x14ac:dyDescent="0.35">
      <c r="A1095">
        <v>13813</v>
      </c>
      <c r="B1095" t="s">
        <v>1095</v>
      </c>
      <c r="C1095">
        <v>5</v>
      </c>
      <c r="D1095" s="2">
        <v>135341</v>
      </c>
      <c r="E1095" t="s">
        <v>8</v>
      </c>
    </row>
    <row r="1096" spans="1:5" x14ac:dyDescent="0.35">
      <c r="A1096">
        <v>13814</v>
      </c>
      <c r="B1096" t="s">
        <v>1096</v>
      </c>
      <c r="C1096">
        <v>3</v>
      </c>
      <c r="D1096" s="2">
        <v>156212</v>
      </c>
      <c r="E1096" t="s">
        <v>8</v>
      </c>
    </row>
    <row r="1097" spans="1:5" x14ac:dyDescent="0.35">
      <c r="A1097">
        <v>13815</v>
      </c>
      <c r="B1097" t="s">
        <v>1097</v>
      </c>
      <c r="C1097">
        <v>5</v>
      </c>
      <c r="D1097" s="2">
        <v>401491</v>
      </c>
      <c r="E1097" t="s">
        <v>8</v>
      </c>
    </row>
    <row r="1098" spans="1:5" x14ac:dyDescent="0.35">
      <c r="A1098">
        <v>13816</v>
      </c>
      <c r="B1098" t="s">
        <v>1098</v>
      </c>
      <c r="C1098">
        <v>4</v>
      </c>
      <c r="D1098" s="2">
        <v>55504</v>
      </c>
      <c r="E1098" t="s">
        <v>8</v>
      </c>
    </row>
    <row r="1099" spans="1:5" x14ac:dyDescent="0.35">
      <c r="A1099">
        <v>13817</v>
      </c>
      <c r="B1099" t="s">
        <v>1099</v>
      </c>
      <c r="C1099">
        <v>2</v>
      </c>
      <c r="D1099" s="2">
        <v>38298</v>
      </c>
      <c r="E1099" t="s">
        <v>8</v>
      </c>
    </row>
    <row r="1100" spans="1:5" x14ac:dyDescent="0.35">
      <c r="A1100">
        <v>13819</v>
      </c>
      <c r="B1100" t="s">
        <v>1100</v>
      </c>
      <c r="C1100">
        <v>3</v>
      </c>
      <c r="D1100" s="2">
        <v>114035</v>
      </c>
      <c r="E1100" t="s">
        <v>6</v>
      </c>
    </row>
    <row r="1101" spans="1:5" x14ac:dyDescent="0.35">
      <c r="A1101">
        <v>13821</v>
      </c>
      <c r="B1101" t="s">
        <v>1101</v>
      </c>
      <c r="C1101">
        <v>2</v>
      </c>
      <c r="D1101" s="2">
        <v>38564</v>
      </c>
      <c r="E1101" t="s">
        <v>8</v>
      </c>
    </row>
    <row r="1102" spans="1:5" x14ac:dyDescent="0.35">
      <c r="A1102">
        <v>13822</v>
      </c>
      <c r="B1102" t="s">
        <v>1102</v>
      </c>
      <c r="C1102">
        <v>2</v>
      </c>
      <c r="D1102" s="2">
        <v>63200</v>
      </c>
      <c r="E1102" t="s">
        <v>8</v>
      </c>
    </row>
    <row r="1103" spans="1:5" x14ac:dyDescent="0.35">
      <c r="A1103">
        <v>13823</v>
      </c>
      <c r="B1103" t="s">
        <v>267</v>
      </c>
      <c r="C1103">
        <v>2</v>
      </c>
      <c r="D1103" s="2">
        <v>95766</v>
      </c>
      <c r="E1103" t="s">
        <v>8</v>
      </c>
    </row>
    <row r="1104" spans="1:5" x14ac:dyDescent="0.35">
      <c r="A1104">
        <v>13824</v>
      </c>
      <c r="B1104" t="s">
        <v>1103</v>
      </c>
      <c r="C1104">
        <v>5</v>
      </c>
      <c r="D1104" s="2">
        <v>169894</v>
      </c>
      <c r="E1104" t="s">
        <v>8</v>
      </c>
    </row>
    <row r="1105" spans="1:5" x14ac:dyDescent="0.35">
      <c r="A1105">
        <v>13826</v>
      </c>
      <c r="B1105" t="s">
        <v>1104</v>
      </c>
      <c r="C1105">
        <v>2</v>
      </c>
      <c r="D1105" s="2">
        <v>17465</v>
      </c>
      <c r="E1105" t="s">
        <v>28</v>
      </c>
    </row>
    <row r="1106" spans="1:5" x14ac:dyDescent="0.35">
      <c r="A1106">
        <v>13827</v>
      </c>
      <c r="B1106" t="s">
        <v>1105</v>
      </c>
      <c r="C1106">
        <v>3</v>
      </c>
      <c r="D1106" s="2">
        <v>41205</v>
      </c>
      <c r="E1106" t="s">
        <v>8</v>
      </c>
    </row>
    <row r="1107" spans="1:5" x14ac:dyDescent="0.35">
      <c r="A1107">
        <v>13828</v>
      </c>
      <c r="B1107" t="s">
        <v>1106</v>
      </c>
      <c r="C1107">
        <v>1</v>
      </c>
      <c r="D1107" s="2">
        <v>20949</v>
      </c>
      <c r="E1107" t="s">
        <v>8</v>
      </c>
    </row>
    <row r="1108" spans="1:5" x14ac:dyDescent="0.35">
      <c r="A1108">
        <v>13829</v>
      </c>
      <c r="B1108" t="s">
        <v>1107</v>
      </c>
      <c r="C1108">
        <v>1</v>
      </c>
      <c r="D1108" s="2">
        <v>-1020</v>
      </c>
      <c r="E1108" t="s">
        <v>6</v>
      </c>
    </row>
    <row r="1109" spans="1:5" x14ac:dyDescent="0.35">
      <c r="A1109">
        <v>13831</v>
      </c>
      <c r="B1109" t="s">
        <v>1108</v>
      </c>
      <c r="C1109">
        <v>6</v>
      </c>
      <c r="D1109" s="2">
        <v>220299</v>
      </c>
      <c r="E1109" t="s">
        <v>8</v>
      </c>
    </row>
    <row r="1110" spans="1:5" x14ac:dyDescent="0.35">
      <c r="A1110">
        <v>13832</v>
      </c>
      <c r="B1110" t="s">
        <v>1109</v>
      </c>
      <c r="C1110">
        <v>2</v>
      </c>
      <c r="D1110" s="2">
        <v>4095</v>
      </c>
      <c r="E1110" t="s">
        <v>28</v>
      </c>
    </row>
    <row r="1111" spans="1:5" x14ac:dyDescent="0.35">
      <c r="A1111">
        <v>13833</v>
      </c>
      <c r="B1111" t="s">
        <v>1110</v>
      </c>
      <c r="C1111">
        <v>1</v>
      </c>
      <c r="D1111" s="2">
        <v>38480</v>
      </c>
      <c r="E1111" t="s">
        <v>8</v>
      </c>
    </row>
    <row r="1112" spans="1:5" x14ac:dyDescent="0.35">
      <c r="A1112">
        <v>13835</v>
      </c>
      <c r="B1112" t="s">
        <v>33</v>
      </c>
      <c r="C1112">
        <v>4</v>
      </c>
      <c r="D1112" s="2">
        <v>83457</v>
      </c>
      <c r="E1112" t="s">
        <v>8</v>
      </c>
    </row>
    <row r="1113" spans="1:5" x14ac:dyDescent="0.35">
      <c r="A1113">
        <v>13837</v>
      </c>
      <c r="B1113" t="s">
        <v>1111</v>
      </c>
      <c r="C1113">
        <v>2</v>
      </c>
      <c r="D1113" s="2">
        <v>27124</v>
      </c>
      <c r="E1113" t="s">
        <v>6</v>
      </c>
    </row>
    <row r="1114" spans="1:5" x14ac:dyDescent="0.35">
      <c r="A1114">
        <v>13838</v>
      </c>
      <c r="B1114" t="s">
        <v>1112</v>
      </c>
      <c r="C1114">
        <v>4</v>
      </c>
      <c r="D1114" s="2">
        <v>69173</v>
      </c>
      <c r="E1114" t="s">
        <v>8</v>
      </c>
    </row>
    <row r="1115" spans="1:5" x14ac:dyDescent="0.35">
      <c r="A1115">
        <v>13841</v>
      </c>
      <c r="B1115" t="s">
        <v>1113</v>
      </c>
      <c r="C1115">
        <v>1</v>
      </c>
      <c r="D1115" s="2">
        <v>8500</v>
      </c>
      <c r="E1115" t="s">
        <v>6</v>
      </c>
    </row>
    <row r="1116" spans="1:5" x14ac:dyDescent="0.35">
      <c r="A1116">
        <v>13842</v>
      </c>
      <c r="B1116" t="s">
        <v>1114</v>
      </c>
      <c r="C1116">
        <v>9</v>
      </c>
      <c r="D1116" s="2">
        <v>338562</v>
      </c>
      <c r="E1116" t="s">
        <v>8</v>
      </c>
    </row>
    <row r="1117" spans="1:5" x14ac:dyDescent="0.35">
      <c r="A1117">
        <v>13844</v>
      </c>
      <c r="B1117" t="s">
        <v>1115</v>
      </c>
      <c r="C1117">
        <v>1</v>
      </c>
      <c r="D1117" s="2">
        <v>36162</v>
      </c>
      <c r="E1117" t="s">
        <v>8</v>
      </c>
    </row>
    <row r="1118" spans="1:5" x14ac:dyDescent="0.35">
      <c r="A1118">
        <v>13845</v>
      </c>
      <c r="B1118" t="s">
        <v>1116</v>
      </c>
      <c r="C1118">
        <v>1</v>
      </c>
      <c r="D1118" s="2">
        <v>31298</v>
      </c>
      <c r="E1118" t="s">
        <v>8</v>
      </c>
    </row>
    <row r="1119" spans="1:5" x14ac:dyDescent="0.35">
      <c r="A1119">
        <v>13846</v>
      </c>
      <c r="B1119" t="s">
        <v>1117</v>
      </c>
      <c r="C1119">
        <v>4</v>
      </c>
      <c r="D1119" s="2">
        <v>84761</v>
      </c>
      <c r="E1119" t="s">
        <v>8</v>
      </c>
    </row>
    <row r="1120" spans="1:5" x14ac:dyDescent="0.35">
      <c r="A1120">
        <v>13848</v>
      </c>
      <c r="B1120" t="s">
        <v>1118</v>
      </c>
      <c r="C1120">
        <v>3</v>
      </c>
      <c r="D1120" s="2">
        <v>125500</v>
      </c>
      <c r="E1120" t="s">
        <v>8</v>
      </c>
    </row>
    <row r="1121" spans="1:5" x14ac:dyDescent="0.35">
      <c r="A1121">
        <v>13849</v>
      </c>
      <c r="B1121" t="s">
        <v>1119</v>
      </c>
      <c r="C1121">
        <v>2</v>
      </c>
      <c r="D1121" s="2">
        <v>153795</v>
      </c>
      <c r="E1121" t="s">
        <v>8</v>
      </c>
    </row>
    <row r="1122" spans="1:5" x14ac:dyDescent="0.35">
      <c r="A1122">
        <v>13850</v>
      </c>
      <c r="B1122" t="s">
        <v>1120</v>
      </c>
      <c r="C1122">
        <v>2</v>
      </c>
      <c r="D1122" s="2">
        <v>158681</v>
      </c>
      <c r="E1122" t="s">
        <v>8</v>
      </c>
    </row>
    <row r="1123" spans="1:5" x14ac:dyDescent="0.35">
      <c r="A1123">
        <v>13851</v>
      </c>
      <c r="B1123" t="s">
        <v>1121</v>
      </c>
      <c r="C1123">
        <v>3</v>
      </c>
      <c r="D1123" s="2">
        <v>265146</v>
      </c>
      <c r="E1123" t="s">
        <v>8</v>
      </c>
    </row>
    <row r="1124" spans="1:5" x14ac:dyDescent="0.35">
      <c r="A1124">
        <v>13853</v>
      </c>
      <c r="B1124" t="s">
        <v>1122</v>
      </c>
      <c r="C1124">
        <v>2</v>
      </c>
      <c r="D1124" s="2">
        <v>105694</v>
      </c>
      <c r="E1124" t="s">
        <v>8</v>
      </c>
    </row>
    <row r="1125" spans="1:5" x14ac:dyDescent="0.35">
      <c r="A1125">
        <v>13854</v>
      </c>
      <c r="B1125" t="s">
        <v>1123</v>
      </c>
      <c r="C1125">
        <v>29</v>
      </c>
      <c r="D1125" s="2">
        <v>802502</v>
      </c>
      <c r="E1125" t="s">
        <v>13</v>
      </c>
    </row>
    <row r="1126" spans="1:5" x14ac:dyDescent="0.35">
      <c r="A1126">
        <v>13856</v>
      </c>
      <c r="B1126" t="s">
        <v>1124</v>
      </c>
      <c r="C1126">
        <v>5</v>
      </c>
      <c r="D1126" s="2">
        <v>36340</v>
      </c>
      <c r="E1126" t="s">
        <v>8</v>
      </c>
    </row>
    <row r="1127" spans="1:5" x14ac:dyDescent="0.35">
      <c r="A1127">
        <v>13858</v>
      </c>
      <c r="B1127" t="s">
        <v>1125</v>
      </c>
      <c r="C1127">
        <v>1</v>
      </c>
      <c r="D1127" s="2">
        <v>21617</v>
      </c>
      <c r="E1127" t="s">
        <v>8</v>
      </c>
    </row>
    <row r="1128" spans="1:5" x14ac:dyDescent="0.35">
      <c r="A1128">
        <v>13859</v>
      </c>
      <c r="B1128" t="s">
        <v>1126</v>
      </c>
      <c r="C1128">
        <v>1</v>
      </c>
      <c r="D1128" s="2">
        <v>20116</v>
      </c>
      <c r="E1128" t="s">
        <v>6</v>
      </c>
    </row>
    <row r="1129" spans="1:5" x14ac:dyDescent="0.35">
      <c r="A1129">
        <v>13860</v>
      </c>
      <c r="B1129" t="s">
        <v>1127</v>
      </c>
      <c r="C1129">
        <v>6</v>
      </c>
      <c r="D1129" s="2">
        <v>124000</v>
      </c>
      <c r="E1129" t="s">
        <v>8</v>
      </c>
    </row>
    <row r="1130" spans="1:5" x14ac:dyDescent="0.35">
      <c r="A1130">
        <v>13862</v>
      </c>
      <c r="B1130" t="s">
        <v>1128</v>
      </c>
      <c r="C1130">
        <v>10</v>
      </c>
      <c r="D1130" s="2">
        <v>218731</v>
      </c>
      <c r="E1130" t="s">
        <v>13</v>
      </c>
    </row>
    <row r="1131" spans="1:5" x14ac:dyDescent="0.35">
      <c r="A1131">
        <v>13863</v>
      </c>
      <c r="B1131" t="s">
        <v>1129</v>
      </c>
      <c r="C1131">
        <v>2</v>
      </c>
      <c r="D1131" s="2">
        <v>29956</v>
      </c>
      <c r="E1131" t="s">
        <v>6</v>
      </c>
    </row>
    <row r="1132" spans="1:5" x14ac:dyDescent="0.35">
      <c r="A1132">
        <v>13865</v>
      </c>
      <c r="B1132" t="s">
        <v>1130</v>
      </c>
      <c r="C1132">
        <v>4</v>
      </c>
      <c r="D1132" s="2">
        <v>50156</v>
      </c>
      <c r="E1132" t="s">
        <v>8</v>
      </c>
    </row>
    <row r="1133" spans="1:5" x14ac:dyDescent="0.35">
      <c r="A1133">
        <v>13866</v>
      </c>
      <c r="B1133" t="s">
        <v>1131</v>
      </c>
      <c r="C1133">
        <v>1</v>
      </c>
      <c r="D1133" s="2">
        <v>14567</v>
      </c>
      <c r="E1133" t="s">
        <v>28</v>
      </c>
    </row>
    <row r="1134" spans="1:5" x14ac:dyDescent="0.35">
      <c r="A1134">
        <v>13867</v>
      </c>
      <c r="B1134" t="s">
        <v>1132</v>
      </c>
      <c r="C1134">
        <v>3</v>
      </c>
      <c r="D1134" s="2">
        <v>101529</v>
      </c>
      <c r="E1134" t="s">
        <v>8</v>
      </c>
    </row>
    <row r="1135" spans="1:5" x14ac:dyDescent="0.35">
      <c r="A1135">
        <v>13868</v>
      </c>
      <c r="B1135" t="s">
        <v>1133</v>
      </c>
      <c r="C1135">
        <v>2</v>
      </c>
      <c r="D1135" s="2">
        <v>319254</v>
      </c>
      <c r="E1135" t="s">
        <v>8</v>
      </c>
    </row>
    <row r="1136" spans="1:5" x14ac:dyDescent="0.35">
      <c r="A1136">
        <v>13869</v>
      </c>
      <c r="B1136" t="s">
        <v>1134</v>
      </c>
      <c r="C1136">
        <v>4</v>
      </c>
      <c r="D1136" s="2">
        <v>310495</v>
      </c>
      <c r="E1136" t="s">
        <v>8</v>
      </c>
    </row>
    <row r="1137" spans="1:5" x14ac:dyDescent="0.35">
      <c r="A1137">
        <v>13870</v>
      </c>
      <c r="B1137" t="s">
        <v>1135</v>
      </c>
      <c r="C1137">
        <v>10</v>
      </c>
      <c r="D1137" s="2">
        <v>275125</v>
      </c>
      <c r="E1137" t="s">
        <v>13</v>
      </c>
    </row>
    <row r="1138" spans="1:5" x14ac:dyDescent="0.35">
      <c r="A1138">
        <v>13871</v>
      </c>
      <c r="B1138" t="s">
        <v>1136</v>
      </c>
      <c r="C1138">
        <v>14</v>
      </c>
      <c r="D1138" s="2">
        <v>638980</v>
      </c>
      <c r="E1138" t="s">
        <v>13</v>
      </c>
    </row>
    <row r="1139" spans="1:5" x14ac:dyDescent="0.35">
      <c r="A1139">
        <v>13873</v>
      </c>
      <c r="B1139" t="s">
        <v>1137</v>
      </c>
      <c r="C1139">
        <v>4</v>
      </c>
      <c r="D1139" s="2">
        <v>38170</v>
      </c>
      <c r="E1139" t="s">
        <v>8</v>
      </c>
    </row>
    <row r="1140" spans="1:5" x14ac:dyDescent="0.35">
      <c r="A1140">
        <v>13874</v>
      </c>
      <c r="B1140" t="s">
        <v>1138</v>
      </c>
      <c r="C1140">
        <v>1</v>
      </c>
      <c r="D1140" s="2">
        <v>54045</v>
      </c>
      <c r="E1140" t="s">
        <v>6</v>
      </c>
    </row>
    <row r="1141" spans="1:5" x14ac:dyDescent="0.35">
      <c r="A1141">
        <v>13875</v>
      </c>
      <c r="B1141" t="s">
        <v>1139</v>
      </c>
      <c r="C1141">
        <v>5</v>
      </c>
      <c r="D1141" s="2">
        <v>178679</v>
      </c>
      <c r="E1141" t="s">
        <v>8</v>
      </c>
    </row>
    <row r="1142" spans="1:5" x14ac:dyDescent="0.35">
      <c r="A1142">
        <v>13876</v>
      </c>
      <c r="B1142" t="s">
        <v>1140</v>
      </c>
      <c r="C1142">
        <v>1</v>
      </c>
      <c r="D1142" s="2">
        <v>12270</v>
      </c>
      <c r="E1142" t="s">
        <v>28</v>
      </c>
    </row>
    <row r="1143" spans="1:5" x14ac:dyDescent="0.35">
      <c r="A1143">
        <v>13877</v>
      </c>
      <c r="B1143" t="s">
        <v>1141</v>
      </c>
      <c r="C1143">
        <v>1</v>
      </c>
      <c r="D1143" s="2">
        <v>11724</v>
      </c>
      <c r="E1143" t="s">
        <v>28</v>
      </c>
    </row>
    <row r="1144" spans="1:5" x14ac:dyDescent="0.35">
      <c r="A1144">
        <v>13878</v>
      </c>
      <c r="B1144" t="s">
        <v>1142</v>
      </c>
      <c r="C1144">
        <v>1</v>
      </c>
      <c r="D1144" s="2">
        <v>128153</v>
      </c>
      <c r="E1144" t="s">
        <v>8</v>
      </c>
    </row>
    <row r="1145" spans="1:5" x14ac:dyDescent="0.35">
      <c r="A1145">
        <v>13880</v>
      </c>
      <c r="B1145" t="s">
        <v>1143</v>
      </c>
      <c r="C1145">
        <v>13</v>
      </c>
      <c r="D1145" s="2">
        <v>321977</v>
      </c>
      <c r="E1145" t="s">
        <v>13</v>
      </c>
    </row>
    <row r="1146" spans="1:5" x14ac:dyDescent="0.35">
      <c r="A1146">
        <v>13881</v>
      </c>
      <c r="B1146" t="s">
        <v>1144</v>
      </c>
      <c r="C1146">
        <v>22</v>
      </c>
      <c r="D1146" s="2">
        <v>1698952</v>
      </c>
      <c r="E1146" t="s">
        <v>13</v>
      </c>
    </row>
    <row r="1147" spans="1:5" x14ac:dyDescent="0.35">
      <c r="A1147">
        <v>13882</v>
      </c>
      <c r="B1147" t="s">
        <v>1145</v>
      </c>
      <c r="C1147">
        <v>6</v>
      </c>
      <c r="D1147" s="2">
        <v>113128</v>
      </c>
      <c r="E1147" t="s">
        <v>8</v>
      </c>
    </row>
    <row r="1148" spans="1:5" x14ac:dyDescent="0.35">
      <c r="A1148">
        <v>13883</v>
      </c>
      <c r="B1148" t="s">
        <v>1146</v>
      </c>
      <c r="C1148">
        <v>9</v>
      </c>
      <c r="D1148" s="2">
        <v>253875</v>
      </c>
      <c r="E1148" t="s">
        <v>8</v>
      </c>
    </row>
    <row r="1149" spans="1:5" x14ac:dyDescent="0.35">
      <c r="A1149">
        <v>13884</v>
      </c>
      <c r="B1149" t="s">
        <v>1147</v>
      </c>
      <c r="C1149">
        <v>6</v>
      </c>
      <c r="D1149" s="2">
        <v>78130</v>
      </c>
      <c r="E1149" t="s">
        <v>8</v>
      </c>
    </row>
    <row r="1150" spans="1:5" x14ac:dyDescent="0.35">
      <c r="A1150">
        <v>13885</v>
      </c>
      <c r="B1150" t="s">
        <v>1148</v>
      </c>
      <c r="C1150">
        <v>2</v>
      </c>
      <c r="D1150" s="2">
        <v>50680</v>
      </c>
      <c r="E1150" t="s">
        <v>6</v>
      </c>
    </row>
    <row r="1151" spans="1:5" x14ac:dyDescent="0.35">
      <c r="A1151">
        <v>13886</v>
      </c>
      <c r="B1151" t="s">
        <v>773</v>
      </c>
      <c r="C1151">
        <v>1</v>
      </c>
      <c r="D1151" s="2">
        <v>24356</v>
      </c>
      <c r="E1151" t="s">
        <v>8</v>
      </c>
    </row>
    <row r="1152" spans="1:5" x14ac:dyDescent="0.35">
      <c r="A1152">
        <v>13887</v>
      </c>
      <c r="B1152" t="s">
        <v>1149</v>
      </c>
      <c r="C1152">
        <v>1</v>
      </c>
      <c r="D1152" s="2">
        <v>34955</v>
      </c>
      <c r="E1152" t="s">
        <v>6</v>
      </c>
    </row>
    <row r="1153" spans="1:5" x14ac:dyDescent="0.35">
      <c r="A1153">
        <v>13888</v>
      </c>
      <c r="B1153" t="s">
        <v>1150</v>
      </c>
      <c r="C1153">
        <v>2</v>
      </c>
      <c r="D1153" s="2">
        <v>60563</v>
      </c>
      <c r="E1153" t="s">
        <v>8</v>
      </c>
    </row>
    <row r="1154" spans="1:5" x14ac:dyDescent="0.35">
      <c r="A1154">
        <v>13889</v>
      </c>
      <c r="B1154" t="s">
        <v>1151</v>
      </c>
      <c r="C1154">
        <v>1</v>
      </c>
      <c r="D1154" s="2">
        <v>41690</v>
      </c>
      <c r="E1154" t="s">
        <v>8</v>
      </c>
    </row>
    <row r="1155" spans="1:5" x14ac:dyDescent="0.35">
      <c r="A1155">
        <v>13890</v>
      </c>
      <c r="B1155" t="s">
        <v>1152</v>
      </c>
      <c r="C1155">
        <v>14</v>
      </c>
      <c r="D1155" s="2">
        <v>186086</v>
      </c>
      <c r="E1155" t="s">
        <v>13</v>
      </c>
    </row>
    <row r="1156" spans="1:5" x14ac:dyDescent="0.35">
      <c r="A1156">
        <v>13892</v>
      </c>
      <c r="B1156" t="s">
        <v>1153</v>
      </c>
      <c r="C1156">
        <v>4</v>
      </c>
      <c r="D1156" s="2">
        <v>63297</v>
      </c>
      <c r="E1156" t="s">
        <v>8</v>
      </c>
    </row>
    <row r="1157" spans="1:5" x14ac:dyDescent="0.35">
      <c r="A1157">
        <v>13893</v>
      </c>
      <c r="B1157" t="s">
        <v>1154</v>
      </c>
      <c r="C1157">
        <v>1</v>
      </c>
      <c r="D1157" s="2">
        <v>82110</v>
      </c>
      <c r="E1157" t="s">
        <v>6</v>
      </c>
    </row>
    <row r="1158" spans="1:5" x14ac:dyDescent="0.35">
      <c r="A1158">
        <v>13894</v>
      </c>
      <c r="B1158" t="s">
        <v>1155</v>
      </c>
      <c r="C1158">
        <v>5</v>
      </c>
      <c r="D1158" s="2">
        <v>53597</v>
      </c>
      <c r="E1158" t="s">
        <v>8</v>
      </c>
    </row>
    <row r="1159" spans="1:5" x14ac:dyDescent="0.35">
      <c r="A1159">
        <v>13895</v>
      </c>
      <c r="B1159" t="s">
        <v>1156</v>
      </c>
      <c r="C1159">
        <v>5</v>
      </c>
      <c r="D1159" s="2">
        <v>258812</v>
      </c>
      <c r="E1159" t="s">
        <v>8</v>
      </c>
    </row>
    <row r="1160" spans="1:5" x14ac:dyDescent="0.35">
      <c r="A1160">
        <v>13897</v>
      </c>
      <c r="B1160" t="s">
        <v>1157</v>
      </c>
      <c r="C1160">
        <v>1</v>
      </c>
      <c r="D1160" s="2">
        <v>31116</v>
      </c>
      <c r="E1160" t="s">
        <v>8</v>
      </c>
    </row>
    <row r="1161" spans="1:5" x14ac:dyDescent="0.35">
      <c r="A1161">
        <v>13898</v>
      </c>
      <c r="B1161" t="s">
        <v>1158</v>
      </c>
      <c r="C1161">
        <v>1</v>
      </c>
      <c r="D1161" s="2">
        <v>15593</v>
      </c>
      <c r="E1161" t="s">
        <v>6</v>
      </c>
    </row>
    <row r="1162" spans="1:5" x14ac:dyDescent="0.35">
      <c r="A1162">
        <v>13899</v>
      </c>
      <c r="B1162" t="s">
        <v>1159</v>
      </c>
      <c r="C1162">
        <v>2</v>
      </c>
      <c r="D1162" s="2">
        <v>38852</v>
      </c>
      <c r="E1162" t="s">
        <v>8</v>
      </c>
    </row>
    <row r="1163" spans="1:5" x14ac:dyDescent="0.35">
      <c r="A1163">
        <v>13900</v>
      </c>
      <c r="B1163" t="s">
        <v>1160</v>
      </c>
      <c r="C1163">
        <v>3</v>
      </c>
      <c r="D1163" s="2">
        <v>74095</v>
      </c>
      <c r="E1163" t="s">
        <v>6</v>
      </c>
    </row>
    <row r="1164" spans="1:5" x14ac:dyDescent="0.35">
      <c r="A1164">
        <v>13901</v>
      </c>
      <c r="B1164" t="s">
        <v>1161</v>
      </c>
      <c r="C1164">
        <v>5</v>
      </c>
      <c r="D1164" s="2">
        <v>286720</v>
      </c>
      <c r="E1164" t="s">
        <v>8</v>
      </c>
    </row>
    <row r="1165" spans="1:5" x14ac:dyDescent="0.35">
      <c r="A1165">
        <v>13904</v>
      </c>
      <c r="B1165" t="s">
        <v>1162</v>
      </c>
      <c r="C1165">
        <v>2</v>
      </c>
      <c r="D1165" s="2">
        <v>33264</v>
      </c>
      <c r="E1165" t="s">
        <v>8</v>
      </c>
    </row>
    <row r="1166" spans="1:5" x14ac:dyDescent="0.35">
      <c r="A1166">
        <v>13908</v>
      </c>
      <c r="B1166" t="s">
        <v>1163</v>
      </c>
      <c r="C1166">
        <v>5</v>
      </c>
      <c r="D1166" s="2">
        <v>234705</v>
      </c>
      <c r="E1166" t="s">
        <v>8</v>
      </c>
    </row>
    <row r="1167" spans="1:5" x14ac:dyDescent="0.35">
      <c r="A1167">
        <v>13911</v>
      </c>
      <c r="B1167" t="s">
        <v>1164</v>
      </c>
      <c r="C1167">
        <v>9</v>
      </c>
      <c r="D1167" s="2">
        <v>258091</v>
      </c>
      <c r="E1167" t="s">
        <v>8</v>
      </c>
    </row>
    <row r="1168" spans="1:5" x14ac:dyDescent="0.35">
      <c r="A1168">
        <v>13914</v>
      </c>
      <c r="B1168" t="s">
        <v>1165</v>
      </c>
      <c r="C1168">
        <v>3</v>
      </c>
      <c r="D1168" s="2">
        <v>61395</v>
      </c>
      <c r="E1168" t="s">
        <v>8</v>
      </c>
    </row>
    <row r="1169" spans="1:5" x14ac:dyDescent="0.35">
      <c r="A1169">
        <v>13917</v>
      </c>
      <c r="B1169" t="s">
        <v>1166</v>
      </c>
      <c r="C1169">
        <v>2</v>
      </c>
      <c r="D1169" s="2">
        <v>27204</v>
      </c>
      <c r="E1169" t="s">
        <v>8</v>
      </c>
    </row>
    <row r="1170" spans="1:5" x14ac:dyDescent="0.35">
      <c r="A1170">
        <v>13918</v>
      </c>
      <c r="B1170" t="s">
        <v>1167</v>
      </c>
      <c r="C1170">
        <v>2</v>
      </c>
      <c r="D1170" s="2">
        <v>121284</v>
      </c>
      <c r="E1170" t="s">
        <v>8</v>
      </c>
    </row>
    <row r="1171" spans="1:5" x14ac:dyDescent="0.35">
      <c r="A1171">
        <v>13919</v>
      </c>
      <c r="B1171" t="s">
        <v>1168</v>
      </c>
      <c r="C1171">
        <v>3</v>
      </c>
      <c r="D1171" s="2">
        <v>35016</v>
      </c>
      <c r="E1171" t="s">
        <v>8</v>
      </c>
    </row>
    <row r="1172" spans="1:5" x14ac:dyDescent="0.35">
      <c r="A1172">
        <v>13922</v>
      </c>
      <c r="B1172" t="s">
        <v>1169</v>
      </c>
      <c r="C1172">
        <v>1</v>
      </c>
      <c r="D1172" s="2">
        <v>17225</v>
      </c>
      <c r="E1172" t="s">
        <v>6</v>
      </c>
    </row>
    <row r="1173" spans="1:5" x14ac:dyDescent="0.35">
      <c r="A1173">
        <v>13923</v>
      </c>
      <c r="B1173" t="s">
        <v>1170</v>
      </c>
      <c r="C1173">
        <v>1</v>
      </c>
      <c r="D1173" s="2">
        <v>35113</v>
      </c>
      <c r="E1173" t="s">
        <v>8</v>
      </c>
    </row>
    <row r="1174" spans="1:5" x14ac:dyDescent="0.35">
      <c r="A1174">
        <v>13924</v>
      </c>
      <c r="B1174" t="s">
        <v>1171</v>
      </c>
      <c r="C1174">
        <v>11</v>
      </c>
      <c r="D1174" s="2">
        <v>168208</v>
      </c>
      <c r="E1174" t="s">
        <v>13</v>
      </c>
    </row>
    <row r="1175" spans="1:5" x14ac:dyDescent="0.35">
      <c r="A1175">
        <v>13925</v>
      </c>
      <c r="B1175" t="s">
        <v>1172</v>
      </c>
      <c r="C1175">
        <v>6</v>
      </c>
      <c r="D1175" s="2">
        <v>61665</v>
      </c>
      <c r="E1175" t="s">
        <v>8</v>
      </c>
    </row>
    <row r="1176" spans="1:5" x14ac:dyDescent="0.35">
      <c r="A1176">
        <v>13926</v>
      </c>
      <c r="B1176" t="s">
        <v>1173</v>
      </c>
      <c r="C1176">
        <v>1</v>
      </c>
      <c r="D1176" s="2">
        <v>22385</v>
      </c>
      <c r="E1176" t="s">
        <v>8</v>
      </c>
    </row>
    <row r="1177" spans="1:5" x14ac:dyDescent="0.35">
      <c r="A1177">
        <v>13927</v>
      </c>
      <c r="B1177" t="s">
        <v>1174</v>
      </c>
      <c r="C1177">
        <v>1</v>
      </c>
      <c r="D1177" s="2">
        <v>34899</v>
      </c>
      <c r="E1177" t="s">
        <v>8</v>
      </c>
    </row>
    <row r="1178" spans="1:5" x14ac:dyDescent="0.35">
      <c r="A1178">
        <v>13928</v>
      </c>
      <c r="B1178" t="s">
        <v>1175</v>
      </c>
      <c r="C1178">
        <v>4</v>
      </c>
      <c r="D1178" s="2">
        <v>46457</v>
      </c>
      <c r="E1178" t="s">
        <v>8</v>
      </c>
    </row>
    <row r="1179" spans="1:5" x14ac:dyDescent="0.35">
      <c r="A1179">
        <v>13929</v>
      </c>
      <c r="B1179" t="s">
        <v>1176</v>
      </c>
      <c r="C1179">
        <v>3</v>
      </c>
      <c r="D1179" s="2">
        <v>80285</v>
      </c>
      <c r="E1179" t="s">
        <v>8</v>
      </c>
    </row>
    <row r="1180" spans="1:5" x14ac:dyDescent="0.35">
      <c r="A1180">
        <v>13930</v>
      </c>
      <c r="B1180" t="s">
        <v>1177</v>
      </c>
      <c r="C1180">
        <v>2</v>
      </c>
      <c r="D1180" s="2">
        <v>33734</v>
      </c>
      <c r="E1180" t="s">
        <v>8</v>
      </c>
    </row>
    <row r="1181" spans="1:5" x14ac:dyDescent="0.35">
      <c r="A1181">
        <v>13931</v>
      </c>
      <c r="B1181" t="s">
        <v>1178</v>
      </c>
      <c r="C1181">
        <v>3</v>
      </c>
      <c r="D1181" s="2">
        <v>123093</v>
      </c>
      <c r="E1181" t="s">
        <v>8</v>
      </c>
    </row>
    <row r="1182" spans="1:5" x14ac:dyDescent="0.35">
      <c r="A1182">
        <v>13932</v>
      </c>
      <c r="B1182" t="s">
        <v>1179</v>
      </c>
      <c r="C1182">
        <v>1</v>
      </c>
      <c r="D1182" s="2">
        <v>30740</v>
      </c>
      <c r="E1182" t="s">
        <v>6</v>
      </c>
    </row>
    <row r="1183" spans="1:5" x14ac:dyDescent="0.35">
      <c r="A1183">
        <v>13933</v>
      </c>
      <c r="B1183" t="s">
        <v>1180</v>
      </c>
      <c r="C1183">
        <v>2</v>
      </c>
      <c r="D1183" s="2">
        <v>60879</v>
      </c>
      <c r="E1183" t="s">
        <v>8</v>
      </c>
    </row>
    <row r="1184" spans="1:5" x14ac:dyDescent="0.35">
      <c r="A1184">
        <v>13934</v>
      </c>
      <c r="B1184" t="s">
        <v>1181</v>
      </c>
      <c r="C1184">
        <v>1</v>
      </c>
      <c r="D1184" s="2">
        <v>92210</v>
      </c>
      <c r="E1184" t="s">
        <v>6</v>
      </c>
    </row>
    <row r="1185" spans="1:5" x14ac:dyDescent="0.35">
      <c r="A1185">
        <v>13936</v>
      </c>
      <c r="B1185" t="s">
        <v>1182</v>
      </c>
      <c r="C1185">
        <v>2</v>
      </c>
      <c r="D1185" s="2">
        <v>36128</v>
      </c>
      <c r="E1185" t="s">
        <v>8</v>
      </c>
    </row>
    <row r="1186" spans="1:5" x14ac:dyDescent="0.35">
      <c r="A1186">
        <v>13937</v>
      </c>
      <c r="B1186" t="s">
        <v>1183</v>
      </c>
      <c r="C1186">
        <v>1</v>
      </c>
      <c r="D1186" s="2">
        <v>15885</v>
      </c>
      <c r="E1186" t="s">
        <v>28</v>
      </c>
    </row>
    <row r="1187" spans="1:5" x14ac:dyDescent="0.35">
      <c r="A1187">
        <v>13938</v>
      </c>
      <c r="B1187" t="s">
        <v>1184</v>
      </c>
      <c r="C1187">
        <v>1</v>
      </c>
      <c r="D1187" s="2">
        <v>7166</v>
      </c>
      <c r="E1187" t="s">
        <v>28</v>
      </c>
    </row>
    <row r="1188" spans="1:5" x14ac:dyDescent="0.35">
      <c r="A1188">
        <v>13939</v>
      </c>
      <c r="B1188" t="s">
        <v>1185</v>
      </c>
      <c r="C1188">
        <v>4</v>
      </c>
      <c r="D1188" s="2">
        <v>55675</v>
      </c>
      <c r="E1188" t="s">
        <v>8</v>
      </c>
    </row>
    <row r="1189" spans="1:5" x14ac:dyDescent="0.35">
      <c r="A1189">
        <v>13940</v>
      </c>
      <c r="B1189" t="s">
        <v>1186</v>
      </c>
      <c r="C1189">
        <v>4</v>
      </c>
      <c r="D1189" s="2">
        <v>83914</v>
      </c>
      <c r="E1189" t="s">
        <v>8</v>
      </c>
    </row>
    <row r="1190" spans="1:5" x14ac:dyDescent="0.35">
      <c r="A1190">
        <v>13941</v>
      </c>
      <c r="B1190" t="s">
        <v>1187</v>
      </c>
      <c r="C1190">
        <v>7</v>
      </c>
      <c r="D1190" s="2">
        <v>491241</v>
      </c>
      <c r="E1190" t="s">
        <v>8</v>
      </c>
    </row>
    <row r="1191" spans="1:5" x14ac:dyDescent="0.35">
      <c r="A1191">
        <v>13946</v>
      </c>
      <c r="B1191" t="s">
        <v>1188</v>
      </c>
      <c r="C1191">
        <v>3</v>
      </c>
      <c r="D1191" s="2">
        <v>56157</v>
      </c>
      <c r="E1191" t="s">
        <v>8</v>
      </c>
    </row>
    <row r="1192" spans="1:5" x14ac:dyDescent="0.35">
      <c r="A1192">
        <v>13947</v>
      </c>
      <c r="B1192" t="s">
        <v>1189</v>
      </c>
      <c r="C1192">
        <v>1</v>
      </c>
      <c r="D1192" s="2">
        <v>9060</v>
      </c>
      <c r="E1192" t="s">
        <v>28</v>
      </c>
    </row>
    <row r="1193" spans="1:5" x14ac:dyDescent="0.35">
      <c r="A1193">
        <v>13948</v>
      </c>
      <c r="B1193" t="s">
        <v>1190</v>
      </c>
      <c r="C1193">
        <v>1</v>
      </c>
      <c r="D1193" s="2">
        <v>10200</v>
      </c>
      <c r="E1193" t="s">
        <v>6</v>
      </c>
    </row>
    <row r="1194" spans="1:5" x14ac:dyDescent="0.35">
      <c r="A1194">
        <v>13949</v>
      </c>
      <c r="B1194" t="s">
        <v>1191</v>
      </c>
      <c r="C1194">
        <v>6</v>
      </c>
      <c r="D1194" s="2">
        <v>242732</v>
      </c>
      <c r="E1194" t="s">
        <v>8</v>
      </c>
    </row>
    <row r="1195" spans="1:5" x14ac:dyDescent="0.35">
      <c r="A1195">
        <v>13950</v>
      </c>
      <c r="B1195" t="s">
        <v>1192</v>
      </c>
      <c r="C1195">
        <v>5</v>
      </c>
      <c r="D1195" s="2">
        <v>72856</v>
      </c>
      <c r="E1195" t="s">
        <v>8</v>
      </c>
    </row>
    <row r="1196" spans="1:5" x14ac:dyDescent="0.35">
      <c r="A1196">
        <v>13951</v>
      </c>
      <c r="B1196" t="s">
        <v>1193</v>
      </c>
      <c r="C1196">
        <v>3</v>
      </c>
      <c r="D1196" s="2">
        <v>67445</v>
      </c>
      <c r="E1196" t="s">
        <v>8</v>
      </c>
    </row>
    <row r="1197" spans="1:5" x14ac:dyDescent="0.35">
      <c r="A1197">
        <v>13952</v>
      </c>
      <c r="B1197" t="s">
        <v>1194</v>
      </c>
      <c r="C1197">
        <v>3</v>
      </c>
      <c r="D1197" s="2">
        <v>3246091</v>
      </c>
      <c r="E1197" t="s">
        <v>6</v>
      </c>
    </row>
    <row r="1198" spans="1:5" x14ac:dyDescent="0.35">
      <c r="A1198">
        <v>13953</v>
      </c>
      <c r="B1198" t="s">
        <v>1195</v>
      </c>
      <c r="C1198">
        <v>7</v>
      </c>
      <c r="D1198" s="2">
        <v>351568</v>
      </c>
      <c r="E1198" t="s">
        <v>8</v>
      </c>
    </row>
    <row r="1199" spans="1:5" x14ac:dyDescent="0.35">
      <c r="A1199">
        <v>13954</v>
      </c>
      <c r="B1199" t="s">
        <v>1196</v>
      </c>
      <c r="C1199">
        <v>3</v>
      </c>
      <c r="D1199" s="2">
        <v>37859</v>
      </c>
      <c r="E1199" t="s">
        <v>8</v>
      </c>
    </row>
    <row r="1200" spans="1:5" x14ac:dyDescent="0.35">
      <c r="A1200">
        <v>13955</v>
      </c>
      <c r="B1200" t="s">
        <v>1197</v>
      </c>
      <c r="C1200">
        <v>2</v>
      </c>
      <c r="D1200" s="2">
        <v>32296</v>
      </c>
      <c r="E1200" t="s">
        <v>8</v>
      </c>
    </row>
    <row r="1201" spans="1:5" x14ac:dyDescent="0.35">
      <c r="A1201">
        <v>13956</v>
      </c>
      <c r="B1201" t="s">
        <v>1198</v>
      </c>
      <c r="C1201">
        <v>5</v>
      </c>
      <c r="D1201" s="2">
        <v>102642</v>
      </c>
      <c r="E1201" t="s">
        <v>8</v>
      </c>
    </row>
    <row r="1202" spans="1:5" x14ac:dyDescent="0.35">
      <c r="A1202">
        <v>13958</v>
      </c>
      <c r="B1202" t="s">
        <v>1199</v>
      </c>
      <c r="C1202">
        <v>1</v>
      </c>
      <c r="D1202" s="2">
        <v>-10245</v>
      </c>
      <c r="E1202" t="s">
        <v>6</v>
      </c>
    </row>
    <row r="1203" spans="1:5" x14ac:dyDescent="0.35">
      <c r="A1203">
        <v>13959</v>
      </c>
      <c r="B1203" t="s">
        <v>1200</v>
      </c>
      <c r="C1203">
        <v>3</v>
      </c>
      <c r="D1203" s="2">
        <v>59820</v>
      </c>
      <c r="E1203" t="s">
        <v>8</v>
      </c>
    </row>
    <row r="1204" spans="1:5" x14ac:dyDescent="0.35">
      <c r="A1204">
        <v>13960</v>
      </c>
      <c r="B1204" t="s">
        <v>1201</v>
      </c>
      <c r="C1204">
        <v>2</v>
      </c>
      <c r="D1204" s="2">
        <v>23022</v>
      </c>
      <c r="E1204" t="s">
        <v>8</v>
      </c>
    </row>
    <row r="1205" spans="1:5" x14ac:dyDescent="0.35">
      <c r="A1205">
        <v>13962</v>
      </c>
      <c r="B1205" t="s">
        <v>1202</v>
      </c>
      <c r="C1205">
        <v>2</v>
      </c>
      <c r="D1205" s="2">
        <v>16955</v>
      </c>
      <c r="E1205" t="s">
        <v>28</v>
      </c>
    </row>
    <row r="1206" spans="1:5" x14ac:dyDescent="0.35">
      <c r="A1206">
        <v>13963</v>
      </c>
      <c r="B1206" t="s">
        <v>1203</v>
      </c>
      <c r="C1206">
        <v>4</v>
      </c>
      <c r="D1206" s="2">
        <v>66454</v>
      </c>
      <c r="E1206" t="s">
        <v>6</v>
      </c>
    </row>
    <row r="1207" spans="1:5" x14ac:dyDescent="0.35">
      <c r="A1207">
        <v>13967</v>
      </c>
      <c r="B1207" t="s">
        <v>1204</v>
      </c>
      <c r="C1207">
        <v>1</v>
      </c>
      <c r="D1207" s="2">
        <v>8070</v>
      </c>
      <c r="E1207" t="s">
        <v>28</v>
      </c>
    </row>
    <row r="1208" spans="1:5" x14ac:dyDescent="0.35">
      <c r="A1208">
        <v>13969</v>
      </c>
      <c r="B1208" t="s">
        <v>1205</v>
      </c>
      <c r="C1208">
        <v>20</v>
      </c>
      <c r="D1208" s="2">
        <v>898669</v>
      </c>
      <c r="E1208" t="s">
        <v>13</v>
      </c>
    </row>
    <row r="1209" spans="1:5" x14ac:dyDescent="0.35">
      <c r="A1209">
        <v>13971</v>
      </c>
      <c r="B1209" t="s">
        <v>1206</v>
      </c>
      <c r="C1209">
        <v>11</v>
      </c>
      <c r="D1209" s="2">
        <v>270222</v>
      </c>
      <c r="E1209" t="s">
        <v>13</v>
      </c>
    </row>
    <row r="1210" spans="1:5" x14ac:dyDescent="0.35">
      <c r="A1210">
        <v>13972</v>
      </c>
      <c r="B1210" t="s">
        <v>1207</v>
      </c>
      <c r="C1210">
        <v>2</v>
      </c>
      <c r="D1210" s="2">
        <v>19025</v>
      </c>
      <c r="E1210" t="s">
        <v>28</v>
      </c>
    </row>
    <row r="1211" spans="1:5" x14ac:dyDescent="0.35">
      <c r="A1211">
        <v>13973</v>
      </c>
      <c r="B1211" t="s">
        <v>1208</v>
      </c>
      <c r="C1211">
        <v>1</v>
      </c>
      <c r="D1211" s="2">
        <v>26470</v>
      </c>
      <c r="E1211" t="s">
        <v>6</v>
      </c>
    </row>
    <row r="1212" spans="1:5" x14ac:dyDescent="0.35">
      <c r="A1212">
        <v>13974</v>
      </c>
      <c r="B1212" t="s">
        <v>1209</v>
      </c>
      <c r="C1212">
        <v>1</v>
      </c>
      <c r="D1212" s="2">
        <v>41359</v>
      </c>
      <c r="E1212" t="s">
        <v>8</v>
      </c>
    </row>
    <row r="1213" spans="1:5" x14ac:dyDescent="0.35">
      <c r="A1213">
        <v>13975</v>
      </c>
      <c r="B1213" t="s">
        <v>1210</v>
      </c>
      <c r="C1213">
        <v>7</v>
      </c>
      <c r="D1213" s="2">
        <v>250323</v>
      </c>
      <c r="E1213" t="s">
        <v>8</v>
      </c>
    </row>
    <row r="1214" spans="1:5" x14ac:dyDescent="0.35">
      <c r="A1214">
        <v>13976</v>
      </c>
      <c r="B1214" t="s">
        <v>1211</v>
      </c>
      <c r="C1214">
        <v>1</v>
      </c>
      <c r="D1214" s="2">
        <v>35798</v>
      </c>
      <c r="E1214" t="s">
        <v>6</v>
      </c>
    </row>
    <row r="1215" spans="1:5" x14ac:dyDescent="0.35">
      <c r="A1215">
        <v>13978</v>
      </c>
      <c r="B1215" t="s">
        <v>1212</v>
      </c>
      <c r="C1215">
        <v>2</v>
      </c>
      <c r="D1215" s="2">
        <v>19679</v>
      </c>
      <c r="E1215" t="s">
        <v>28</v>
      </c>
    </row>
    <row r="1216" spans="1:5" x14ac:dyDescent="0.35">
      <c r="A1216">
        <v>13979</v>
      </c>
      <c r="B1216" t="s">
        <v>1213</v>
      </c>
      <c r="C1216">
        <v>1</v>
      </c>
      <c r="D1216" s="2">
        <v>86987</v>
      </c>
      <c r="E1216" t="s">
        <v>8</v>
      </c>
    </row>
    <row r="1217" spans="1:5" x14ac:dyDescent="0.35">
      <c r="A1217">
        <v>13980</v>
      </c>
      <c r="B1217" t="s">
        <v>1214</v>
      </c>
      <c r="C1217">
        <v>1</v>
      </c>
      <c r="D1217" s="2">
        <v>20014</v>
      </c>
      <c r="E1217" t="s">
        <v>8</v>
      </c>
    </row>
    <row r="1218" spans="1:5" x14ac:dyDescent="0.35">
      <c r="A1218">
        <v>13982</v>
      </c>
      <c r="B1218" t="s">
        <v>1215</v>
      </c>
      <c r="C1218">
        <v>5</v>
      </c>
      <c r="D1218" s="2">
        <v>186111</v>
      </c>
      <c r="E1218" t="s">
        <v>8</v>
      </c>
    </row>
    <row r="1219" spans="1:5" x14ac:dyDescent="0.35">
      <c r="A1219">
        <v>13983</v>
      </c>
      <c r="B1219" t="s">
        <v>1216</v>
      </c>
      <c r="C1219">
        <v>13</v>
      </c>
      <c r="D1219" s="2">
        <v>259046</v>
      </c>
      <c r="E1219" t="s">
        <v>13</v>
      </c>
    </row>
    <row r="1220" spans="1:5" x14ac:dyDescent="0.35">
      <c r="A1220">
        <v>13984</v>
      </c>
      <c r="B1220" t="s">
        <v>1217</v>
      </c>
      <c r="C1220">
        <v>6</v>
      </c>
      <c r="D1220" s="2">
        <v>48803</v>
      </c>
      <c r="E1220" t="s">
        <v>8</v>
      </c>
    </row>
    <row r="1221" spans="1:5" x14ac:dyDescent="0.35">
      <c r="A1221">
        <v>13985</v>
      </c>
      <c r="B1221" t="s">
        <v>1218</v>
      </c>
      <c r="C1221">
        <v>16</v>
      </c>
      <c r="D1221" s="2">
        <v>702453</v>
      </c>
      <c r="E1221" t="s">
        <v>13</v>
      </c>
    </row>
    <row r="1222" spans="1:5" x14ac:dyDescent="0.35">
      <c r="A1222">
        <v>13986</v>
      </c>
      <c r="B1222" t="s">
        <v>1219</v>
      </c>
      <c r="C1222">
        <v>1</v>
      </c>
      <c r="D1222" s="2">
        <v>32046</v>
      </c>
      <c r="E1222" t="s">
        <v>8</v>
      </c>
    </row>
    <row r="1223" spans="1:5" x14ac:dyDescent="0.35">
      <c r="A1223">
        <v>13988</v>
      </c>
      <c r="B1223" t="s">
        <v>1220</v>
      </c>
      <c r="C1223">
        <v>9</v>
      </c>
      <c r="D1223" s="2">
        <v>409880</v>
      </c>
      <c r="E1223" t="s">
        <v>8</v>
      </c>
    </row>
    <row r="1224" spans="1:5" x14ac:dyDescent="0.35">
      <c r="A1224">
        <v>13989</v>
      </c>
      <c r="B1224" t="s">
        <v>1221</v>
      </c>
      <c r="C1224">
        <v>2</v>
      </c>
      <c r="D1224" s="2">
        <v>126608</v>
      </c>
      <c r="E1224" t="s">
        <v>8</v>
      </c>
    </row>
    <row r="1225" spans="1:5" x14ac:dyDescent="0.35">
      <c r="A1225">
        <v>13990</v>
      </c>
      <c r="B1225" t="s">
        <v>1222</v>
      </c>
      <c r="C1225">
        <v>1</v>
      </c>
      <c r="D1225" s="2">
        <v>31130</v>
      </c>
      <c r="E1225" t="s">
        <v>6</v>
      </c>
    </row>
    <row r="1226" spans="1:5" x14ac:dyDescent="0.35">
      <c r="A1226">
        <v>13991</v>
      </c>
      <c r="B1226" t="s">
        <v>1223</v>
      </c>
      <c r="C1226">
        <v>7</v>
      </c>
      <c r="D1226" s="2">
        <v>85063</v>
      </c>
      <c r="E1226" t="s">
        <v>8</v>
      </c>
    </row>
    <row r="1227" spans="1:5" x14ac:dyDescent="0.35">
      <c r="A1227">
        <v>13992</v>
      </c>
      <c r="B1227" t="s">
        <v>1224</v>
      </c>
      <c r="C1227">
        <v>1</v>
      </c>
      <c r="D1227" s="2">
        <v>7680</v>
      </c>
      <c r="E1227" t="s">
        <v>28</v>
      </c>
    </row>
    <row r="1228" spans="1:5" x14ac:dyDescent="0.35">
      <c r="A1228">
        <v>13993</v>
      </c>
      <c r="B1228" t="s">
        <v>1225</v>
      </c>
      <c r="C1228">
        <v>12</v>
      </c>
      <c r="D1228" s="2">
        <v>340966</v>
      </c>
      <c r="E1228" t="s">
        <v>13</v>
      </c>
    </row>
    <row r="1229" spans="1:5" x14ac:dyDescent="0.35">
      <c r="A1229">
        <v>13994</v>
      </c>
      <c r="B1229" t="s">
        <v>1226</v>
      </c>
      <c r="C1229">
        <v>6</v>
      </c>
      <c r="D1229" s="2">
        <v>231314</v>
      </c>
      <c r="E1229" t="s">
        <v>8</v>
      </c>
    </row>
    <row r="1230" spans="1:5" x14ac:dyDescent="0.35">
      <c r="A1230">
        <v>13995</v>
      </c>
      <c r="B1230" t="s">
        <v>1227</v>
      </c>
      <c r="C1230">
        <v>6</v>
      </c>
      <c r="D1230" s="2">
        <v>138349</v>
      </c>
      <c r="E1230" t="s">
        <v>8</v>
      </c>
    </row>
    <row r="1231" spans="1:5" x14ac:dyDescent="0.35">
      <c r="A1231">
        <v>13999</v>
      </c>
      <c r="B1231" t="s">
        <v>1228</v>
      </c>
      <c r="C1231">
        <v>15</v>
      </c>
      <c r="D1231" s="2">
        <v>386526</v>
      </c>
      <c r="E1231" t="s">
        <v>13</v>
      </c>
    </row>
    <row r="1232" spans="1:5" x14ac:dyDescent="0.35">
      <c r="A1232">
        <v>14000</v>
      </c>
      <c r="B1232" t="s">
        <v>1229</v>
      </c>
      <c r="C1232">
        <v>2</v>
      </c>
      <c r="D1232" s="2">
        <v>63371</v>
      </c>
      <c r="E1232" t="s">
        <v>6</v>
      </c>
    </row>
    <row r="1233" spans="1:5" x14ac:dyDescent="0.35">
      <c r="A1233">
        <v>14001</v>
      </c>
      <c r="B1233" t="s">
        <v>1230</v>
      </c>
      <c r="C1233">
        <v>4</v>
      </c>
      <c r="D1233" s="2">
        <v>203033</v>
      </c>
      <c r="E1233" t="s">
        <v>8</v>
      </c>
    </row>
    <row r="1234" spans="1:5" x14ac:dyDescent="0.35">
      <c r="A1234">
        <v>14002</v>
      </c>
      <c r="B1234" t="s">
        <v>1231</v>
      </c>
      <c r="C1234">
        <v>2</v>
      </c>
      <c r="D1234" s="2">
        <v>52973</v>
      </c>
      <c r="E1234" t="s">
        <v>8</v>
      </c>
    </row>
    <row r="1235" spans="1:5" x14ac:dyDescent="0.35">
      <c r="A1235">
        <v>14004</v>
      </c>
      <c r="B1235" t="s">
        <v>1232</v>
      </c>
      <c r="C1235">
        <v>7</v>
      </c>
      <c r="D1235" s="2">
        <v>458264</v>
      </c>
      <c r="E1235" t="s">
        <v>8</v>
      </c>
    </row>
    <row r="1236" spans="1:5" x14ac:dyDescent="0.35">
      <c r="A1236">
        <v>14005</v>
      </c>
      <c r="B1236" t="s">
        <v>1233</v>
      </c>
      <c r="C1236">
        <v>5</v>
      </c>
      <c r="D1236" s="2">
        <v>287472</v>
      </c>
      <c r="E1236" t="s">
        <v>8</v>
      </c>
    </row>
    <row r="1237" spans="1:5" x14ac:dyDescent="0.35">
      <c r="A1237">
        <v>14006</v>
      </c>
      <c r="B1237" t="s">
        <v>1234</v>
      </c>
      <c r="C1237">
        <v>3</v>
      </c>
      <c r="D1237" s="2">
        <v>96219</v>
      </c>
      <c r="E1237" t="s">
        <v>8</v>
      </c>
    </row>
    <row r="1238" spans="1:5" x14ac:dyDescent="0.35">
      <c r="A1238">
        <v>14009</v>
      </c>
      <c r="B1238" t="s">
        <v>1235</v>
      </c>
      <c r="C1238">
        <v>3</v>
      </c>
      <c r="D1238" s="2">
        <v>68593</v>
      </c>
      <c r="E1238" t="s">
        <v>6</v>
      </c>
    </row>
    <row r="1239" spans="1:5" x14ac:dyDescent="0.35">
      <c r="A1239">
        <v>14012</v>
      </c>
      <c r="B1239" t="s">
        <v>1236</v>
      </c>
      <c r="C1239">
        <v>1</v>
      </c>
      <c r="D1239" s="2">
        <v>32880</v>
      </c>
      <c r="E1239" t="s">
        <v>6</v>
      </c>
    </row>
    <row r="1240" spans="1:5" x14ac:dyDescent="0.35">
      <c r="A1240">
        <v>14013</v>
      </c>
      <c r="B1240" t="s">
        <v>1237</v>
      </c>
      <c r="C1240">
        <v>3</v>
      </c>
      <c r="D1240" s="2">
        <v>47302</v>
      </c>
      <c r="E1240" t="s">
        <v>8</v>
      </c>
    </row>
    <row r="1241" spans="1:5" x14ac:dyDescent="0.35">
      <c r="A1241">
        <v>14014</v>
      </c>
      <c r="B1241" t="s">
        <v>1238</v>
      </c>
      <c r="C1241">
        <v>1</v>
      </c>
      <c r="D1241" s="2">
        <v>50518</v>
      </c>
      <c r="E1241" t="s">
        <v>8</v>
      </c>
    </row>
    <row r="1242" spans="1:5" x14ac:dyDescent="0.35">
      <c r="A1242">
        <v>14015</v>
      </c>
      <c r="B1242" t="s">
        <v>1239</v>
      </c>
      <c r="C1242">
        <v>1</v>
      </c>
      <c r="D1242" s="2">
        <v>91734</v>
      </c>
      <c r="E1242" t="s">
        <v>8</v>
      </c>
    </row>
    <row r="1243" spans="1:5" x14ac:dyDescent="0.35">
      <c r="A1243">
        <v>14016</v>
      </c>
      <c r="B1243" t="s">
        <v>1240</v>
      </c>
      <c r="C1243">
        <v>5</v>
      </c>
      <c r="D1243" s="2">
        <v>432846</v>
      </c>
      <c r="E1243" t="s">
        <v>8</v>
      </c>
    </row>
    <row r="1244" spans="1:5" x14ac:dyDescent="0.35">
      <c r="A1244">
        <v>14019</v>
      </c>
      <c r="B1244" t="s">
        <v>1241</v>
      </c>
      <c r="C1244">
        <v>4</v>
      </c>
      <c r="D1244" s="2">
        <v>139896</v>
      </c>
      <c r="E1244" t="s">
        <v>8</v>
      </c>
    </row>
    <row r="1245" spans="1:5" x14ac:dyDescent="0.35">
      <c r="A1245">
        <v>14020</v>
      </c>
      <c r="B1245" t="s">
        <v>1242</v>
      </c>
      <c r="C1245">
        <v>2</v>
      </c>
      <c r="D1245" s="2">
        <v>64280</v>
      </c>
      <c r="E1245" t="s">
        <v>8</v>
      </c>
    </row>
    <row r="1246" spans="1:5" x14ac:dyDescent="0.35">
      <c r="A1246">
        <v>14021</v>
      </c>
      <c r="B1246" t="s">
        <v>1243</v>
      </c>
      <c r="C1246">
        <v>3</v>
      </c>
      <c r="D1246" s="2">
        <v>63190</v>
      </c>
      <c r="E1246" t="s">
        <v>8</v>
      </c>
    </row>
    <row r="1247" spans="1:5" x14ac:dyDescent="0.35">
      <c r="A1247">
        <v>14022</v>
      </c>
      <c r="B1247" t="s">
        <v>1244</v>
      </c>
      <c r="C1247">
        <v>1</v>
      </c>
      <c r="D1247" s="2">
        <v>44000</v>
      </c>
      <c r="E1247" t="s">
        <v>6</v>
      </c>
    </row>
    <row r="1248" spans="1:5" x14ac:dyDescent="0.35">
      <c r="A1248">
        <v>14023</v>
      </c>
      <c r="B1248" t="s">
        <v>1245</v>
      </c>
      <c r="C1248">
        <v>2</v>
      </c>
      <c r="D1248" s="2">
        <v>58407</v>
      </c>
      <c r="E1248" t="s">
        <v>8</v>
      </c>
    </row>
    <row r="1249" spans="1:5" x14ac:dyDescent="0.35">
      <c r="A1249">
        <v>14024</v>
      </c>
      <c r="B1249" t="s">
        <v>1246</v>
      </c>
      <c r="C1249">
        <v>2</v>
      </c>
      <c r="D1249" s="2">
        <v>32770</v>
      </c>
      <c r="E1249" t="s">
        <v>8</v>
      </c>
    </row>
    <row r="1250" spans="1:5" x14ac:dyDescent="0.35">
      <c r="A1250">
        <v>14027</v>
      </c>
      <c r="B1250" t="s">
        <v>1247</v>
      </c>
      <c r="C1250">
        <v>1</v>
      </c>
      <c r="D1250" s="2">
        <v>10482</v>
      </c>
      <c r="E1250" t="s">
        <v>28</v>
      </c>
    </row>
    <row r="1251" spans="1:5" x14ac:dyDescent="0.35">
      <c r="A1251">
        <v>14029</v>
      </c>
      <c r="B1251" t="s">
        <v>1248</v>
      </c>
      <c r="C1251">
        <v>2</v>
      </c>
      <c r="D1251" s="2">
        <v>46766</v>
      </c>
      <c r="E1251" t="s">
        <v>8</v>
      </c>
    </row>
    <row r="1252" spans="1:5" x14ac:dyDescent="0.35">
      <c r="A1252">
        <v>14030</v>
      </c>
      <c r="B1252" t="s">
        <v>1249</v>
      </c>
      <c r="C1252">
        <v>8</v>
      </c>
      <c r="D1252" s="2">
        <v>236009</v>
      </c>
      <c r="E1252" t="s">
        <v>8</v>
      </c>
    </row>
    <row r="1253" spans="1:5" x14ac:dyDescent="0.35">
      <c r="A1253">
        <v>14031</v>
      </c>
      <c r="B1253" t="s">
        <v>1250</v>
      </c>
      <c r="C1253">
        <v>23</v>
      </c>
      <c r="D1253" s="2">
        <v>1463464</v>
      </c>
      <c r="E1253" t="s">
        <v>13</v>
      </c>
    </row>
    <row r="1254" spans="1:5" x14ac:dyDescent="0.35">
      <c r="A1254">
        <v>14032</v>
      </c>
      <c r="B1254" t="s">
        <v>1251</v>
      </c>
      <c r="C1254">
        <v>18</v>
      </c>
      <c r="D1254" s="2">
        <v>292984</v>
      </c>
      <c r="E1254" t="s">
        <v>13</v>
      </c>
    </row>
    <row r="1255" spans="1:5" x14ac:dyDescent="0.35">
      <c r="A1255">
        <v>14034</v>
      </c>
      <c r="B1255" t="s">
        <v>1252</v>
      </c>
      <c r="C1255">
        <v>4</v>
      </c>
      <c r="D1255" s="2">
        <v>51202</v>
      </c>
      <c r="E1255" t="s">
        <v>8</v>
      </c>
    </row>
    <row r="1256" spans="1:5" x14ac:dyDescent="0.35">
      <c r="A1256">
        <v>14035</v>
      </c>
      <c r="B1256" t="s">
        <v>1253</v>
      </c>
      <c r="C1256">
        <v>5</v>
      </c>
      <c r="D1256" s="2">
        <v>142802</v>
      </c>
      <c r="E1256" t="s">
        <v>8</v>
      </c>
    </row>
    <row r="1257" spans="1:5" x14ac:dyDescent="0.35">
      <c r="A1257">
        <v>14036</v>
      </c>
      <c r="B1257" t="s">
        <v>1254</v>
      </c>
      <c r="C1257">
        <v>1</v>
      </c>
      <c r="D1257" s="2">
        <v>62665</v>
      </c>
      <c r="E1257" t="s">
        <v>6</v>
      </c>
    </row>
    <row r="1258" spans="1:5" x14ac:dyDescent="0.35">
      <c r="A1258">
        <v>14037</v>
      </c>
      <c r="B1258" t="s">
        <v>1255</v>
      </c>
      <c r="C1258">
        <v>2</v>
      </c>
      <c r="D1258" s="2">
        <v>14720</v>
      </c>
      <c r="E1258" t="s">
        <v>28</v>
      </c>
    </row>
    <row r="1259" spans="1:5" x14ac:dyDescent="0.35">
      <c r="A1259">
        <v>14038</v>
      </c>
      <c r="B1259" t="s">
        <v>1256</v>
      </c>
      <c r="C1259">
        <v>4</v>
      </c>
      <c r="D1259" s="2">
        <v>155448</v>
      </c>
      <c r="E1259" t="s">
        <v>8</v>
      </c>
    </row>
    <row r="1260" spans="1:5" x14ac:dyDescent="0.35">
      <c r="A1260">
        <v>14039</v>
      </c>
      <c r="B1260" t="s">
        <v>1257</v>
      </c>
      <c r="C1260">
        <v>1</v>
      </c>
      <c r="D1260" s="2">
        <v>15220</v>
      </c>
      <c r="E1260" t="s">
        <v>28</v>
      </c>
    </row>
    <row r="1261" spans="1:5" x14ac:dyDescent="0.35">
      <c r="A1261">
        <v>14040</v>
      </c>
      <c r="B1261" t="s">
        <v>1258</v>
      </c>
      <c r="C1261">
        <v>15</v>
      </c>
      <c r="D1261" s="2">
        <v>354219</v>
      </c>
      <c r="E1261" t="s">
        <v>13</v>
      </c>
    </row>
    <row r="1262" spans="1:5" x14ac:dyDescent="0.35">
      <c r="A1262">
        <v>14041</v>
      </c>
      <c r="B1262" t="s">
        <v>1259</v>
      </c>
      <c r="C1262">
        <v>1</v>
      </c>
      <c r="D1262" s="2">
        <v>14141</v>
      </c>
      <c r="E1262" t="s">
        <v>6</v>
      </c>
    </row>
    <row r="1263" spans="1:5" x14ac:dyDescent="0.35">
      <c r="A1263">
        <v>14044</v>
      </c>
      <c r="B1263" t="s">
        <v>1260</v>
      </c>
      <c r="C1263">
        <v>4</v>
      </c>
      <c r="D1263" s="2">
        <v>65282</v>
      </c>
      <c r="E1263" t="s">
        <v>8</v>
      </c>
    </row>
    <row r="1264" spans="1:5" x14ac:dyDescent="0.35">
      <c r="A1264">
        <v>14045</v>
      </c>
      <c r="B1264" t="s">
        <v>1261</v>
      </c>
      <c r="C1264">
        <v>4</v>
      </c>
      <c r="D1264" s="2">
        <v>165975</v>
      </c>
      <c r="E1264" t="s">
        <v>8</v>
      </c>
    </row>
    <row r="1265" spans="1:5" x14ac:dyDescent="0.35">
      <c r="A1265">
        <v>14046</v>
      </c>
      <c r="B1265" t="s">
        <v>1262</v>
      </c>
      <c r="C1265">
        <v>1</v>
      </c>
      <c r="D1265" s="2">
        <v>15499</v>
      </c>
      <c r="E1265" t="s">
        <v>6</v>
      </c>
    </row>
    <row r="1266" spans="1:5" x14ac:dyDescent="0.35">
      <c r="A1266">
        <v>14047</v>
      </c>
      <c r="B1266" t="s">
        <v>1263</v>
      </c>
      <c r="C1266">
        <v>7</v>
      </c>
      <c r="D1266" s="2">
        <v>129001</v>
      </c>
      <c r="E1266" t="s">
        <v>8</v>
      </c>
    </row>
    <row r="1267" spans="1:5" x14ac:dyDescent="0.35">
      <c r="A1267">
        <v>14048</v>
      </c>
      <c r="B1267" t="s">
        <v>1264</v>
      </c>
      <c r="C1267">
        <v>2</v>
      </c>
      <c r="D1267" s="2">
        <v>37513</v>
      </c>
      <c r="E1267" t="s">
        <v>6</v>
      </c>
    </row>
    <row r="1268" spans="1:5" x14ac:dyDescent="0.35">
      <c r="A1268">
        <v>14049</v>
      </c>
      <c r="B1268" t="s">
        <v>1265</v>
      </c>
      <c r="C1268">
        <v>6</v>
      </c>
      <c r="D1268" s="2">
        <v>563915</v>
      </c>
      <c r="E1268" t="s">
        <v>8</v>
      </c>
    </row>
    <row r="1269" spans="1:5" x14ac:dyDescent="0.35">
      <c r="A1269">
        <v>14050</v>
      </c>
      <c r="B1269" t="s">
        <v>1266</v>
      </c>
      <c r="C1269">
        <v>2</v>
      </c>
      <c r="D1269" s="2">
        <v>74636</v>
      </c>
      <c r="E1269" t="s">
        <v>8</v>
      </c>
    </row>
    <row r="1270" spans="1:5" x14ac:dyDescent="0.35">
      <c r="A1270">
        <v>14051</v>
      </c>
      <c r="B1270" t="s">
        <v>1267</v>
      </c>
      <c r="C1270">
        <v>26</v>
      </c>
      <c r="D1270" s="2">
        <v>1547734</v>
      </c>
      <c r="E1270" t="s">
        <v>13</v>
      </c>
    </row>
    <row r="1271" spans="1:5" x14ac:dyDescent="0.35">
      <c r="A1271">
        <v>14052</v>
      </c>
      <c r="B1271" t="s">
        <v>1268</v>
      </c>
      <c r="C1271">
        <v>1</v>
      </c>
      <c r="D1271" s="2">
        <v>22536</v>
      </c>
      <c r="E1271" t="s">
        <v>8</v>
      </c>
    </row>
    <row r="1272" spans="1:5" x14ac:dyDescent="0.35">
      <c r="A1272">
        <v>14053</v>
      </c>
      <c r="B1272" t="s">
        <v>1269</v>
      </c>
      <c r="C1272">
        <v>2</v>
      </c>
      <c r="D1272" s="2">
        <v>26025</v>
      </c>
      <c r="E1272" t="s">
        <v>8</v>
      </c>
    </row>
    <row r="1273" spans="1:5" x14ac:dyDescent="0.35">
      <c r="A1273">
        <v>14054</v>
      </c>
      <c r="B1273" t="s">
        <v>1270</v>
      </c>
      <c r="C1273">
        <v>1</v>
      </c>
      <c r="D1273" s="2">
        <v>9246</v>
      </c>
      <c r="E1273" t="s">
        <v>28</v>
      </c>
    </row>
    <row r="1274" spans="1:5" x14ac:dyDescent="0.35">
      <c r="A1274">
        <v>14055</v>
      </c>
      <c r="B1274" t="s">
        <v>238</v>
      </c>
      <c r="C1274">
        <v>1</v>
      </c>
      <c r="D1274" s="2">
        <v>72564</v>
      </c>
      <c r="E1274" t="s">
        <v>8</v>
      </c>
    </row>
    <row r="1275" spans="1:5" x14ac:dyDescent="0.35">
      <c r="A1275">
        <v>14056</v>
      </c>
      <c r="B1275" t="s">
        <v>1271</v>
      </c>
      <c r="C1275">
        <v>29</v>
      </c>
      <c r="D1275" s="2">
        <v>812440</v>
      </c>
      <c r="E1275" t="s">
        <v>13</v>
      </c>
    </row>
    <row r="1276" spans="1:5" x14ac:dyDescent="0.35">
      <c r="A1276">
        <v>14057</v>
      </c>
      <c r="B1276" t="s">
        <v>1272</v>
      </c>
      <c r="C1276">
        <v>18</v>
      </c>
      <c r="D1276" s="2">
        <v>614740</v>
      </c>
      <c r="E1276" t="s">
        <v>13</v>
      </c>
    </row>
    <row r="1277" spans="1:5" x14ac:dyDescent="0.35">
      <c r="A1277">
        <v>14059</v>
      </c>
      <c r="B1277" t="s">
        <v>1273</v>
      </c>
      <c r="C1277">
        <v>1</v>
      </c>
      <c r="D1277" s="2">
        <v>18360</v>
      </c>
      <c r="E1277" t="s">
        <v>6</v>
      </c>
    </row>
    <row r="1278" spans="1:5" x14ac:dyDescent="0.35">
      <c r="A1278">
        <v>14060</v>
      </c>
      <c r="B1278" t="s">
        <v>1274</v>
      </c>
      <c r="C1278">
        <v>20</v>
      </c>
      <c r="D1278" s="2">
        <v>613538</v>
      </c>
      <c r="E1278" t="s">
        <v>13</v>
      </c>
    </row>
    <row r="1279" spans="1:5" x14ac:dyDescent="0.35">
      <c r="A1279">
        <v>14062</v>
      </c>
      <c r="B1279" t="s">
        <v>1275</v>
      </c>
      <c r="C1279">
        <v>12</v>
      </c>
      <c r="D1279" s="2">
        <v>1046485</v>
      </c>
      <c r="E1279" t="s">
        <v>13</v>
      </c>
    </row>
    <row r="1280" spans="1:5" x14ac:dyDescent="0.35">
      <c r="A1280">
        <v>14064</v>
      </c>
      <c r="B1280" t="s">
        <v>1276</v>
      </c>
      <c r="C1280">
        <v>7</v>
      </c>
      <c r="D1280" s="2">
        <v>118832</v>
      </c>
      <c r="E1280" t="s">
        <v>8</v>
      </c>
    </row>
    <row r="1281" spans="1:5" x14ac:dyDescent="0.35">
      <c r="A1281">
        <v>14066</v>
      </c>
      <c r="B1281" t="s">
        <v>1277</v>
      </c>
      <c r="C1281">
        <v>1</v>
      </c>
      <c r="D1281" s="2">
        <v>15255</v>
      </c>
      <c r="E1281" t="s">
        <v>6</v>
      </c>
    </row>
    <row r="1282" spans="1:5" x14ac:dyDescent="0.35">
      <c r="A1282">
        <v>14067</v>
      </c>
      <c r="B1282" t="s">
        <v>1278</v>
      </c>
      <c r="C1282">
        <v>2</v>
      </c>
      <c r="D1282" s="2">
        <v>37470</v>
      </c>
      <c r="E1282" t="s">
        <v>8</v>
      </c>
    </row>
    <row r="1283" spans="1:5" x14ac:dyDescent="0.35">
      <c r="A1283">
        <v>14068</v>
      </c>
      <c r="B1283" t="s">
        <v>1279</v>
      </c>
      <c r="C1283">
        <v>1</v>
      </c>
      <c r="D1283" s="2">
        <v>26585</v>
      </c>
      <c r="E1283" t="s">
        <v>6</v>
      </c>
    </row>
    <row r="1284" spans="1:5" x14ac:dyDescent="0.35">
      <c r="A1284">
        <v>14071</v>
      </c>
      <c r="B1284" t="s">
        <v>1280</v>
      </c>
      <c r="C1284">
        <v>9</v>
      </c>
      <c r="D1284" s="2">
        <v>130741</v>
      </c>
      <c r="E1284" t="s">
        <v>8</v>
      </c>
    </row>
    <row r="1285" spans="1:5" x14ac:dyDescent="0.35">
      <c r="A1285">
        <v>14073</v>
      </c>
      <c r="B1285" t="s">
        <v>1281</v>
      </c>
      <c r="C1285">
        <v>2</v>
      </c>
      <c r="D1285" s="2">
        <v>13954</v>
      </c>
      <c r="E1285" t="s">
        <v>28</v>
      </c>
    </row>
    <row r="1286" spans="1:5" x14ac:dyDescent="0.35">
      <c r="A1286">
        <v>14075</v>
      </c>
      <c r="B1286" t="s">
        <v>1282</v>
      </c>
      <c r="C1286">
        <v>3</v>
      </c>
      <c r="D1286" s="2">
        <v>94226</v>
      </c>
      <c r="E1286" t="s">
        <v>8</v>
      </c>
    </row>
    <row r="1287" spans="1:5" x14ac:dyDescent="0.35">
      <c r="A1287">
        <v>14076</v>
      </c>
      <c r="B1287" t="s">
        <v>1283</v>
      </c>
      <c r="C1287">
        <v>1</v>
      </c>
      <c r="D1287" s="2">
        <v>12247</v>
      </c>
      <c r="E1287" t="s">
        <v>28</v>
      </c>
    </row>
    <row r="1288" spans="1:5" x14ac:dyDescent="0.35">
      <c r="A1288">
        <v>14077</v>
      </c>
      <c r="B1288" t="s">
        <v>1284</v>
      </c>
      <c r="C1288">
        <v>5</v>
      </c>
      <c r="D1288" s="2">
        <v>49942</v>
      </c>
      <c r="E1288" t="s">
        <v>8</v>
      </c>
    </row>
    <row r="1289" spans="1:5" x14ac:dyDescent="0.35">
      <c r="A1289">
        <v>14078</v>
      </c>
      <c r="B1289" t="s">
        <v>1285</v>
      </c>
      <c r="C1289">
        <v>6</v>
      </c>
      <c r="D1289" s="2">
        <v>104937</v>
      </c>
      <c r="E1289" t="s">
        <v>8</v>
      </c>
    </row>
    <row r="1290" spans="1:5" x14ac:dyDescent="0.35">
      <c r="A1290">
        <v>14079</v>
      </c>
      <c r="B1290" t="s">
        <v>1286</v>
      </c>
      <c r="C1290">
        <v>1</v>
      </c>
      <c r="D1290" s="2">
        <v>37510</v>
      </c>
      <c r="E1290" t="s">
        <v>8</v>
      </c>
    </row>
    <row r="1291" spans="1:5" x14ac:dyDescent="0.35">
      <c r="A1291">
        <v>14080</v>
      </c>
      <c r="B1291" t="s">
        <v>1287</v>
      </c>
      <c r="C1291">
        <v>1</v>
      </c>
      <c r="D1291" s="2">
        <v>4560</v>
      </c>
      <c r="E1291" t="s">
        <v>28</v>
      </c>
    </row>
    <row r="1292" spans="1:5" x14ac:dyDescent="0.35">
      <c r="A1292">
        <v>14081</v>
      </c>
      <c r="B1292" t="s">
        <v>1288</v>
      </c>
      <c r="C1292">
        <v>4</v>
      </c>
      <c r="D1292" s="2">
        <v>90467</v>
      </c>
      <c r="E1292" t="s">
        <v>6</v>
      </c>
    </row>
    <row r="1293" spans="1:5" x14ac:dyDescent="0.35">
      <c r="A1293">
        <v>14082</v>
      </c>
      <c r="B1293" t="s">
        <v>1289</v>
      </c>
      <c r="C1293">
        <v>1</v>
      </c>
      <c r="D1293" s="2">
        <v>18225</v>
      </c>
      <c r="E1293" t="s">
        <v>6</v>
      </c>
    </row>
    <row r="1294" spans="1:5" x14ac:dyDescent="0.35">
      <c r="A1294">
        <v>14083</v>
      </c>
      <c r="B1294" t="s">
        <v>1290</v>
      </c>
      <c r="C1294">
        <v>9</v>
      </c>
      <c r="D1294" s="2">
        <v>101843</v>
      </c>
      <c r="E1294" t="s">
        <v>8</v>
      </c>
    </row>
    <row r="1295" spans="1:5" x14ac:dyDescent="0.35">
      <c r="A1295">
        <v>14085</v>
      </c>
      <c r="B1295" t="s">
        <v>1291</v>
      </c>
      <c r="C1295">
        <v>19</v>
      </c>
      <c r="D1295" s="2">
        <v>443579</v>
      </c>
      <c r="E1295" t="s">
        <v>13</v>
      </c>
    </row>
    <row r="1296" spans="1:5" x14ac:dyDescent="0.35">
      <c r="A1296">
        <v>14087</v>
      </c>
      <c r="B1296" t="s">
        <v>1292</v>
      </c>
      <c r="C1296">
        <v>2</v>
      </c>
      <c r="D1296" s="2">
        <v>18167</v>
      </c>
      <c r="E1296" t="s">
        <v>28</v>
      </c>
    </row>
    <row r="1297" spans="1:5" x14ac:dyDescent="0.35">
      <c r="A1297">
        <v>14088</v>
      </c>
      <c r="B1297" t="s">
        <v>1293</v>
      </c>
      <c r="C1297">
        <v>14</v>
      </c>
      <c r="D1297" s="2">
        <v>5041549</v>
      </c>
      <c r="E1297" t="s">
        <v>13</v>
      </c>
    </row>
    <row r="1298" spans="1:5" x14ac:dyDescent="0.35">
      <c r="A1298">
        <v>14089</v>
      </c>
      <c r="B1298" t="s">
        <v>1294</v>
      </c>
      <c r="C1298">
        <v>1</v>
      </c>
      <c r="D1298" s="2">
        <v>16100</v>
      </c>
      <c r="E1298" t="s">
        <v>28</v>
      </c>
    </row>
    <row r="1299" spans="1:5" x14ac:dyDescent="0.35">
      <c r="A1299">
        <v>14090</v>
      </c>
      <c r="B1299" t="s">
        <v>1295</v>
      </c>
      <c r="C1299">
        <v>1</v>
      </c>
      <c r="D1299" s="2">
        <v>7632</v>
      </c>
      <c r="E1299" t="s">
        <v>6</v>
      </c>
    </row>
    <row r="1300" spans="1:5" x14ac:dyDescent="0.35">
      <c r="A1300">
        <v>14092</v>
      </c>
      <c r="B1300" t="s">
        <v>1296</v>
      </c>
      <c r="C1300">
        <v>17</v>
      </c>
      <c r="D1300" s="2">
        <v>406310</v>
      </c>
      <c r="E1300" t="s">
        <v>13</v>
      </c>
    </row>
    <row r="1301" spans="1:5" x14ac:dyDescent="0.35">
      <c r="A1301">
        <v>14093</v>
      </c>
      <c r="B1301" t="s">
        <v>1297</v>
      </c>
      <c r="C1301">
        <v>1</v>
      </c>
      <c r="D1301" s="2">
        <v>44285</v>
      </c>
      <c r="E1301" t="s">
        <v>8</v>
      </c>
    </row>
    <row r="1302" spans="1:5" x14ac:dyDescent="0.35">
      <c r="A1302">
        <v>14096</v>
      </c>
      <c r="B1302" t="s">
        <v>1298</v>
      </c>
      <c r="C1302">
        <v>34</v>
      </c>
      <c r="D1302" s="2">
        <v>5712091</v>
      </c>
      <c r="E1302" t="s">
        <v>13</v>
      </c>
    </row>
    <row r="1303" spans="1:5" x14ac:dyDescent="0.35">
      <c r="A1303">
        <v>14098</v>
      </c>
      <c r="B1303" t="s">
        <v>1299</v>
      </c>
      <c r="C1303">
        <v>1</v>
      </c>
      <c r="D1303" s="2">
        <v>14735</v>
      </c>
      <c r="E1303" t="s">
        <v>28</v>
      </c>
    </row>
    <row r="1304" spans="1:5" x14ac:dyDescent="0.35">
      <c r="A1304">
        <v>14099</v>
      </c>
      <c r="B1304" t="s">
        <v>1300</v>
      </c>
      <c r="C1304">
        <v>12</v>
      </c>
      <c r="D1304" s="2">
        <v>309297</v>
      </c>
      <c r="E1304" t="s">
        <v>13</v>
      </c>
    </row>
    <row r="1305" spans="1:5" x14ac:dyDescent="0.35">
      <c r="A1305">
        <v>14100</v>
      </c>
      <c r="B1305" t="s">
        <v>1301</v>
      </c>
      <c r="C1305">
        <v>1</v>
      </c>
      <c r="D1305" s="2">
        <v>19490</v>
      </c>
      <c r="E1305" t="s">
        <v>28</v>
      </c>
    </row>
    <row r="1306" spans="1:5" x14ac:dyDescent="0.35">
      <c r="A1306">
        <v>14101</v>
      </c>
      <c r="B1306" t="s">
        <v>1302</v>
      </c>
      <c r="C1306">
        <v>6</v>
      </c>
      <c r="D1306" s="2">
        <v>597679</v>
      </c>
      <c r="E1306" t="s">
        <v>8</v>
      </c>
    </row>
    <row r="1307" spans="1:5" x14ac:dyDescent="0.35">
      <c r="A1307">
        <v>14102</v>
      </c>
      <c r="B1307" t="s">
        <v>1303</v>
      </c>
      <c r="C1307">
        <v>8</v>
      </c>
      <c r="D1307" s="2">
        <v>131473</v>
      </c>
      <c r="E1307" t="s">
        <v>8</v>
      </c>
    </row>
    <row r="1308" spans="1:5" x14ac:dyDescent="0.35">
      <c r="A1308">
        <v>14104</v>
      </c>
      <c r="B1308" t="s">
        <v>1304</v>
      </c>
      <c r="C1308">
        <v>2</v>
      </c>
      <c r="D1308" s="2">
        <v>21621</v>
      </c>
      <c r="E1308" t="s">
        <v>8</v>
      </c>
    </row>
    <row r="1309" spans="1:5" x14ac:dyDescent="0.35">
      <c r="A1309">
        <v>14105</v>
      </c>
      <c r="B1309" t="s">
        <v>1305</v>
      </c>
      <c r="C1309">
        <v>2</v>
      </c>
      <c r="D1309" s="2">
        <v>126033</v>
      </c>
      <c r="E1309" t="s">
        <v>8</v>
      </c>
    </row>
    <row r="1310" spans="1:5" x14ac:dyDescent="0.35">
      <c r="A1310">
        <v>14107</v>
      </c>
      <c r="B1310" t="s">
        <v>1306</v>
      </c>
      <c r="C1310">
        <v>8</v>
      </c>
      <c r="D1310" s="2">
        <v>268848</v>
      </c>
      <c r="E1310" t="s">
        <v>8</v>
      </c>
    </row>
    <row r="1311" spans="1:5" x14ac:dyDescent="0.35">
      <c r="A1311">
        <v>14108</v>
      </c>
      <c r="B1311" t="s">
        <v>1307</v>
      </c>
      <c r="C1311">
        <v>3</v>
      </c>
      <c r="D1311" s="2">
        <v>59416</v>
      </c>
      <c r="E1311" t="s">
        <v>8</v>
      </c>
    </row>
    <row r="1312" spans="1:5" x14ac:dyDescent="0.35">
      <c r="A1312">
        <v>14109</v>
      </c>
      <c r="B1312" t="s">
        <v>1308</v>
      </c>
      <c r="C1312">
        <v>2</v>
      </c>
      <c r="D1312" s="2">
        <v>8020</v>
      </c>
      <c r="E1312" t="s">
        <v>28</v>
      </c>
    </row>
    <row r="1313" spans="1:5" x14ac:dyDescent="0.35">
      <c r="A1313">
        <v>14110</v>
      </c>
      <c r="B1313" t="s">
        <v>1056</v>
      </c>
      <c r="C1313">
        <v>13</v>
      </c>
      <c r="D1313" s="2">
        <v>566965</v>
      </c>
      <c r="E1313" t="s">
        <v>13</v>
      </c>
    </row>
    <row r="1314" spans="1:5" x14ac:dyDescent="0.35">
      <c r="A1314">
        <v>14111</v>
      </c>
      <c r="B1314" t="s">
        <v>1309</v>
      </c>
      <c r="C1314">
        <v>5</v>
      </c>
      <c r="D1314" s="2">
        <v>68860</v>
      </c>
      <c r="E1314" t="s">
        <v>8</v>
      </c>
    </row>
    <row r="1315" spans="1:5" x14ac:dyDescent="0.35">
      <c r="A1315">
        <v>14112</v>
      </c>
      <c r="B1315" t="s">
        <v>1310</v>
      </c>
      <c r="C1315">
        <v>12</v>
      </c>
      <c r="D1315" s="2">
        <v>277417</v>
      </c>
      <c r="E1315" t="s">
        <v>13</v>
      </c>
    </row>
    <row r="1316" spans="1:5" x14ac:dyDescent="0.35">
      <c r="A1316">
        <v>14113</v>
      </c>
      <c r="B1316" t="s">
        <v>1311</v>
      </c>
      <c r="C1316">
        <v>8</v>
      </c>
      <c r="D1316" s="2">
        <v>137792</v>
      </c>
      <c r="E1316" t="s">
        <v>8</v>
      </c>
    </row>
    <row r="1317" spans="1:5" x14ac:dyDescent="0.35">
      <c r="A1317">
        <v>14114</v>
      </c>
      <c r="B1317" t="s">
        <v>1312</v>
      </c>
      <c r="C1317">
        <v>2</v>
      </c>
      <c r="D1317" s="2">
        <v>38653</v>
      </c>
      <c r="E1317" t="s">
        <v>6</v>
      </c>
    </row>
    <row r="1318" spans="1:5" x14ac:dyDescent="0.35">
      <c r="A1318">
        <v>14116</v>
      </c>
      <c r="B1318" t="s">
        <v>1313</v>
      </c>
      <c r="C1318">
        <v>5</v>
      </c>
      <c r="D1318" s="2">
        <v>138274</v>
      </c>
      <c r="E1318" t="s">
        <v>8</v>
      </c>
    </row>
    <row r="1319" spans="1:5" x14ac:dyDescent="0.35">
      <c r="A1319">
        <v>14117</v>
      </c>
      <c r="B1319" t="s">
        <v>1314</v>
      </c>
      <c r="C1319">
        <v>1</v>
      </c>
      <c r="D1319" s="2">
        <v>9000</v>
      </c>
      <c r="E1319" t="s">
        <v>28</v>
      </c>
    </row>
    <row r="1320" spans="1:5" x14ac:dyDescent="0.35">
      <c r="A1320">
        <v>14119</v>
      </c>
      <c r="B1320" t="s">
        <v>1315</v>
      </c>
      <c r="C1320">
        <v>1</v>
      </c>
      <c r="D1320" s="2">
        <v>-1990</v>
      </c>
      <c r="E1320" t="s">
        <v>6</v>
      </c>
    </row>
    <row r="1321" spans="1:5" x14ac:dyDescent="0.35">
      <c r="A1321">
        <v>14121</v>
      </c>
      <c r="B1321" t="s">
        <v>1316</v>
      </c>
      <c r="C1321">
        <v>6</v>
      </c>
      <c r="D1321" s="2">
        <v>274030</v>
      </c>
      <c r="E1321" t="s">
        <v>8</v>
      </c>
    </row>
    <row r="1322" spans="1:5" x14ac:dyDescent="0.35">
      <c r="A1322">
        <v>14124</v>
      </c>
      <c r="B1322" t="s">
        <v>1317</v>
      </c>
      <c r="C1322">
        <v>1</v>
      </c>
      <c r="D1322" s="2">
        <v>41958</v>
      </c>
      <c r="E1322" t="s">
        <v>8</v>
      </c>
    </row>
    <row r="1323" spans="1:5" x14ac:dyDescent="0.35">
      <c r="A1323">
        <v>14125</v>
      </c>
      <c r="B1323" t="s">
        <v>1318</v>
      </c>
      <c r="C1323">
        <v>3</v>
      </c>
      <c r="D1323" s="2">
        <v>274043</v>
      </c>
      <c r="E1323" t="s">
        <v>8</v>
      </c>
    </row>
    <row r="1324" spans="1:5" x14ac:dyDescent="0.35">
      <c r="A1324">
        <v>14126</v>
      </c>
      <c r="B1324" t="s">
        <v>1319</v>
      </c>
      <c r="C1324">
        <v>4</v>
      </c>
      <c r="D1324" s="2">
        <v>64363</v>
      </c>
      <c r="E1324" t="s">
        <v>8</v>
      </c>
    </row>
    <row r="1325" spans="1:5" x14ac:dyDescent="0.35">
      <c r="A1325">
        <v>14127</v>
      </c>
      <c r="B1325" t="s">
        <v>1320</v>
      </c>
      <c r="C1325">
        <v>3</v>
      </c>
      <c r="D1325" s="2">
        <v>70971</v>
      </c>
      <c r="E1325" t="s">
        <v>8</v>
      </c>
    </row>
    <row r="1326" spans="1:5" x14ac:dyDescent="0.35">
      <c r="A1326">
        <v>14128</v>
      </c>
      <c r="B1326" t="s">
        <v>1321</v>
      </c>
      <c r="C1326">
        <v>2</v>
      </c>
      <c r="D1326" s="2">
        <v>63750</v>
      </c>
      <c r="E1326" t="s">
        <v>8</v>
      </c>
    </row>
    <row r="1327" spans="1:5" x14ac:dyDescent="0.35">
      <c r="A1327">
        <v>14129</v>
      </c>
      <c r="B1327" t="s">
        <v>1322</v>
      </c>
      <c r="C1327">
        <v>5</v>
      </c>
      <c r="D1327" s="2">
        <v>112386</v>
      </c>
      <c r="E1327" t="s">
        <v>8</v>
      </c>
    </row>
    <row r="1328" spans="1:5" x14ac:dyDescent="0.35">
      <c r="A1328">
        <v>14130</v>
      </c>
      <c r="B1328" t="s">
        <v>1323</v>
      </c>
      <c r="C1328">
        <v>1</v>
      </c>
      <c r="D1328" s="2">
        <v>48386</v>
      </c>
      <c r="E1328" t="s">
        <v>6</v>
      </c>
    </row>
    <row r="1329" spans="1:5" x14ac:dyDescent="0.35">
      <c r="A1329">
        <v>14132</v>
      </c>
      <c r="B1329" t="s">
        <v>1324</v>
      </c>
      <c r="C1329">
        <v>12</v>
      </c>
      <c r="D1329" s="2">
        <v>358013</v>
      </c>
      <c r="E1329" t="s">
        <v>13</v>
      </c>
    </row>
    <row r="1330" spans="1:5" x14ac:dyDescent="0.35">
      <c r="A1330">
        <v>14133</v>
      </c>
      <c r="B1330" t="s">
        <v>1325</v>
      </c>
      <c r="C1330">
        <v>5</v>
      </c>
      <c r="D1330" s="2">
        <v>59034</v>
      </c>
      <c r="E1330" t="s">
        <v>8</v>
      </c>
    </row>
    <row r="1331" spans="1:5" x14ac:dyDescent="0.35">
      <c r="A1331">
        <v>14135</v>
      </c>
      <c r="B1331" t="s">
        <v>1326</v>
      </c>
      <c r="C1331">
        <v>15</v>
      </c>
      <c r="D1331" s="2">
        <v>469031</v>
      </c>
      <c r="E1331" t="s">
        <v>13</v>
      </c>
    </row>
    <row r="1332" spans="1:5" x14ac:dyDescent="0.35">
      <c r="A1332">
        <v>14138</v>
      </c>
      <c r="B1332" t="s">
        <v>1327</v>
      </c>
      <c r="C1332">
        <v>2</v>
      </c>
      <c r="D1332" s="2">
        <v>98238</v>
      </c>
      <c r="E1332" t="s">
        <v>8</v>
      </c>
    </row>
    <row r="1333" spans="1:5" x14ac:dyDescent="0.35">
      <c r="A1333">
        <v>14139</v>
      </c>
      <c r="B1333" t="s">
        <v>1328</v>
      </c>
      <c r="C1333">
        <v>1</v>
      </c>
      <c r="D1333" s="2">
        <v>41582</v>
      </c>
      <c r="E1333" t="s">
        <v>8</v>
      </c>
    </row>
    <row r="1334" spans="1:5" x14ac:dyDescent="0.35">
      <c r="A1334">
        <v>14140</v>
      </c>
      <c r="B1334" t="s">
        <v>1329</v>
      </c>
      <c r="C1334">
        <v>3</v>
      </c>
      <c r="D1334" s="2">
        <v>92005</v>
      </c>
      <c r="E1334" t="s">
        <v>8</v>
      </c>
    </row>
    <row r="1335" spans="1:5" x14ac:dyDescent="0.35">
      <c r="A1335">
        <v>14141</v>
      </c>
      <c r="B1335" t="s">
        <v>1330</v>
      </c>
      <c r="C1335">
        <v>6</v>
      </c>
      <c r="D1335" s="2">
        <v>87903</v>
      </c>
      <c r="E1335" t="s">
        <v>8</v>
      </c>
    </row>
    <row r="1336" spans="1:5" x14ac:dyDescent="0.35">
      <c r="A1336">
        <v>14142</v>
      </c>
      <c r="B1336" t="s">
        <v>1331</v>
      </c>
      <c r="C1336">
        <v>1</v>
      </c>
      <c r="D1336" s="2">
        <v>31181</v>
      </c>
      <c r="E1336" t="s">
        <v>6</v>
      </c>
    </row>
    <row r="1337" spans="1:5" x14ac:dyDescent="0.35">
      <c r="A1337">
        <v>14143</v>
      </c>
      <c r="B1337" t="s">
        <v>1332</v>
      </c>
      <c r="C1337">
        <v>1</v>
      </c>
      <c r="D1337" s="2">
        <v>11580</v>
      </c>
      <c r="E1337" t="s">
        <v>28</v>
      </c>
    </row>
    <row r="1338" spans="1:5" x14ac:dyDescent="0.35">
      <c r="A1338">
        <v>14145</v>
      </c>
      <c r="B1338" t="s">
        <v>1333</v>
      </c>
      <c r="C1338">
        <v>5</v>
      </c>
      <c r="D1338" s="2">
        <v>314820</v>
      </c>
      <c r="E1338" t="s">
        <v>8</v>
      </c>
    </row>
    <row r="1339" spans="1:5" x14ac:dyDescent="0.35">
      <c r="A1339">
        <v>14146</v>
      </c>
      <c r="B1339" t="s">
        <v>1334</v>
      </c>
      <c r="C1339">
        <v>6</v>
      </c>
      <c r="D1339" s="2">
        <v>294957</v>
      </c>
      <c r="E1339" t="s">
        <v>8</v>
      </c>
    </row>
    <row r="1340" spans="1:5" x14ac:dyDescent="0.35">
      <c r="A1340">
        <v>14147</v>
      </c>
      <c r="B1340" t="s">
        <v>1335</v>
      </c>
      <c r="C1340">
        <v>3</v>
      </c>
      <c r="D1340" s="2">
        <v>46840</v>
      </c>
      <c r="E1340" t="s">
        <v>8</v>
      </c>
    </row>
    <row r="1341" spans="1:5" x14ac:dyDescent="0.35">
      <c r="A1341">
        <v>14148</v>
      </c>
      <c r="B1341" t="s">
        <v>1336</v>
      </c>
      <c r="C1341">
        <v>1</v>
      </c>
      <c r="D1341" s="2">
        <v>15720</v>
      </c>
      <c r="E1341" t="s">
        <v>6</v>
      </c>
    </row>
    <row r="1342" spans="1:5" x14ac:dyDescent="0.35">
      <c r="A1342">
        <v>14149</v>
      </c>
      <c r="B1342" t="s">
        <v>1337</v>
      </c>
      <c r="C1342">
        <v>3</v>
      </c>
      <c r="D1342" s="2">
        <v>25943</v>
      </c>
      <c r="E1342" t="s">
        <v>6</v>
      </c>
    </row>
    <row r="1343" spans="1:5" x14ac:dyDescent="0.35">
      <c r="A1343">
        <v>14150</v>
      </c>
      <c r="B1343" t="s">
        <v>1338</v>
      </c>
      <c r="C1343">
        <v>2</v>
      </c>
      <c r="D1343" s="2">
        <v>65864</v>
      </c>
      <c r="E1343" t="s">
        <v>8</v>
      </c>
    </row>
    <row r="1344" spans="1:5" x14ac:dyDescent="0.35">
      <c r="A1344">
        <v>14152</v>
      </c>
      <c r="B1344" t="s">
        <v>1339</v>
      </c>
      <c r="C1344">
        <v>3</v>
      </c>
      <c r="D1344" s="2">
        <v>61109</v>
      </c>
      <c r="E1344" t="s">
        <v>8</v>
      </c>
    </row>
    <row r="1345" spans="1:5" x14ac:dyDescent="0.35">
      <c r="A1345">
        <v>14154</v>
      </c>
      <c r="B1345" t="s">
        <v>1340</v>
      </c>
      <c r="C1345">
        <v>2</v>
      </c>
      <c r="D1345" s="2">
        <v>134562</v>
      </c>
      <c r="E1345" t="s">
        <v>6</v>
      </c>
    </row>
    <row r="1346" spans="1:5" x14ac:dyDescent="0.35">
      <c r="A1346">
        <v>14155</v>
      </c>
      <c r="B1346" t="s">
        <v>1341</v>
      </c>
      <c r="C1346">
        <v>1</v>
      </c>
      <c r="D1346" s="2">
        <v>11875</v>
      </c>
      <c r="E1346" t="s">
        <v>6</v>
      </c>
    </row>
    <row r="1347" spans="1:5" x14ac:dyDescent="0.35">
      <c r="A1347">
        <v>14156</v>
      </c>
      <c r="B1347" t="s">
        <v>1342</v>
      </c>
      <c r="C1347">
        <v>66</v>
      </c>
      <c r="D1347" s="2">
        <v>11338414</v>
      </c>
      <c r="E1347" t="s">
        <v>13</v>
      </c>
    </row>
    <row r="1348" spans="1:5" x14ac:dyDescent="0.35">
      <c r="A1348">
        <v>14157</v>
      </c>
      <c r="B1348" t="s">
        <v>1343</v>
      </c>
      <c r="C1348">
        <v>3</v>
      </c>
      <c r="D1348" s="2">
        <v>40043</v>
      </c>
      <c r="E1348" t="s">
        <v>8</v>
      </c>
    </row>
    <row r="1349" spans="1:5" x14ac:dyDescent="0.35">
      <c r="A1349">
        <v>14158</v>
      </c>
      <c r="B1349" t="s">
        <v>1344</v>
      </c>
      <c r="C1349">
        <v>1</v>
      </c>
      <c r="D1349" s="2">
        <v>50766</v>
      </c>
      <c r="E1349" t="s">
        <v>8</v>
      </c>
    </row>
    <row r="1350" spans="1:5" x14ac:dyDescent="0.35">
      <c r="A1350">
        <v>14159</v>
      </c>
      <c r="B1350" t="s">
        <v>1345</v>
      </c>
      <c r="C1350">
        <v>14</v>
      </c>
      <c r="D1350" s="2">
        <v>467830</v>
      </c>
      <c r="E1350" t="s">
        <v>13</v>
      </c>
    </row>
    <row r="1351" spans="1:5" x14ac:dyDescent="0.35">
      <c r="A1351">
        <v>14161</v>
      </c>
      <c r="B1351" t="s">
        <v>1346</v>
      </c>
      <c r="C1351">
        <v>3</v>
      </c>
      <c r="D1351" s="2">
        <v>111052</v>
      </c>
      <c r="E1351" t="s">
        <v>6</v>
      </c>
    </row>
    <row r="1352" spans="1:5" x14ac:dyDescent="0.35">
      <c r="A1352">
        <v>14162</v>
      </c>
      <c r="B1352" t="s">
        <v>1347</v>
      </c>
      <c r="C1352">
        <v>2</v>
      </c>
      <c r="D1352" s="2">
        <v>28936</v>
      </c>
      <c r="E1352" t="s">
        <v>8</v>
      </c>
    </row>
    <row r="1353" spans="1:5" x14ac:dyDescent="0.35">
      <c r="A1353">
        <v>14163</v>
      </c>
      <c r="B1353" t="s">
        <v>1348</v>
      </c>
      <c r="C1353">
        <v>4</v>
      </c>
      <c r="D1353" s="2">
        <v>244591</v>
      </c>
      <c r="E1353" t="s">
        <v>8</v>
      </c>
    </row>
    <row r="1354" spans="1:5" x14ac:dyDescent="0.35">
      <c r="A1354">
        <v>14164</v>
      </c>
      <c r="B1354" t="s">
        <v>1349</v>
      </c>
      <c r="C1354">
        <v>2</v>
      </c>
      <c r="D1354" s="2">
        <v>163177</v>
      </c>
      <c r="E1354" t="s">
        <v>8</v>
      </c>
    </row>
    <row r="1355" spans="1:5" x14ac:dyDescent="0.35">
      <c r="A1355">
        <v>14165</v>
      </c>
      <c r="B1355" t="s">
        <v>1350</v>
      </c>
      <c r="C1355">
        <v>1</v>
      </c>
      <c r="D1355" s="2">
        <v>12254</v>
      </c>
      <c r="E1355" t="s">
        <v>6</v>
      </c>
    </row>
    <row r="1356" spans="1:5" x14ac:dyDescent="0.35">
      <c r="A1356">
        <v>14167</v>
      </c>
      <c r="B1356" t="s">
        <v>1351</v>
      </c>
      <c r="C1356">
        <v>4</v>
      </c>
      <c r="D1356" s="2">
        <v>57484</v>
      </c>
      <c r="E1356" t="s">
        <v>8</v>
      </c>
    </row>
    <row r="1357" spans="1:5" x14ac:dyDescent="0.35">
      <c r="A1357">
        <v>14171</v>
      </c>
      <c r="B1357" t="s">
        <v>1352</v>
      </c>
      <c r="C1357">
        <v>1</v>
      </c>
      <c r="D1357" s="2">
        <v>36379</v>
      </c>
      <c r="E1357" t="s">
        <v>8</v>
      </c>
    </row>
    <row r="1358" spans="1:5" x14ac:dyDescent="0.35">
      <c r="A1358">
        <v>14173</v>
      </c>
      <c r="B1358" t="s">
        <v>1353</v>
      </c>
      <c r="C1358">
        <v>4</v>
      </c>
      <c r="D1358" s="2">
        <v>45084</v>
      </c>
      <c r="E1358" t="s">
        <v>8</v>
      </c>
    </row>
    <row r="1359" spans="1:5" x14ac:dyDescent="0.35">
      <c r="A1359">
        <v>14174</v>
      </c>
      <c r="B1359" t="s">
        <v>1354</v>
      </c>
      <c r="C1359">
        <v>1</v>
      </c>
      <c r="D1359" s="2">
        <v>13446</v>
      </c>
      <c r="E1359" t="s">
        <v>28</v>
      </c>
    </row>
    <row r="1360" spans="1:5" x14ac:dyDescent="0.35">
      <c r="A1360">
        <v>14175</v>
      </c>
      <c r="B1360" t="s">
        <v>1355</v>
      </c>
      <c r="C1360">
        <v>7</v>
      </c>
      <c r="D1360" s="2">
        <v>310806</v>
      </c>
      <c r="E1360" t="s">
        <v>8</v>
      </c>
    </row>
    <row r="1361" spans="1:5" x14ac:dyDescent="0.35">
      <c r="A1361">
        <v>14176</v>
      </c>
      <c r="B1361" t="s">
        <v>1356</v>
      </c>
      <c r="C1361">
        <v>5</v>
      </c>
      <c r="D1361" s="2">
        <v>57400</v>
      </c>
      <c r="E1361" t="s">
        <v>6</v>
      </c>
    </row>
    <row r="1362" spans="1:5" x14ac:dyDescent="0.35">
      <c r="A1362">
        <v>14177</v>
      </c>
      <c r="B1362" t="s">
        <v>1357</v>
      </c>
      <c r="C1362">
        <v>5</v>
      </c>
      <c r="D1362" s="2">
        <v>55446</v>
      </c>
      <c r="E1362" t="s">
        <v>8</v>
      </c>
    </row>
    <row r="1363" spans="1:5" x14ac:dyDescent="0.35">
      <c r="A1363">
        <v>14178</v>
      </c>
      <c r="B1363" t="s">
        <v>1358</v>
      </c>
      <c r="C1363">
        <v>7</v>
      </c>
      <c r="D1363" s="2">
        <v>162093</v>
      </c>
      <c r="E1363" t="s">
        <v>8</v>
      </c>
    </row>
    <row r="1364" spans="1:5" x14ac:dyDescent="0.35">
      <c r="A1364">
        <v>14179</v>
      </c>
      <c r="B1364" t="s">
        <v>1359</v>
      </c>
      <c r="C1364">
        <v>2</v>
      </c>
      <c r="D1364" s="2">
        <v>71978</v>
      </c>
      <c r="E1364" t="s">
        <v>8</v>
      </c>
    </row>
    <row r="1365" spans="1:5" x14ac:dyDescent="0.35">
      <c r="A1365">
        <v>14180</v>
      </c>
      <c r="B1365" t="s">
        <v>1360</v>
      </c>
      <c r="C1365">
        <v>31</v>
      </c>
      <c r="D1365" s="2">
        <v>464077</v>
      </c>
      <c r="E1365" t="s">
        <v>13</v>
      </c>
    </row>
    <row r="1366" spans="1:5" x14ac:dyDescent="0.35">
      <c r="A1366">
        <v>14184</v>
      </c>
      <c r="B1366" t="s">
        <v>1361</v>
      </c>
      <c r="C1366">
        <v>1</v>
      </c>
      <c r="D1366" s="2">
        <v>45289</v>
      </c>
      <c r="E1366" t="s">
        <v>8</v>
      </c>
    </row>
    <row r="1367" spans="1:5" x14ac:dyDescent="0.35">
      <c r="A1367">
        <v>14185</v>
      </c>
      <c r="B1367" t="s">
        <v>1362</v>
      </c>
      <c r="C1367">
        <v>1</v>
      </c>
      <c r="D1367" s="2">
        <v>19765</v>
      </c>
      <c r="E1367" t="s">
        <v>6</v>
      </c>
    </row>
    <row r="1368" spans="1:5" x14ac:dyDescent="0.35">
      <c r="A1368">
        <v>14188</v>
      </c>
      <c r="B1368" t="s">
        <v>1363</v>
      </c>
      <c r="C1368">
        <v>10</v>
      </c>
      <c r="D1368" s="2">
        <v>201891</v>
      </c>
      <c r="E1368" t="s">
        <v>13</v>
      </c>
    </row>
    <row r="1369" spans="1:5" x14ac:dyDescent="0.35">
      <c r="A1369">
        <v>14189</v>
      </c>
      <c r="B1369" t="s">
        <v>1364</v>
      </c>
      <c r="C1369">
        <v>24</v>
      </c>
      <c r="D1369" s="2">
        <v>460431</v>
      </c>
      <c r="E1369" t="s">
        <v>13</v>
      </c>
    </row>
    <row r="1370" spans="1:5" x14ac:dyDescent="0.35">
      <c r="A1370">
        <v>14191</v>
      </c>
      <c r="B1370" t="s">
        <v>1365</v>
      </c>
      <c r="C1370">
        <v>14</v>
      </c>
      <c r="D1370" s="2">
        <v>466001</v>
      </c>
      <c r="E1370" t="s">
        <v>13</v>
      </c>
    </row>
    <row r="1371" spans="1:5" x14ac:dyDescent="0.35">
      <c r="A1371">
        <v>14193</v>
      </c>
      <c r="B1371" t="s">
        <v>1366</v>
      </c>
      <c r="C1371">
        <v>2</v>
      </c>
      <c r="D1371" s="2">
        <v>85339</v>
      </c>
      <c r="E1371" t="s">
        <v>8</v>
      </c>
    </row>
    <row r="1372" spans="1:5" x14ac:dyDescent="0.35">
      <c r="A1372">
        <v>14194</v>
      </c>
      <c r="B1372" t="s">
        <v>1367</v>
      </c>
      <c r="C1372">
        <v>32</v>
      </c>
      <c r="D1372" s="2">
        <v>1121675</v>
      </c>
      <c r="E1372" t="s">
        <v>13</v>
      </c>
    </row>
    <row r="1373" spans="1:5" x14ac:dyDescent="0.35">
      <c r="A1373">
        <v>14195</v>
      </c>
      <c r="B1373" t="s">
        <v>1368</v>
      </c>
      <c r="C1373">
        <v>3</v>
      </c>
      <c r="D1373" s="2">
        <v>96270</v>
      </c>
      <c r="E1373" t="s">
        <v>6</v>
      </c>
    </row>
    <row r="1374" spans="1:5" x14ac:dyDescent="0.35">
      <c r="A1374">
        <v>14196</v>
      </c>
      <c r="B1374" t="s">
        <v>1369</v>
      </c>
      <c r="C1374">
        <v>1</v>
      </c>
      <c r="D1374" s="2">
        <v>33552</v>
      </c>
      <c r="E1374" t="s">
        <v>8</v>
      </c>
    </row>
    <row r="1375" spans="1:5" x14ac:dyDescent="0.35">
      <c r="A1375">
        <v>14198</v>
      </c>
      <c r="B1375" t="s">
        <v>1370</v>
      </c>
      <c r="C1375">
        <v>7</v>
      </c>
      <c r="D1375" s="2">
        <v>66350</v>
      </c>
      <c r="E1375" t="s">
        <v>8</v>
      </c>
    </row>
    <row r="1376" spans="1:5" x14ac:dyDescent="0.35">
      <c r="A1376">
        <v>14199</v>
      </c>
      <c r="B1376" t="s">
        <v>1371</v>
      </c>
      <c r="C1376">
        <v>1</v>
      </c>
      <c r="D1376" s="2">
        <v>18540</v>
      </c>
      <c r="E1376" t="s">
        <v>6</v>
      </c>
    </row>
    <row r="1377" spans="1:5" x14ac:dyDescent="0.35">
      <c r="A1377">
        <v>14201</v>
      </c>
      <c r="B1377" t="s">
        <v>1372</v>
      </c>
      <c r="C1377">
        <v>9</v>
      </c>
      <c r="D1377" s="2">
        <v>68804</v>
      </c>
      <c r="E1377" t="s">
        <v>8</v>
      </c>
    </row>
    <row r="1378" spans="1:5" x14ac:dyDescent="0.35">
      <c r="A1378">
        <v>14204</v>
      </c>
      <c r="B1378" t="s">
        <v>1373</v>
      </c>
      <c r="C1378">
        <v>1</v>
      </c>
      <c r="D1378" s="2">
        <v>16103</v>
      </c>
      <c r="E1378" t="s">
        <v>28</v>
      </c>
    </row>
    <row r="1379" spans="1:5" x14ac:dyDescent="0.35">
      <c r="A1379">
        <v>14205</v>
      </c>
      <c r="B1379" t="s">
        <v>1374</v>
      </c>
      <c r="C1379">
        <v>4</v>
      </c>
      <c r="D1379" s="2">
        <v>21878</v>
      </c>
      <c r="E1379" t="s">
        <v>8</v>
      </c>
    </row>
    <row r="1380" spans="1:5" x14ac:dyDescent="0.35">
      <c r="A1380">
        <v>14206</v>
      </c>
      <c r="B1380" t="s">
        <v>1375</v>
      </c>
      <c r="C1380">
        <v>2</v>
      </c>
      <c r="D1380" s="2">
        <v>30826</v>
      </c>
      <c r="E1380" t="s">
        <v>6</v>
      </c>
    </row>
    <row r="1381" spans="1:5" x14ac:dyDescent="0.35">
      <c r="A1381">
        <v>14208</v>
      </c>
      <c r="B1381" t="s">
        <v>1376</v>
      </c>
      <c r="C1381">
        <v>1</v>
      </c>
      <c r="D1381" s="2">
        <v>15174</v>
      </c>
      <c r="E1381" t="s">
        <v>28</v>
      </c>
    </row>
    <row r="1382" spans="1:5" x14ac:dyDescent="0.35">
      <c r="A1382">
        <v>14209</v>
      </c>
      <c r="B1382" t="s">
        <v>1377</v>
      </c>
      <c r="C1382">
        <v>7</v>
      </c>
      <c r="D1382" s="2">
        <v>206713</v>
      </c>
      <c r="E1382" t="s">
        <v>8</v>
      </c>
    </row>
    <row r="1383" spans="1:5" x14ac:dyDescent="0.35">
      <c r="A1383">
        <v>14210</v>
      </c>
      <c r="B1383" t="s">
        <v>1378</v>
      </c>
      <c r="C1383">
        <v>7</v>
      </c>
      <c r="D1383" s="2">
        <v>190089</v>
      </c>
      <c r="E1383" t="s">
        <v>8</v>
      </c>
    </row>
    <row r="1384" spans="1:5" x14ac:dyDescent="0.35">
      <c r="A1384">
        <v>14211</v>
      </c>
      <c r="B1384" t="s">
        <v>1379</v>
      </c>
      <c r="C1384">
        <v>13</v>
      </c>
      <c r="D1384" s="2">
        <v>220830</v>
      </c>
      <c r="E1384" t="s">
        <v>13</v>
      </c>
    </row>
    <row r="1385" spans="1:5" x14ac:dyDescent="0.35">
      <c r="A1385">
        <v>14212</v>
      </c>
      <c r="B1385" t="s">
        <v>601</v>
      </c>
      <c r="C1385">
        <v>1</v>
      </c>
      <c r="D1385" s="2">
        <v>107048</v>
      </c>
      <c r="E1385" t="s">
        <v>8</v>
      </c>
    </row>
    <row r="1386" spans="1:5" x14ac:dyDescent="0.35">
      <c r="A1386">
        <v>14213</v>
      </c>
      <c r="B1386" t="s">
        <v>1380</v>
      </c>
      <c r="C1386">
        <v>1</v>
      </c>
      <c r="D1386" s="2">
        <v>-119220</v>
      </c>
      <c r="E1386" t="s">
        <v>6</v>
      </c>
    </row>
    <row r="1387" spans="1:5" x14ac:dyDescent="0.35">
      <c r="A1387">
        <v>14214</v>
      </c>
      <c r="B1387" t="s">
        <v>1381</v>
      </c>
      <c r="C1387">
        <v>7</v>
      </c>
      <c r="D1387" s="2">
        <v>100023</v>
      </c>
      <c r="E1387" t="s">
        <v>8</v>
      </c>
    </row>
    <row r="1388" spans="1:5" x14ac:dyDescent="0.35">
      <c r="A1388">
        <v>14215</v>
      </c>
      <c r="B1388" t="s">
        <v>1382</v>
      </c>
      <c r="C1388">
        <v>7</v>
      </c>
      <c r="D1388" s="2">
        <v>177792</v>
      </c>
      <c r="E1388" t="s">
        <v>8</v>
      </c>
    </row>
    <row r="1389" spans="1:5" x14ac:dyDescent="0.35">
      <c r="A1389">
        <v>14216</v>
      </c>
      <c r="B1389" t="s">
        <v>1383</v>
      </c>
      <c r="C1389">
        <v>4</v>
      </c>
      <c r="D1389" s="2">
        <v>183930</v>
      </c>
      <c r="E1389" t="s">
        <v>8</v>
      </c>
    </row>
    <row r="1390" spans="1:5" x14ac:dyDescent="0.35">
      <c r="A1390">
        <v>14217</v>
      </c>
      <c r="B1390" t="s">
        <v>1384</v>
      </c>
      <c r="C1390">
        <v>24</v>
      </c>
      <c r="D1390" s="2">
        <v>192536</v>
      </c>
      <c r="E1390" t="s">
        <v>13</v>
      </c>
    </row>
    <row r="1391" spans="1:5" x14ac:dyDescent="0.35">
      <c r="A1391">
        <v>14218</v>
      </c>
      <c r="B1391" t="s">
        <v>1385</v>
      </c>
      <c r="C1391">
        <v>1</v>
      </c>
      <c r="D1391" s="2">
        <v>16948</v>
      </c>
      <c r="E1391" t="s">
        <v>28</v>
      </c>
    </row>
    <row r="1392" spans="1:5" x14ac:dyDescent="0.35">
      <c r="A1392">
        <v>14219</v>
      </c>
      <c r="B1392" t="s">
        <v>1386</v>
      </c>
      <c r="C1392">
        <v>1</v>
      </c>
      <c r="D1392" s="2">
        <v>8994</v>
      </c>
      <c r="E1392" t="s">
        <v>28</v>
      </c>
    </row>
    <row r="1393" spans="1:5" x14ac:dyDescent="0.35">
      <c r="A1393">
        <v>14220</v>
      </c>
      <c r="B1393" t="s">
        <v>1387</v>
      </c>
      <c r="C1393">
        <v>2</v>
      </c>
      <c r="D1393" s="2">
        <v>63240</v>
      </c>
      <c r="E1393" t="s">
        <v>6</v>
      </c>
    </row>
    <row r="1394" spans="1:5" x14ac:dyDescent="0.35">
      <c r="A1394">
        <v>14221</v>
      </c>
      <c r="B1394" t="s">
        <v>1388</v>
      </c>
      <c r="C1394">
        <v>10</v>
      </c>
      <c r="D1394" s="2">
        <v>342785</v>
      </c>
      <c r="E1394" t="s">
        <v>13</v>
      </c>
    </row>
    <row r="1395" spans="1:5" x14ac:dyDescent="0.35">
      <c r="A1395">
        <v>14222</v>
      </c>
      <c r="B1395" t="s">
        <v>1389</v>
      </c>
      <c r="C1395">
        <v>1</v>
      </c>
      <c r="D1395" s="2">
        <v>68317</v>
      </c>
      <c r="E1395" t="s">
        <v>8</v>
      </c>
    </row>
    <row r="1396" spans="1:5" x14ac:dyDescent="0.35">
      <c r="A1396">
        <v>14223</v>
      </c>
      <c r="B1396" t="s">
        <v>1390</v>
      </c>
      <c r="C1396">
        <v>4</v>
      </c>
      <c r="D1396" s="2">
        <v>97523</v>
      </c>
      <c r="E1396" t="s">
        <v>8</v>
      </c>
    </row>
    <row r="1397" spans="1:5" x14ac:dyDescent="0.35">
      <c r="A1397">
        <v>14224</v>
      </c>
      <c r="B1397" t="s">
        <v>1391</v>
      </c>
      <c r="C1397">
        <v>4</v>
      </c>
      <c r="D1397" s="2">
        <v>105012</v>
      </c>
      <c r="E1397" t="s">
        <v>8</v>
      </c>
    </row>
    <row r="1398" spans="1:5" x14ac:dyDescent="0.35">
      <c r="A1398">
        <v>14226</v>
      </c>
      <c r="B1398" t="s">
        <v>1392</v>
      </c>
      <c r="C1398">
        <v>7</v>
      </c>
      <c r="D1398" s="2">
        <v>220164</v>
      </c>
      <c r="E1398" t="s">
        <v>8</v>
      </c>
    </row>
    <row r="1399" spans="1:5" x14ac:dyDescent="0.35">
      <c r="A1399">
        <v>14227</v>
      </c>
      <c r="B1399" t="s">
        <v>1393</v>
      </c>
      <c r="C1399">
        <v>15</v>
      </c>
      <c r="D1399" s="2">
        <v>331571</v>
      </c>
      <c r="E1399" t="s">
        <v>13</v>
      </c>
    </row>
    <row r="1400" spans="1:5" x14ac:dyDescent="0.35">
      <c r="A1400">
        <v>14229</v>
      </c>
      <c r="B1400" t="s">
        <v>1394</v>
      </c>
      <c r="C1400">
        <v>5</v>
      </c>
      <c r="D1400" s="2">
        <v>145060</v>
      </c>
      <c r="E1400" t="s">
        <v>8</v>
      </c>
    </row>
    <row r="1401" spans="1:5" x14ac:dyDescent="0.35">
      <c r="A1401">
        <v>14231</v>
      </c>
      <c r="B1401" t="s">
        <v>1395</v>
      </c>
      <c r="C1401">
        <v>5</v>
      </c>
      <c r="D1401" s="2">
        <v>82206</v>
      </c>
      <c r="E1401" t="s">
        <v>8</v>
      </c>
    </row>
    <row r="1402" spans="1:5" x14ac:dyDescent="0.35">
      <c r="A1402">
        <v>14232</v>
      </c>
      <c r="B1402" t="s">
        <v>1396</v>
      </c>
      <c r="C1402">
        <v>8</v>
      </c>
      <c r="D1402" s="2">
        <v>204393</v>
      </c>
      <c r="E1402" t="s">
        <v>8</v>
      </c>
    </row>
    <row r="1403" spans="1:5" x14ac:dyDescent="0.35">
      <c r="A1403">
        <v>14233</v>
      </c>
      <c r="B1403" t="s">
        <v>1397</v>
      </c>
      <c r="C1403">
        <v>5</v>
      </c>
      <c r="D1403" s="2">
        <v>144751</v>
      </c>
      <c r="E1403" t="s">
        <v>8</v>
      </c>
    </row>
    <row r="1404" spans="1:5" x14ac:dyDescent="0.35">
      <c r="A1404">
        <v>14234</v>
      </c>
      <c r="B1404" t="s">
        <v>1398</v>
      </c>
      <c r="C1404">
        <v>4</v>
      </c>
      <c r="D1404" s="2">
        <v>77546</v>
      </c>
      <c r="E1404" t="s">
        <v>8</v>
      </c>
    </row>
    <row r="1405" spans="1:5" x14ac:dyDescent="0.35">
      <c r="A1405">
        <v>14235</v>
      </c>
      <c r="B1405" t="s">
        <v>1399</v>
      </c>
      <c r="C1405">
        <v>6</v>
      </c>
      <c r="D1405" s="2">
        <v>309386</v>
      </c>
      <c r="E1405" t="s">
        <v>8</v>
      </c>
    </row>
    <row r="1406" spans="1:5" x14ac:dyDescent="0.35">
      <c r="A1406">
        <v>14236</v>
      </c>
      <c r="B1406" t="s">
        <v>1400</v>
      </c>
      <c r="C1406">
        <v>2</v>
      </c>
      <c r="D1406" s="2">
        <v>49086</v>
      </c>
      <c r="E1406" t="s">
        <v>8</v>
      </c>
    </row>
    <row r="1407" spans="1:5" x14ac:dyDescent="0.35">
      <c r="A1407">
        <v>14237</v>
      </c>
      <c r="B1407" t="s">
        <v>1401</v>
      </c>
      <c r="C1407">
        <v>1</v>
      </c>
      <c r="D1407" s="2">
        <v>16100</v>
      </c>
      <c r="E1407" t="s">
        <v>6</v>
      </c>
    </row>
    <row r="1408" spans="1:5" x14ac:dyDescent="0.35">
      <c r="A1408">
        <v>14238</v>
      </c>
      <c r="B1408" t="s">
        <v>1402</v>
      </c>
      <c r="C1408">
        <v>1</v>
      </c>
      <c r="D1408" s="2">
        <v>14685</v>
      </c>
      <c r="E1408" t="s">
        <v>6</v>
      </c>
    </row>
    <row r="1409" spans="1:5" x14ac:dyDescent="0.35">
      <c r="A1409">
        <v>14239</v>
      </c>
      <c r="B1409" t="s">
        <v>1232</v>
      </c>
      <c r="C1409">
        <v>13</v>
      </c>
      <c r="D1409" s="2">
        <v>232350</v>
      </c>
      <c r="E1409" t="s">
        <v>13</v>
      </c>
    </row>
    <row r="1410" spans="1:5" x14ac:dyDescent="0.35">
      <c r="A1410">
        <v>14240</v>
      </c>
      <c r="B1410" t="s">
        <v>1403</v>
      </c>
      <c r="C1410">
        <v>2</v>
      </c>
      <c r="D1410" s="2">
        <v>89034</v>
      </c>
      <c r="E1410" t="s">
        <v>8</v>
      </c>
    </row>
    <row r="1411" spans="1:5" x14ac:dyDescent="0.35">
      <c r="A1411">
        <v>14241</v>
      </c>
      <c r="B1411" t="s">
        <v>1404</v>
      </c>
      <c r="C1411">
        <v>1</v>
      </c>
      <c r="D1411" s="2">
        <v>21370</v>
      </c>
      <c r="E1411" t="s">
        <v>6</v>
      </c>
    </row>
    <row r="1412" spans="1:5" x14ac:dyDescent="0.35">
      <c r="A1412">
        <v>14242</v>
      </c>
      <c r="B1412" t="s">
        <v>1405</v>
      </c>
      <c r="C1412">
        <v>2</v>
      </c>
      <c r="D1412" s="2">
        <v>28055</v>
      </c>
      <c r="E1412" t="s">
        <v>6</v>
      </c>
    </row>
    <row r="1413" spans="1:5" x14ac:dyDescent="0.35">
      <c r="A1413">
        <v>14243</v>
      </c>
      <c r="B1413" t="s">
        <v>1406</v>
      </c>
      <c r="C1413">
        <v>14</v>
      </c>
      <c r="D1413" s="2">
        <v>253588</v>
      </c>
      <c r="E1413" t="s">
        <v>13</v>
      </c>
    </row>
    <row r="1414" spans="1:5" x14ac:dyDescent="0.35">
      <c r="A1414">
        <v>14245</v>
      </c>
      <c r="B1414" t="s">
        <v>1407</v>
      </c>
      <c r="C1414">
        <v>5</v>
      </c>
      <c r="D1414" s="2">
        <v>167748</v>
      </c>
      <c r="E1414" t="s">
        <v>8</v>
      </c>
    </row>
    <row r="1415" spans="1:5" x14ac:dyDescent="0.35">
      <c r="A1415">
        <v>14246</v>
      </c>
      <c r="B1415" t="s">
        <v>1408</v>
      </c>
      <c r="C1415">
        <v>3</v>
      </c>
      <c r="D1415" s="2">
        <v>147406</v>
      </c>
      <c r="E1415" t="s">
        <v>8</v>
      </c>
    </row>
    <row r="1416" spans="1:5" x14ac:dyDescent="0.35">
      <c r="A1416">
        <v>14247</v>
      </c>
      <c r="B1416" t="s">
        <v>1409</v>
      </c>
      <c r="C1416">
        <v>1</v>
      </c>
      <c r="D1416" s="2">
        <v>13677</v>
      </c>
      <c r="E1416" t="s">
        <v>6</v>
      </c>
    </row>
    <row r="1417" spans="1:5" x14ac:dyDescent="0.35">
      <c r="A1417">
        <v>14248</v>
      </c>
      <c r="B1417" t="s">
        <v>1410</v>
      </c>
      <c r="C1417">
        <v>1</v>
      </c>
      <c r="D1417" s="2">
        <v>30258</v>
      </c>
      <c r="E1417" t="s">
        <v>6</v>
      </c>
    </row>
    <row r="1418" spans="1:5" x14ac:dyDescent="0.35">
      <c r="A1418">
        <v>14250</v>
      </c>
      <c r="B1418" t="s">
        <v>492</v>
      </c>
      <c r="C1418">
        <v>3</v>
      </c>
      <c r="D1418" s="2">
        <v>190405</v>
      </c>
      <c r="E1418" t="s">
        <v>8</v>
      </c>
    </row>
    <row r="1419" spans="1:5" x14ac:dyDescent="0.35">
      <c r="A1419">
        <v>14251</v>
      </c>
      <c r="B1419" t="s">
        <v>1411</v>
      </c>
      <c r="C1419">
        <v>5</v>
      </c>
      <c r="D1419" s="2">
        <v>287970</v>
      </c>
      <c r="E1419" t="s">
        <v>8</v>
      </c>
    </row>
    <row r="1420" spans="1:5" x14ac:dyDescent="0.35">
      <c r="A1420">
        <v>14256</v>
      </c>
      <c r="B1420" t="s">
        <v>1412</v>
      </c>
      <c r="C1420">
        <v>3</v>
      </c>
      <c r="D1420" s="2">
        <v>93506</v>
      </c>
      <c r="E1420" t="s">
        <v>6</v>
      </c>
    </row>
    <row r="1421" spans="1:5" x14ac:dyDescent="0.35">
      <c r="A1421">
        <v>14257</v>
      </c>
      <c r="B1421" t="s">
        <v>1413</v>
      </c>
      <c r="C1421">
        <v>6</v>
      </c>
      <c r="D1421" s="2">
        <v>308727</v>
      </c>
      <c r="E1421" t="s">
        <v>8</v>
      </c>
    </row>
    <row r="1422" spans="1:5" x14ac:dyDescent="0.35">
      <c r="A1422">
        <v>14258</v>
      </c>
      <c r="B1422" t="s">
        <v>1414</v>
      </c>
      <c r="C1422">
        <v>10</v>
      </c>
      <c r="D1422" s="2">
        <v>1265008</v>
      </c>
      <c r="E1422" t="s">
        <v>13</v>
      </c>
    </row>
    <row r="1423" spans="1:5" x14ac:dyDescent="0.35">
      <c r="A1423">
        <v>14259</v>
      </c>
      <c r="B1423" t="s">
        <v>1415</v>
      </c>
      <c r="C1423">
        <v>1</v>
      </c>
      <c r="D1423" s="2">
        <v>12000</v>
      </c>
      <c r="E1423" t="s">
        <v>28</v>
      </c>
    </row>
    <row r="1424" spans="1:5" x14ac:dyDescent="0.35">
      <c r="A1424">
        <v>14261</v>
      </c>
      <c r="B1424" t="s">
        <v>1416</v>
      </c>
      <c r="C1424">
        <v>2</v>
      </c>
      <c r="D1424" s="2">
        <v>116345</v>
      </c>
      <c r="E1424" t="s">
        <v>8</v>
      </c>
    </row>
    <row r="1425" spans="1:5" x14ac:dyDescent="0.35">
      <c r="A1425">
        <v>14262</v>
      </c>
      <c r="B1425" t="s">
        <v>1417</v>
      </c>
      <c r="C1425">
        <v>8</v>
      </c>
      <c r="D1425" s="2">
        <v>261823</v>
      </c>
      <c r="E1425" t="s">
        <v>8</v>
      </c>
    </row>
    <row r="1426" spans="1:5" x14ac:dyDescent="0.35">
      <c r="A1426">
        <v>14264</v>
      </c>
      <c r="B1426" t="s">
        <v>1418</v>
      </c>
      <c r="C1426">
        <v>3</v>
      </c>
      <c r="D1426" s="2">
        <v>31947</v>
      </c>
      <c r="E1426" t="s">
        <v>8</v>
      </c>
    </row>
    <row r="1427" spans="1:5" x14ac:dyDescent="0.35">
      <c r="A1427">
        <v>14265</v>
      </c>
      <c r="B1427" t="s">
        <v>1419</v>
      </c>
      <c r="C1427">
        <v>2</v>
      </c>
      <c r="D1427" s="2">
        <v>53018</v>
      </c>
      <c r="E1427" t="s">
        <v>8</v>
      </c>
    </row>
    <row r="1428" spans="1:5" x14ac:dyDescent="0.35">
      <c r="A1428">
        <v>14267</v>
      </c>
      <c r="B1428" t="s">
        <v>1420</v>
      </c>
      <c r="C1428">
        <v>7</v>
      </c>
      <c r="D1428" s="2">
        <v>127909</v>
      </c>
      <c r="E1428" t="s">
        <v>8</v>
      </c>
    </row>
    <row r="1429" spans="1:5" x14ac:dyDescent="0.35">
      <c r="A1429">
        <v>14270</v>
      </c>
      <c r="B1429" t="s">
        <v>1421</v>
      </c>
      <c r="C1429">
        <v>1</v>
      </c>
      <c r="D1429" s="2">
        <v>49265</v>
      </c>
      <c r="E1429" t="s">
        <v>6</v>
      </c>
    </row>
    <row r="1430" spans="1:5" x14ac:dyDescent="0.35">
      <c r="A1430">
        <v>14271</v>
      </c>
      <c r="B1430" t="s">
        <v>1422</v>
      </c>
      <c r="C1430">
        <v>1</v>
      </c>
      <c r="D1430" s="2">
        <v>11232</v>
      </c>
      <c r="E1430" t="s">
        <v>6</v>
      </c>
    </row>
    <row r="1431" spans="1:5" x14ac:dyDescent="0.35">
      <c r="A1431">
        <v>14272</v>
      </c>
      <c r="B1431" t="s">
        <v>1423</v>
      </c>
      <c r="C1431">
        <v>2</v>
      </c>
      <c r="D1431" s="2">
        <v>43796</v>
      </c>
      <c r="E1431" t="s">
        <v>8</v>
      </c>
    </row>
    <row r="1432" spans="1:5" x14ac:dyDescent="0.35">
      <c r="A1432">
        <v>14273</v>
      </c>
      <c r="B1432" t="s">
        <v>1424</v>
      </c>
      <c r="C1432">
        <v>4</v>
      </c>
      <c r="D1432" s="2">
        <v>55997</v>
      </c>
      <c r="E1432" t="s">
        <v>8</v>
      </c>
    </row>
    <row r="1433" spans="1:5" x14ac:dyDescent="0.35">
      <c r="A1433">
        <v>14276</v>
      </c>
      <c r="B1433" t="s">
        <v>1425</v>
      </c>
      <c r="C1433">
        <v>5</v>
      </c>
      <c r="D1433" s="2">
        <v>101939</v>
      </c>
      <c r="E1433" t="s">
        <v>8</v>
      </c>
    </row>
    <row r="1434" spans="1:5" x14ac:dyDescent="0.35">
      <c r="A1434">
        <v>14277</v>
      </c>
      <c r="B1434" t="s">
        <v>1426</v>
      </c>
      <c r="C1434">
        <v>4</v>
      </c>
      <c r="D1434" s="2">
        <v>395700</v>
      </c>
      <c r="E1434" t="s">
        <v>8</v>
      </c>
    </row>
    <row r="1435" spans="1:5" x14ac:dyDescent="0.35">
      <c r="A1435">
        <v>14280</v>
      </c>
      <c r="B1435" t="s">
        <v>1427</v>
      </c>
      <c r="C1435">
        <v>1</v>
      </c>
      <c r="D1435" s="2">
        <v>13404</v>
      </c>
      <c r="E1435" t="s">
        <v>6</v>
      </c>
    </row>
    <row r="1436" spans="1:5" x14ac:dyDescent="0.35">
      <c r="A1436">
        <v>14282</v>
      </c>
      <c r="B1436" t="s">
        <v>1428</v>
      </c>
      <c r="C1436">
        <v>15</v>
      </c>
      <c r="D1436" s="2">
        <v>372934</v>
      </c>
      <c r="E1436" t="s">
        <v>13</v>
      </c>
    </row>
    <row r="1437" spans="1:5" x14ac:dyDescent="0.35">
      <c r="A1437">
        <v>14284</v>
      </c>
      <c r="B1437" t="s">
        <v>1429</v>
      </c>
      <c r="C1437">
        <v>3</v>
      </c>
      <c r="D1437" s="2">
        <v>57845</v>
      </c>
      <c r="E1437" t="s">
        <v>8</v>
      </c>
    </row>
    <row r="1438" spans="1:5" x14ac:dyDescent="0.35">
      <c r="A1438">
        <v>14285</v>
      </c>
      <c r="B1438" t="s">
        <v>1430</v>
      </c>
      <c r="C1438">
        <v>4</v>
      </c>
      <c r="D1438" s="2">
        <v>191001</v>
      </c>
      <c r="E1438" t="s">
        <v>8</v>
      </c>
    </row>
    <row r="1439" spans="1:5" x14ac:dyDescent="0.35">
      <c r="A1439">
        <v>14286</v>
      </c>
      <c r="B1439" t="s">
        <v>1431</v>
      </c>
      <c r="C1439">
        <v>5</v>
      </c>
      <c r="D1439" s="2">
        <v>459581</v>
      </c>
      <c r="E1439" t="s">
        <v>8</v>
      </c>
    </row>
    <row r="1440" spans="1:5" x14ac:dyDescent="0.35">
      <c r="A1440">
        <v>14287</v>
      </c>
      <c r="B1440" t="s">
        <v>1432</v>
      </c>
      <c r="C1440">
        <v>4</v>
      </c>
      <c r="D1440" s="2">
        <v>15123</v>
      </c>
      <c r="E1440" t="s">
        <v>8</v>
      </c>
    </row>
    <row r="1441" spans="1:5" x14ac:dyDescent="0.35">
      <c r="A1441">
        <v>14288</v>
      </c>
      <c r="B1441" t="s">
        <v>1433</v>
      </c>
      <c r="C1441">
        <v>2</v>
      </c>
      <c r="D1441" s="2">
        <v>41385</v>
      </c>
      <c r="E1441" t="s">
        <v>6</v>
      </c>
    </row>
    <row r="1442" spans="1:5" x14ac:dyDescent="0.35">
      <c r="A1442">
        <v>14289</v>
      </c>
      <c r="B1442" t="s">
        <v>1434</v>
      </c>
      <c r="C1442">
        <v>6</v>
      </c>
      <c r="D1442" s="2">
        <v>91126</v>
      </c>
      <c r="E1442" t="s">
        <v>8</v>
      </c>
    </row>
    <row r="1443" spans="1:5" x14ac:dyDescent="0.35">
      <c r="A1443">
        <v>14290</v>
      </c>
      <c r="B1443" t="s">
        <v>1435</v>
      </c>
      <c r="C1443">
        <v>6</v>
      </c>
      <c r="D1443" s="2">
        <v>230745</v>
      </c>
      <c r="E1443" t="s">
        <v>8</v>
      </c>
    </row>
    <row r="1444" spans="1:5" x14ac:dyDescent="0.35">
      <c r="A1444">
        <v>14291</v>
      </c>
      <c r="B1444" t="s">
        <v>19</v>
      </c>
      <c r="C1444">
        <v>12</v>
      </c>
      <c r="D1444" s="2">
        <v>387330</v>
      </c>
      <c r="E1444" t="s">
        <v>13</v>
      </c>
    </row>
    <row r="1445" spans="1:5" x14ac:dyDescent="0.35">
      <c r="A1445">
        <v>14292</v>
      </c>
      <c r="B1445" t="s">
        <v>1436</v>
      </c>
      <c r="C1445">
        <v>14</v>
      </c>
      <c r="D1445" s="2">
        <v>481933</v>
      </c>
      <c r="E1445" t="s">
        <v>13</v>
      </c>
    </row>
    <row r="1446" spans="1:5" x14ac:dyDescent="0.35">
      <c r="A1446">
        <v>14293</v>
      </c>
      <c r="B1446" t="s">
        <v>1437</v>
      </c>
      <c r="C1446">
        <v>4</v>
      </c>
      <c r="D1446" s="2">
        <v>104656</v>
      </c>
      <c r="E1446" t="s">
        <v>8</v>
      </c>
    </row>
    <row r="1447" spans="1:5" x14ac:dyDescent="0.35">
      <c r="A1447">
        <v>14295</v>
      </c>
      <c r="B1447" t="s">
        <v>1438</v>
      </c>
      <c r="C1447">
        <v>2</v>
      </c>
      <c r="D1447" s="2">
        <v>15470</v>
      </c>
      <c r="E1447" t="s">
        <v>28</v>
      </c>
    </row>
    <row r="1448" spans="1:5" x14ac:dyDescent="0.35">
      <c r="A1448">
        <v>14297</v>
      </c>
      <c r="B1448" t="s">
        <v>1439</v>
      </c>
      <c r="C1448">
        <v>6</v>
      </c>
      <c r="D1448" s="2">
        <v>128406</v>
      </c>
      <c r="E1448" t="s">
        <v>8</v>
      </c>
    </row>
    <row r="1449" spans="1:5" x14ac:dyDescent="0.35">
      <c r="A1449">
        <v>14298</v>
      </c>
      <c r="B1449" t="s">
        <v>1440</v>
      </c>
      <c r="C1449">
        <v>45</v>
      </c>
      <c r="D1449" s="2">
        <v>5086244</v>
      </c>
      <c r="E1449" t="s">
        <v>13</v>
      </c>
    </row>
    <row r="1450" spans="1:5" x14ac:dyDescent="0.35">
      <c r="A1450">
        <v>14299</v>
      </c>
      <c r="B1450" t="s">
        <v>1441</v>
      </c>
      <c r="C1450">
        <v>18</v>
      </c>
      <c r="D1450" s="2">
        <v>285535</v>
      </c>
      <c r="E1450" t="s">
        <v>13</v>
      </c>
    </row>
    <row r="1451" spans="1:5" x14ac:dyDescent="0.35">
      <c r="A1451">
        <v>14300</v>
      </c>
      <c r="B1451" t="s">
        <v>1442</v>
      </c>
      <c r="C1451">
        <v>1</v>
      </c>
      <c r="D1451" s="2">
        <v>4320</v>
      </c>
      <c r="E1451" t="s">
        <v>28</v>
      </c>
    </row>
    <row r="1452" spans="1:5" x14ac:dyDescent="0.35">
      <c r="A1452">
        <v>14301</v>
      </c>
      <c r="B1452" t="s">
        <v>1443</v>
      </c>
      <c r="C1452">
        <v>2</v>
      </c>
      <c r="D1452" s="2">
        <v>63204</v>
      </c>
      <c r="E1452" t="s">
        <v>8</v>
      </c>
    </row>
    <row r="1453" spans="1:5" x14ac:dyDescent="0.35">
      <c r="A1453">
        <v>14304</v>
      </c>
      <c r="B1453" t="s">
        <v>1444</v>
      </c>
      <c r="C1453">
        <v>2</v>
      </c>
      <c r="D1453" s="2">
        <v>19710</v>
      </c>
      <c r="E1453" t="s">
        <v>6</v>
      </c>
    </row>
    <row r="1454" spans="1:5" x14ac:dyDescent="0.35">
      <c r="A1454">
        <v>14305</v>
      </c>
      <c r="B1454" t="s">
        <v>1445</v>
      </c>
      <c r="C1454">
        <v>5</v>
      </c>
      <c r="D1454" s="2">
        <v>180376</v>
      </c>
      <c r="E1454" t="s">
        <v>8</v>
      </c>
    </row>
    <row r="1455" spans="1:5" x14ac:dyDescent="0.35">
      <c r="A1455">
        <v>14306</v>
      </c>
      <c r="B1455" t="s">
        <v>1446</v>
      </c>
      <c r="C1455">
        <v>3</v>
      </c>
      <c r="D1455" s="2">
        <v>208342</v>
      </c>
      <c r="E1455" t="s">
        <v>8</v>
      </c>
    </row>
    <row r="1456" spans="1:5" x14ac:dyDescent="0.35">
      <c r="A1456">
        <v>14307</v>
      </c>
      <c r="B1456" t="s">
        <v>1447</v>
      </c>
      <c r="C1456">
        <v>6</v>
      </c>
      <c r="D1456" s="2">
        <v>299572</v>
      </c>
      <c r="E1456" t="s">
        <v>8</v>
      </c>
    </row>
    <row r="1457" spans="1:5" x14ac:dyDescent="0.35">
      <c r="A1457">
        <v>14309</v>
      </c>
      <c r="B1457" t="s">
        <v>1448</v>
      </c>
      <c r="C1457">
        <v>10</v>
      </c>
      <c r="D1457" s="2">
        <v>231968</v>
      </c>
      <c r="E1457" t="s">
        <v>13</v>
      </c>
    </row>
    <row r="1458" spans="1:5" x14ac:dyDescent="0.35">
      <c r="A1458">
        <v>14311</v>
      </c>
      <c r="B1458" t="s">
        <v>1449</v>
      </c>
      <c r="C1458">
        <v>2</v>
      </c>
      <c r="D1458" s="2">
        <v>22971</v>
      </c>
      <c r="E1458" t="s">
        <v>6</v>
      </c>
    </row>
    <row r="1459" spans="1:5" x14ac:dyDescent="0.35">
      <c r="A1459">
        <v>14312</v>
      </c>
      <c r="B1459" t="s">
        <v>1450</v>
      </c>
      <c r="C1459">
        <v>6</v>
      </c>
      <c r="D1459" s="2">
        <v>161159</v>
      </c>
      <c r="E1459" t="s">
        <v>8</v>
      </c>
    </row>
    <row r="1460" spans="1:5" x14ac:dyDescent="0.35">
      <c r="A1460">
        <v>14314</v>
      </c>
      <c r="B1460" t="s">
        <v>1451</v>
      </c>
      <c r="C1460">
        <v>1</v>
      </c>
      <c r="D1460" s="2">
        <v>12000</v>
      </c>
      <c r="E1460" t="s">
        <v>28</v>
      </c>
    </row>
    <row r="1461" spans="1:5" x14ac:dyDescent="0.35">
      <c r="A1461">
        <v>14315</v>
      </c>
      <c r="B1461" t="s">
        <v>1452</v>
      </c>
      <c r="C1461">
        <v>7</v>
      </c>
      <c r="D1461" s="2">
        <v>245698</v>
      </c>
      <c r="E1461" t="s">
        <v>8</v>
      </c>
    </row>
    <row r="1462" spans="1:5" x14ac:dyDescent="0.35">
      <c r="A1462">
        <v>14317</v>
      </c>
      <c r="B1462" t="s">
        <v>1453</v>
      </c>
      <c r="C1462">
        <v>1</v>
      </c>
      <c r="D1462" s="2">
        <v>50858</v>
      </c>
      <c r="E1462" t="s">
        <v>8</v>
      </c>
    </row>
    <row r="1463" spans="1:5" x14ac:dyDescent="0.35">
      <c r="A1463">
        <v>14320</v>
      </c>
      <c r="B1463" t="s">
        <v>1454</v>
      </c>
      <c r="C1463">
        <v>3</v>
      </c>
      <c r="D1463" s="2">
        <v>34311</v>
      </c>
      <c r="E1463" t="s">
        <v>6</v>
      </c>
    </row>
    <row r="1464" spans="1:5" x14ac:dyDescent="0.35">
      <c r="A1464">
        <v>14321</v>
      </c>
      <c r="B1464" t="s">
        <v>1455</v>
      </c>
      <c r="C1464">
        <v>5</v>
      </c>
      <c r="D1464" s="2">
        <v>153075</v>
      </c>
      <c r="E1464" t="s">
        <v>8</v>
      </c>
    </row>
    <row r="1465" spans="1:5" x14ac:dyDescent="0.35">
      <c r="A1465">
        <v>14323</v>
      </c>
      <c r="B1465" t="s">
        <v>1456</v>
      </c>
      <c r="C1465">
        <v>4</v>
      </c>
      <c r="D1465" s="2">
        <v>57426</v>
      </c>
      <c r="E1465" t="s">
        <v>8</v>
      </c>
    </row>
    <row r="1466" spans="1:5" x14ac:dyDescent="0.35">
      <c r="A1466">
        <v>14326</v>
      </c>
      <c r="B1466" t="s">
        <v>1457</v>
      </c>
      <c r="C1466">
        <v>2</v>
      </c>
      <c r="D1466" s="2">
        <v>16685</v>
      </c>
      <c r="E1466" t="s">
        <v>6</v>
      </c>
    </row>
    <row r="1467" spans="1:5" x14ac:dyDescent="0.35">
      <c r="A1467">
        <v>14327</v>
      </c>
      <c r="B1467" t="s">
        <v>1458</v>
      </c>
      <c r="C1467">
        <v>1</v>
      </c>
      <c r="D1467" s="2">
        <v>31165</v>
      </c>
      <c r="E1467" t="s">
        <v>8</v>
      </c>
    </row>
    <row r="1468" spans="1:5" x14ac:dyDescent="0.35">
      <c r="A1468">
        <v>14329</v>
      </c>
      <c r="B1468" t="s">
        <v>1206</v>
      </c>
      <c r="C1468">
        <v>14</v>
      </c>
      <c r="D1468" s="2">
        <v>492874</v>
      </c>
      <c r="E1468" t="s">
        <v>13</v>
      </c>
    </row>
    <row r="1469" spans="1:5" x14ac:dyDescent="0.35">
      <c r="A1469">
        <v>14331</v>
      </c>
      <c r="B1469" t="s">
        <v>1459</v>
      </c>
      <c r="C1469">
        <v>2</v>
      </c>
      <c r="D1469" s="2">
        <v>46266</v>
      </c>
      <c r="E1469" t="s">
        <v>8</v>
      </c>
    </row>
    <row r="1470" spans="1:5" x14ac:dyDescent="0.35">
      <c r="A1470">
        <v>14332</v>
      </c>
      <c r="B1470" t="s">
        <v>1460</v>
      </c>
      <c r="C1470">
        <v>3</v>
      </c>
      <c r="D1470" s="2">
        <v>86631</v>
      </c>
      <c r="E1470" t="s">
        <v>8</v>
      </c>
    </row>
    <row r="1471" spans="1:5" x14ac:dyDescent="0.35">
      <c r="A1471">
        <v>14333</v>
      </c>
      <c r="B1471" t="s">
        <v>1461</v>
      </c>
      <c r="C1471">
        <v>2</v>
      </c>
      <c r="D1471" s="2">
        <v>35145</v>
      </c>
      <c r="E1471" t="s">
        <v>8</v>
      </c>
    </row>
    <row r="1472" spans="1:5" x14ac:dyDescent="0.35">
      <c r="A1472">
        <v>14334</v>
      </c>
      <c r="B1472" t="s">
        <v>1462</v>
      </c>
      <c r="C1472">
        <v>9</v>
      </c>
      <c r="D1472" s="2">
        <v>253946</v>
      </c>
      <c r="E1472" t="s">
        <v>8</v>
      </c>
    </row>
    <row r="1473" spans="1:5" x14ac:dyDescent="0.35">
      <c r="A1473">
        <v>14335</v>
      </c>
      <c r="B1473" t="s">
        <v>1463</v>
      </c>
      <c r="C1473">
        <v>2</v>
      </c>
      <c r="D1473" s="2">
        <v>46826</v>
      </c>
      <c r="E1473" t="s">
        <v>8</v>
      </c>
    </row>
    <row r="1474" spans="1:5" x14ac:dyDescent="0.35">
      <c r="A1474">
        <v>14336</v>
      </c>
      <c r="B1474" t="s">
        <v>1464</v>
      </c>
      <c r="C1474">
        <v>4</v>
      </c>
      <c r="D1474" s="2">
        <v>161491</v>
      </c>
      <c r="E1474" t="s">
        <v>8</v>
      </c>
    </row>
    <row r="1475" spans="1:5" x14ac:dyDescent="0.35">
      <c r="A1475">
        <v>14338</v>
      </c>
      <c r="B1475" t="s">
        <v>1465</v>
      </c>
      <c r="C1475">
        <v>4</v>
      </c>
      <c r="D1475" s="2">
        <v>55422</v>
      </c>
      <c r="E1475" t="s">
        <v>8</v>
      </c>
    </row>
    <row r="1476" spans="1:5" x14ac:dyDescent="0.35">
      <c r="A1476">
        <v>14339</v>
      </c>
      <c r="B1476" t="s">
        <v>1466</v>
      </c>
      <c r="C1476">
        <v>4</v>
      </c>
      <c r="D1476" s="2">
        <v>28991</v>
      </c>
      <c r="E1476" t="s">
        <v>6</v>
      </c>
    </row>
    <row r="1477" spans="1:5" x14ac:dyDescent="0.35">
      <c r="A1477">
        <v>14340</v>
      </c>
      <c r="B1477" t="s">
        <v>1467</v>
      </c>
      <c r="C1477">
        <v>1</v>
      </c>
      <c r="D1477" s="2">
        <v>13470</v>
      </c>
      <c r="E1477" t="s">
        <v>6</v>
      </c>
    </row>
    <row r="1478" spans="1:5" x14ac:dyDescent="0.35">
      <c r="A1478">
        <v>14341</v>
      </c>
      <c r="B1478" t="s">
        <v>1468</v>
      </c>
      <c r="C1478">
        <v>9</v>
      </c>
      <c r="D1478" s="2">
        <v>216638</v>
      </c>
      <c r="E1478" t="s">
        <v>8</v>
      </c>
    </row>
    <row r="1479" spans="1:5" x14ac:dyDescent="0.35">
      <c r="A1479">
        <v>14342</v>
      </c>
      <c r="B1479" t="s">
        <v>1469</v>
      </c>
      <c r="C1479">
        <v>6</v>
      </c>
      <c r="D1479" s="2">
        <v>60771</v>
      </c>
      <c r="E1479" t="s">
        <v>8</v>
      </c>
    </row>
    <row r="1480" spans="1:5" x14ac:dyDescent="0.35">
      <c r="A1480">
        <v>14344</v>
      </c>
      <c r="B1480" t="s">
        <v>1470</v>
      </c>
      <c r="C1480">
        <v>8</v>
      </c>
      <c r="D1480" s="2">
        <v>88993</v>
      </c>
      <c r="E1480" t="s">
        <v>8</v>
      </c>
    </row>
    <row r="1481" spans="1:5" x14ac:dyDescent="0.35">
      <c r="A1481">
        <v>14345</v>
      </c>
      <c r="B1481" t="s">
        <v>1471</v>
      </c>
      <c r="C1481">
        <v>1</v>
      </c>
      <c r="D1481" s="2">
        <v>10898</v>
      </c>
      <c r="E1481" t="s">
        <v>28</v>
      </c>
    </row>
    <row r="1482" spans="1:5" x14ac:dyDescent="0.35">
      <c r="A1482">
        <v>14346</v>
      </c>
      <c r="B1482" t="s">
        <v>1472</v>
      </c>
      <c r="C1482">
        <v>2</v>
      </c>
      <c r="D1482" s="2">
        <v>102158</v>
      </c>
      <c r="E1482" t="s">
        <v>8</v>
      </c>
    </row>
    <row r="1483" spans="1:5" x14ac:dyDescent="0.35">
      <c r="A1483">
        <v>14348</v>
      </c>
      <c r="B1483" t="s">
        <v>1473</v>
      </c>
      <c r="C1483">
        <v>1</v>
      </c>
      <c r="D1483" s="2">
        <v>40957</v>
      </c>
      <c r="E1483" t="s">
        <v>6</v>
      </c>
    </row>
    <row r="1484" spans="1:5" x14ac:dyDescent="0.35">
      <c r="A1484">
        <v>14349</v>
      </c>
      <c r="B1484" t="s">
        <v>1474</v>
      </c>
      <c r="C1484">
        <v>1</v>
      </c>
      <c r="D1484" s="2">
        <v>13350</v>
      </c>
      <c r="E1484" t="s">
        <v>28</v>
      </c>
    </row>
    <row r="1485" spans="1:5" x14ac:dyDescent="0.35">
      <c r="A1485">
        <v>14350</v>
      </c>
      <c r="B1485" t="s">
        <v>1475</v>
      </c>
      <c r="C1485">
        <v>2</v>
      </c>
      <c r="D1485" s="2">
        <v>25870</v>
      </c>
      <c r="E1485" t="s">
        <v>6</v>
      </c>
    </row>
    <row r="1486" spans="1:5" x14ac:dyDescent="0.35">
      <c r="A1486">
        <v>14351</v>
      </c>
      <c r="B1486" t="s">
        <v>1476</v>
      </c>
      <c r="C1486">
        <v>1</v>
      </c>
      <c r="D1486" s="2">
        <v>5100</v>
      </c>
      <c r="E1486" t="s">
        <v>28</v>
      </c>
    </row>
    <row r="1487" spans="1:5" x14ac:dyDescent="0.35">
      <c r="A1487">
        <v>14352</v>
      </c>
      <c r="B1487" t="s">
        <v>1477</v>
      </c>
      <c r="C1487">
        <v>4</v>
      </c>
      <c r="D1487" s="2">
        <v>107896</v>
      </c>
      <c r="E1487" t="s">
        <v>8</v>
      </c>
    </row>
    <row r="1488" spans="1:5" x14ac:dyDescent="0.35">
      <c r="A1488">
        <v>14353</v>
      </c>
      <c r="B1488" t="s">
        <v>1478</v>
      </c>
      <c r="C1488">
        <v>1</v>
      </c>
      <c r="D1488" s="2">
        <v>9060</v>
      </c>
      <c r="E1488" t="s">
        <v>6</v>
      </c>
    </row>
    <row r="1489" spans="1:5" x14ac:dyDescent="0.35">
      <c r="A1489">
        <v>14354</v>
      </c>
      <c r="B1489" t="s">
        <v>1479</v>
      </c>
      <c r="C1489">
        <v>2</v>
      </c>
      <c r="D1489" s="2">
        <v>16362</v>
      </c>
      <c r="E1489" t="s">
        <v>28</v>
      </c>
    </row>
    <row r="1490" spans="1:5" x14ac:dyDescent="0.35">
      <c r="A1490">
        <v>14355</v>
      </c>
      <c r="B1490" t="s">
        <v>1480</v>
      </c>
      <c r="C1490">
        <v>1</v>
      </c>
      <c r="D1490" s="2">
        <v>17440</v>
      </c>
      <c r="E1490" t="s">
        <v>6</v>
      </c>
    </row>
    <row r="1491" spans="1:5" x14ac:dyDescent="0.35">
      <c r="A1491">
        <v>14356</v>
      </c>
      <c r="B1491" t="s">
        <v>1481</v>
      </c>
      <c r="C1491">
        <v>4</v>
      </c>
      <c r="D1491" s="2">
        <v>66694</v>
      </c>
      <c r="E1491" t="s">
        <v>8</v>
      </c>
    </row>
    <row r="1492" spans="1:5" x14ac:dyDescent="0.35">
      <c r="A1492">
        <v>14357</v>
      </c>
      <c r="B1492" t="s">
        <v>1482</v>
      </c>
      <c r="C1492">
        <v>1</v>
      </c>
      <c r="D1492" s="2">
        <v>22577</v>
      </c>
      <c r="E1492" t="s">
        <v>8</v>
      </c>
    </row>
    <row r="1493" spans="1:5" x14ac:dyDescent="0.35">
      <c r="A1493">
        <v>14359</v>
      </c>
      <c r="B1493" t="s">
        <v>1483</v>
      </c>
      <c r="C1493">
        <v>6</v>
      </c>
      <c r="D1493" s="2">
        <v>88258</v>
      </c>
      <c r="E1493" t="s">
        <v>8</v>
      </c>
    </row>
    <row r="1494" spans="1:5" x14ac:dyDescent="0.35">
      <c r="A1494">
        <v>14360</v>
      </c>
      <c r="B1494" t="s">
        <v>1484</v>
      </c>
      <c r="C1494">
        <v>4</v>
      </c>
      <c r="D1494" s="2">
        <v>212823</v>
      </c>
      <c r="E1494" t="s">
        <v>8</v>
      </c>
    </row>
    <row r="1495" spans="1:5" x14ac:dyDescent="0.35">
      <c r="A1495">
        <v>14362</v>
      </c>
      <c r="B1495" t="s">
        <v>1485</v>
      </c>
      <c r="C1495">
        <v>1</v>
      </c>
      <c r="D1495" s="2">
        <v>16120</v>
      </c>
      <c r="E1495" t="s">
        <v>28</v>
      </c>
    </row>
    <row r="1496" spans="1:5" x14ac:dyDescent="0.35">
      <c r="A1496">
        <v>14364</v>
      </c>
      <c r="B1496" t="s">
        <v>1486</v>
      </c>
      <c r="C1496">
        <v>8</v>
      </c>
      <c r="D1496" s="2">
        <v>371735</v>
      </c>
      <c r="E1496" t="s">
        <v>8</v>
      </c>
    </row>
    <row r="1497" spans="1:5" x14ac:dyDescent="0.35">
      <c r="A1497">
        <v>14367</v>
      </c>
      <c r="B1497" t="s">
        <v>1487</v>
      </c>
      <c r="C1497">
        <v>19</v>
      </c>
      <c r="D1497" s="2">
        <v>916782</v>
      </c>
      <c r="E1497" t="s">
        <v>13</v>
      </c>
    </row>
    <row r="1498" spans="1:5" x14ac:dyDescent="0.35">
      <c r="A1498">
        <v>14368</v>
      </c>
      <c r="B1498" t="s">
        <v>1488</v>
      </c>
      <c r="C1498">
        <v>1</v>
      </c>
      <c r="D1498" s="2">
        <v>15500</v>
      </c>
      <c r="E1498" t="s">
        <v>6</v>
      </c>
    </row>
    <row r="1499" spans="1:5" x14ac:dyDescent="0.35">
      <c r="A1499">
        <v>14371</v>
      </c>
      <c r="B1499" t="s">
        <v>1489</v>
      </c>
      <c r="C1499">
        <v>1</v>
      </c>
      <c r="D1499" s="2">
        <v>10050</v>
      </c>
      <c r="E1499" t="s">
        <v>6</v>
      </c>
    </row>
    <row r="1500" spans="1:5" x14ac:dyDescent="0.35">
      <c r="A1500">
        <v>14373</v>
      </c>
      <c r="B1500" t="s">
        <v>1490</v>
      </c>
      <c r="C1500">
        <v>1</v>
      </c>
      <c r="D1500" s="2">
        <v>7655</v>
      </c>
      <c r="E1500" t="s">
        <v>6</v>
      </c>
    </row>
    <row r="1501" spans="1:5" x14ac:dyDescent="0.35">
      <c r="A1501">
        <v>14375</v>
      </c>
      <c r="B1501" t="s">
        <v>1491</v>
      </c>
      <c r="C1501">
        <v>1</v>
      </c>
      <c r="D1501" s="2">
        <v>25768</v>
      </c>
      <c r="E1501" t="s">
        <v>6</v>
      </c>
    </row>
    <row r="1502" spans="1:5" x14ac:dyDescent="0.35">
      <c r="A1502">
        <v>14377</v>
      </c>
      <c r="B1502" t="s">
        <v>1492</v>
      </c>
      <c r="C1502">
        <v>2</v>
      </c>
      <c r="D1502" s="2">
        <v>61705</v>
      </c>
      <c r="E1502" t="s">
        <v>6</v>
      </c>
    </row>
    <row r="1503" spans="1:5" x14ac:dyDescent="0.35">
      <c r="A1503">
        <v>14379</v>
      </c>
      <c r="B1503" t="s">
        <v>1493</v>
      </c>
      <c r="C1503">
        <v>2</v>
      </c>
      <c r="D1503" s="2">
        <v>34810</v>
      </c>
      <c r="E1503" t="s">
        <v>8</v>
      </c>
    </row>
    <row r="1504" spans="1:5" x14ac:dyDescent="0.35">
      <c r="A1504">
        <v>14381</v>
      </c>
      <c r="B1504" t="s">
        <v>1494</v>
      </c>
      <c r="C1504">
        <v>1</v>
      </c>
      <c r="D1504" s="2">
        <v>20268</v>
      </c>
      <c r="E1504" t="s">
        <v>8</v>
      </c>
    </row>
    <row r="1505" spans="1:5" x14ac:dyDescent="0.35">
      <c r="A1505">
        <v>14382</v>
      </c>
      <c r="B1505" t="s">
        <v>1495</v>
      </c>
      <c r="C1505">
        <v>1</v>
      </c>
      <c r="D1505" s="2">
        <v>62607</v>
      </c>
      <c r="E1505" t="s">
        <v>8</v>
      </c>
    </row>
    <row r="1506" spans="1:5" x14ac:dyDescent="0.35">
      <c r="A1506">
        <v>14383</v>
      </c>
      <c r="B1506" t="s">
        <v>1496</v>
      </c>
      <c r="C1506">
        <v>3</v>
      </c>
      <c r="D1506" s="2">
        <v>124769</v>
      </c>
      <c r="E1506" t="s">
        <v>8</v>
      </c>
    </row>
    <row r="1507" spans="1:5" x14ac:dyDescent="0.35">
      <c r="A1507">
        <v>14385</v>
      </c>
      <c r="B1507" t="s">
        <v>1497</v>
      </c>
      <c r="C1507">
        <v>3</v>
      </c>
      <c r="D1507" s="2">
        <v>20211</v>
      </c>
      <c r="E1507" t="s">
        <v>8</v>
      </c>
    </row>
    <row r="1508" spans="1:5" x14ac:dyDescent="0.35">
      <c r="A1508">
        <v>14386</v>
      </c>
      <c r="B1508" t="s">
        <v>1498</v>
      </c>
      <c r="C1508">
        <v>1</v>
      </c>
      <c r="D1508" s="2">
        <v>14240</v>
      </c>
      <c r="E1508" t="s">
        <v>6</v>
      </c>
    </row>
    <row r="1509" spans="1:5" x14ac:dyDescent="0.35">
      <c r="A1509">
        <v>14387</v>
      </c>
      <c r="B1509" t="s">
        <v>1499</v>
      </c>
      <c r="C1509">
        <v>3</v>
      </c>
      <c r="D1509" s="2">
        <v>177056</v>
      </c>
      <c r="E1509" t="s">
        <v>8</v>
      </c>
    </row>
    <row r="1510" spans="1:5" x14ac:dyDescent="0.35">
      <c r="A1510">
        <v>14388</v>
      </c>
      <c r="B1510" t="s">
        <v>1500</v>
      </c>
      <c r="C1510">
        <v>10</v>
      </c>
      <c r="D1510" s="2">
        <v>317204</v>
      </c>
      <c r="E1510" t="s">
        <v>13</v>
      </c>
    </row>
    <row r="1511" spans="1:5" x14ac:dyDescent="0.35">
      <c r="A1511">
        <v>14389</v>
      </c>
      <c r="B1511" t="s">
        <v>1501</v>
      </c>
      <c r="C1511">
        <v>5</v>
      </c>
      <c r="D1511" s="2">
        <v>99972</v>
      </c>
      <c r="E1511" t="s">
        <v>8</v>
      </c>
    </row>
    <row r="1512" spans="1:5" x14ac:dyDescent="0.35">
      <c r="A1512">
        <v>14390</v>
      </c>
      <c r="B1512" t="s">
        <v>1502</v>
      </c>
      <c r="C1512">
        <v>13</v>
      </c>
      <c r="D1512" s="2">
        <v>459247</v>
      </c>
      <c r="E1512" t="s">
        <v>13</v>
      </c>
    </row>
    <row r="1513" spans="1:5" x14ac:dyDescent="0.35">
      <c r="A1513">
        <v>14393</v>
      </c>
      <c r="B1513" t="s">
        <v>1503</v>
      </c>
      <c r="C1513">
        <v>1</v>
      </c>
      <c r="D1513" s="2">
        <v>6795</v>
      </c>
      <c r="E1513" t="s">
        <v>6</v>
      </c>
    </row>
    <row r="1514" spans="1:5" x14ac:dyDescent="0.35">
      <c r="A1514">
        <v>14395</v>
      </c>
      <c r="B1514" t="s">
        <v>338</v>
      </c>
      <c r="C1514">
        <v>12</v>
      </c>
      <c r="D1514" s="2">
        <v>347191</v>
      </c>
      <c r="E1514" t="s">
        <v>13</v>
      </c>
    </row>
    <row r="1515" spans="1:5" x14ac:dyDescent="0.35">
      <c r="A1515">
        <v>14396</v>
      </c>
      <c r="B1515" t="s">
        <v>1504</v>
      </c>
      <c r="C1515">
        <v>2</v>
      </c>
      <c r="D1515" s="2">
        <v>48799</v>
      </c>
      <c r="E1515" t="s">
        <v>8</v>
      </c>
    </row>
    <row r="1516" spans="1:5" x14ac:dyDescent="0.35">
      <c r="A1516">
        <v>14397</v>
      </c>
      <c r="B1516" t="s">
        <v>1505</v>
      </c>
      <c r="C1516">
        <v>23</v>
      </c>
      <c r="D1516" s="2">
        <v>255668</v>
      </c>
      <c r="E1516" t="s">
        <v>13</v>
      </c>
    </row>
    <row r="1517" spans="1:5" x14ac:dyDescent="0.35">
      <c r="A1517">
        <v>14400</v>
      </c>
      <c r="B1517" t="s">
        <v>1506</v>
      </c>
      <c r="C1517">
        <v>2</v>
      </c>
      <c r="D1517" s="2">
        <v>55970</v>
      </c>
      <c r="E1517" t="s">
        <v>8</v>
      </c>
    </row>
    <row r="1518" spans="1:5" x14ac:dyDescent="0.35">
      <c r="A1518">
        <v>14401</v>
      </c>
      <c r="B1518" t="s">
        <v>1507</v>
      </c>
      <c r="C1518">
        <v>14</v>
      </c>
      <c r="D1518" s="2">
        <v>403998</v>
      </c>
      <c r="E1518" t="s">
        <v>13</v>
      </c>
    </row>
    <row r="1519" spans="1:5" x14ac:dyDescent="0.35">
      <c r="A1519">
        <v>14403</v>
      </c>
      <c r="B1519" t="s">
        <v>1508</v>
      </c>
      <c r="C1519">
        <v>5</v>
      </c>
      <c r="D1519" s="2">
        <v>142631</v>
      </c>
      <c r="E1519" t="s">
        <v>8</v>
      </c>
    </row>
    <row r="1520" spans="1:5" x14ac:dyDescent="0.35">
      <c r="A1520">
        <v>14404</v>
      </c>
      <c r="B1520" t="s">
        <v>1509</v>
      </c>
      <c r="C1520">
        <v>7</v>
      </c>
      <c r="D1520" s="2">
        <v>143472</v>
      </c>
      <c r="E1520" t="s">
        <v>8</v>
      </c>
    </row>
    <row r="1521" spans="1:5" x14ac:dyDescent="0.35">
      <c r="A1521">
        <v>14406</v>
      </c>
      <c r="B1521" t="s">
        <v>1510</v>
      </c>
      <c r="C1521">
        <v>1</v>
      </c>
      <c r="D1521" s="2">
        <v>15675</v>
      </c>
      <c r="E1521" t="s">
        <v>28</v>
      </c>
    </row>
    <row r="1522" spans="1:5" x14ac:dyDescent="0.35">
      <c r="A1522">
        <v>14407</v>
      </c>
      <c r="B1522" t="s">
        <v>1511</v>
      </c>
      <c r="C1522">
        <v>9</v>
      </c>
      <c r="D1522" s="2">
        <v>211108</v>
      </c>
      <c r="E1522" t="s">
        <v>8</v>
      </c>
    </row>
    <row r="1523" spans="1:5" x14ac:dyDescent="0.35">
      <c r="A1523">
        <v>14408</v>
      </c>
      <c r="B1523" t="s">
        <v>1512</v>
      </c>
      <c r="C1523">
        <v>7</v>
      </c>
      <c r="D1523" s="2">
        <v>260653</v>
      </c>
      <c r="E1523" t="s">
        <v>8</v>
      </c>
    </row>
    <row r="1524" spans="1:5" x14ac:dyDescent="0.35">
      <c r="A1524">
        <v>14409</v>
      </c>
      <c r="B1524" t="s">
        <v>1513</v>
      </c>
      <c r="C1524">
        <v>7</v>
      </c>
      <c r="D1524" s="2">
        <v>190825</v>
      </c>
      <c r="E1524" t="s">
        <v>8</v>
      </c>
    </row>
    <row r="1525" spans="1:5" x14ac:dyDescent="0.35">
      <c r="A1525">
        <v>14410</v>
      </c>
      <c r="B1525" t="s">
        <v>1514</v>
      </c>
      <c r="C1525">
        <v>15</v>
      </c>
      <c r="D1525" s="2">
        <v>57630</v>
      </c>
      <c r="E1525" t="s">
        <v>8</v>
      </c>
    </row>
    <row r="1526" spans="1:5" x14ac:dyDescent="0.35">
      <c r="A1526">
        <v>14411</v>
      </c>
      <c r="B1526" t="s">
        <v>1515</v>
      </c>
      <c r="C1526">
        <v>1</v>
      </c>
      <c r="D1526" s="2">
        <v>106300</v>
      </c>
      <c r="E1526" t="s">
        <v>6</v>
      </c>
    </row>
    <row r="1527" spans="1:5" x14ac:dyDescent="0.35">
      <c r="A1527">
        <v>14412</v>
      </c>
      <c r="B1527" t="s">
        <v>1516</v>
      </c>
      <c r="C1527">
        <v>3</v>
      </c>
      <c r="D1527" s="2">
        <v>76133</v>
      </c>
      <c r="E1527" t="s">
        <v>8</v>
      </c>
    </row>
    <row r="1528" spans="1:5" x14ac:dyDescent="0.35">
      <c r="A1528">
        <v>14413</v>
      </c>
      <c r="B1528" t="s">
        <v>1517</v>
      </c>
      <c r="C1528">
        <v>1</v>
      </c>
      <c r="D1528" s="2">
        <v>12270</v>
      </c>
      <c r="E1528" t="s">
        <v>6</v>
      </c>
    </row>
    <row r="1529" spans="1:5" x14ac:dyDescent="0.35">
      <c r="A1529">
        <v>14414</v>
      </c>
      <c r="B1529" t="s">
        <v>1518</v>
      </c>
      <c r="C1529">
        <v>8</v>
      </c>
      <c r="D1529" s="2">
        <v>148513</v>
      </c>
      <c r="E1529" t="s">
        <v>8</v>
      </c>
    </row>
    <row r="1530" spans="1:5" x14ac:dyDescent="0.35">
      <c r="A1530">
        <v>14415</v>
      </c>
      <c r="B1530" t="s">
        <v>1519</v>
      </c>
      <c r="C1530">
        <v>18</v>
      </c>
      <c r="D1530" s="2">
        <v>581156</v>
      </c>
      <c r="E1530" t="s">
        <v>13</v>
      </c>
    </row>
    <row r="1531" spans="1:5" x14ac:dyDescent="0.35">
      <c r="A1531">
        <v>14416</v>
      </c>
      <c r="B1531" t="s">
        <v>1520</v>
      </c>
      <c r="C1531">
        <v>2</v>
      </c>
      <c r="D1531" s="2">
        <v>49022</v>
      </c>
      <c r="E1531" t="s">
        <v>8</v>
      </c>
    </row>
    <row r="1532" spans="1:5" x14ac:dyDescent="0.35">
      <c r="A1532">
        <v>14418</v>
      </c>
      <c r="B1532" t="s">
        <v>1521</v>
      </c>
      <c r="C1532">
        <v>3</v>
      </c>
      <c r="D1532" s="2">
        <v>193725</v>
      </c>
      <c r="E1532" t="s">
        <v>8</v>
      </c>
    </row>
    <row r="1533" spans="1:5" x14ac:dyDescent="0.35">
      <c r="A1533">
        <v>14419</v>
      </c>
      <c r="B1533" t="s">
        <v>1522</v>
      </c>
      <c r="C1533">
        <v>6</v>
      </c>
      <c r="D1533" s="2">
        <v>105806</v>
      </c>
      <c r="E1533" t="s">
        <v>8</v>
      </c>
    </row>
    <row r="1534" spans="1:5" x14ac:dyDescent="0.35">
      <c r="A1534">
        <v>14420</v>
      </c>
      <c r="B1534" t="s">
        <v>1523</v>
      </c>
      <c r="C1534">
        <v>2</v>
      </c>
      <c r="D1534" s="2">
        <v>38587</v>
      </c>
      <c r="E1534" t="s">
        <v>8</v>
      </c>
    </row>
    <row r="1535" spans="1:5" x14ac:dyDescent="0.35">
      <c r="A1535">
        <v>14421</v>
      </c>
      <c r="B1535" t="s">
        <v>1524</v>
      </c>
      <c r="C1535">
        <v>2</v>
      </c>
      <c r="D1535" s="2">
        <v>81311</v>
      </c>
      <c r="E1535" t="s">
        <v>8</v>
      </c>
    </row>
    <row r="1536" spans="1:5" x14ac:dyDescent="0.35">
      <c r="A1536">
        <v>14422</v>
      </c>
      <c r="B1536" t="s">
        <v>1525</v>
      </c>
      <c r="C1536">
        <v>6</v>
      </c>
      <c r="D1536" s="2">
        <v>426364</v>
      </c>
      <c r="E1536" t="s">
        <v>8</v>
      </c>
    </row>
    <row r="1537" spans="1:5" x14ac:dyDescent="0.35">
      <c r="A1537">
        <v>14423</v>
      </c>
      <c r="B1537" t="s">
        <v>1526</v>
      </c>
      <c r="C1537">
        <v>1</v>
      </c>
      <c r="D1537" s="2">
        <v>26520</v>
      </c>
      <c r="E1537" t="s">
        <v>6</v>
      </c>
    </row>
    <row r="1538" spans="1:5" x14ac:dyDescent="0.35">
      <c r="A1538">
        <v>14424</v>
      </c>
      <c r="B1538" t="s">
        <v>1527</v>
      </c>
      <c r="C1538">
        <v>1</v>
      </c>
      <c r="D1538" s="2">
        <v>32208</v>
      </c>
      <c r="E1538" t="s">
        <v>8</v>
      </c>
    </row>
    <row r="1539" spans="1:5" x14ac:dyDescent="0.35">
      <c r="A1539">
        <v>14426</v>
      </c>
      <c r="B1539" t="s">
        <v>1528</v>
      </c>
      <c r="C1539">
        <v>16</v>
      </c>
      <c r="D1539" s="2">
        <v>391890</v>
      </c>
      <c r="E1539" t="s">
        <v>13</v>
      </c>
    </row>
    <row r="1540" spans="1:5" x14ac:dyDescent="0.35">
      <c r="A1540">
        <v>14427</v>
      </c>
      <c r="B1540" t="s">
        <v>1529</v>
      </c>
      <c r="C1540">
        <v>2</v>
      </c>
      <c r="D1540" s="2">
        <v>36334</v>
      </c>
      <c r="E1540" t="s">
        <v>8</v>
      </c>
    </row>
    <row r="1541" spans="1:5" x14ac:dyDescent="0.35">
      <c r="A1541">
        <v>14428</v>
      </c>
      <c r="B1541" t="s">
        <v>1530</v>
      </c>
      <c r="C1541">
        <v>7</v>
      </c>
      <c r="D1541" s="2">
        <v>123014</v>
      </c>
      <c r="E1541" t="s">
        <v>8</v>
      </c>
    </row>
    <row r="1542" spans="1:5" x14ac:dyDescent="0.35">
      <c r="A1542">
        <v>14431</v>
      </c>
      <c r="B1542" t="s">
        <v>1531</v>
      </c>
      <c r="C1542">
        <v>2</v>
      </c>
      <c r="D1542" s="2">
        <v>39776</v>
      </c>
      <c r="E1542" t="s">
        <v>6</v>
      </c>
    </row>
    <row r="1543" spans="1:5" x14ac:dyDescent="0.35">
      <c r="A1543">
        <v>14432</v>
      </c>
      <c r="B1543" t="s">
        <v>1532</v>
      </c>
      <c r="C1543">
        <v>6</v>
      </c>
      <c r="D1543" s="2">
        <v>225551</v>
      </c>
      <c r="E1543" t="s">
        <v>8</v>
      </c>
    </row>
    <row r="1544" spans="1:5" x14ac:dyDescent="0.35">
      <c r="A1544">
        <v>14434</v>
      </c>
      <c r="B1544" t="s">
        <v>1533</v>
      </c>
      <c r="C1544">
        <v>6</v>
      </c>
      <c r="D1544" s="2">
        <v>137280</v>
      </c>
      <c r="E1544" t="s">
        <v>8</v>
      </c>
    </row>
    <row r="1545" spans="1:5" x14ac:dyDescent="0.35">
      <c r="A1545">
        <v>14436</v>
      </c>
      <c r="B1545" t="s">
        <v>1534</v>
      </c>
      <c r="C1545">
        <v>1</v>
      </c>
      <c r="D1545" s="2">
        <v>8906</v>
      </c>
      <c r="E1545" t="s">
        <v>28</v>
      </c>
    </row>
    <row r="1546" spans="1:5" x14ac:dyDescent="0.35">
      <c r="A1546">
        <v>14437</v>
      </c>
      <c r="B1546" t="s">
        <v>1535</v>
      </c>
      <c r="C1546">
        <v>2</v>
      </c>
      <c r="D1546" s="2">
        <v>-4340</v>
      </c>
      <c r="E1546" t="s">
        <v>28</v>
      </c>
    </row>
    <row r="1547" spans="1:5" x14ac:dyDescent="0.35">
      <c r="A1547">
        <v>14438</v>
      </c>
      <c r="B1547" t="s">
        <v>1536</v>
      </c>
      <c r="C1547">
        <v>1</v>
      </c>
      <c r="D1547" s="2">
        <v>13190</v>
      </c>
      <c r="E1547" t="s">
        <v>6</v>
      </c>
    </row>
    <row r="1548" spans="1:5" x14ac:dyDescent="0.35">
      <c r="A1548">
        <v>14439</v>
      </c>
      <c r="B1548" t="s">
        <v>1537</v>
      </c>
      <c r="C1548">
        <v>1</v>
      </c>
      <c r="D1548" s="2">
        <v>266124</v>
      </c>
      <c r="E1548" t="s">
        <v>6</v>
      </c>
    </row>
    <row r="1549" spans="1:5" x14ac:dyDescent="0.35">
      <c r="A1549">
        <v>14440</v>
      </c>
      <c r="B1549" t="s">
        <v>1538</v>
      </c>
      <c r="C1549">
        <v>5</v>
      </c>
      <c r="D1549" s="2">
        <v>235768</v>
      </c>
      <c r="E1549" t="s">
        <v>8</v>
      </c>
    </row>
    <row r="1550" spans="1:5" x14ac:dyDescent="0.35">
      <c r="A1550">
        <v>14441</v>
      </c>
      <c r="B1550" t="s">
        <v>1539</v>
      </c>
      <c r="C1550">
        <v>10</v>
      </c>
      <c r="D1550" s="2">
        <v>154514</v>
      </c>
      <c r="E1550" t="s">
        <v>13</v>
      </c>
    </row>
    <row r="1551" spans="1:5" x14ac:dyDescent="0.35">
      <c r="A1551">
        <v>14442</v>
      </c>
      <c r="B1551" t="s">
        <v>1384</v>
      </c>
      <c r="C1551">
        <v>5</v>
      </c>
      <c r="D1551" s="2">
        <v>154462</v>
      </c>
      <c r="E1551" t="s">
        <v>8</v>
      </c>
    </row>
    <row r="1552" spans="1:5" x14ac:dyDescent="0.35">
      <c r="A1552">
        <v>14443</v>
      </c>
      <c r="B1552" t="s">
        <v>113</v>
      </c>
      <c r="C1552">
        <v>7</v>
      </c>
      <c r="D1552" s="2">
        <v>140088</v>
      </c>
      <c r="E1552" t="s">
        <v>8</v>
      </c>
    </row>
    <row r="1553" spans="1:5" x14ac:dyDescent="0.35">
      <c r="A1553">
        <v>14446</v>
      </c>
      <c r="B1553" t="s">
        <v>1540</v>
      </c>
      <c r="C1553">
        <v>4</v>
      </c>
      <c r="D1553" s="2">
        <v>103958</v>
      </c>
      <c r="E1553" t="s">
        <v>8</v>
      </c>
    </row>
    <row r="1554" spans="1:5" x14ac:dyDescent="0.35">
      <c r="A1554">
        <v>14447</v>
      </c>
      <c r="B1554" t="s">
        <v>1541</v>
      </c>
      <c r="C1554">
        <v>5</v>
      </c>
      <c r="D1554" s="2">
        <v>116323</v>
      </c>
      <c r="E1554" t="s">
        <v>8</v>
      </c>
    </row>
    <row r="1555" spans="1:5" x14ac:dyDescent="0.35">
      <c r="A1555">
        <v>14448</v>
      </c>
      <c r="B1555" t="s">
        <v>1542</v>
      </c>
      <c r="C1555">
        <v>2</v>
      </c>
      <c r="D1555" s="2">
        <v>37535</v>
      </c>
      <c r="E1555" t="s">
        <v>8</v>
      </c>
    </row>
    <row r="1556" spans="1:5" x14ac:dyDescent="0.35">
      <c r="A1556">
        <v>14449</v>
      </c>
      <c r="B1556" t="s">
        <v>1543</v>
      </c>
      <c r="C1556">
        <v>4</v>
      </c>
      <c r="D1556" s="2">
        <v>90710</v>
      </c>
      <c r="E1556" t="s">
        <v>8</v>
      </c>
    </row>
    <row r="1557" spans="1:5" x14ac:dyDescent="0.35">
      <c r="A1557">
        <v>14450</v>
      </c>
      <c r="B1557" t="s">
        <v>1544</v>
      </c>
      <c r="C1557">
        <v>3</v>
      </c>
      <c r="D1557" s="2">
        <v>48325</v>
      </c>
      <c r="E1557" t="s">
        <v>6</v>
      </c>
    </row>
    <row r="1558" spans="1:5" x14ac:dyDescent="0.35">
      <c r="A1558">
        <v>14451</v>
      </c>
      <c r="B1558" t="s">
        <v>1545</v>
      </c>
      <c r="C1558">
        <v>2</v>
      </c>
      <c r="D1558" s="2">
        <v>66259</v>
      </c>
      <c r="E1558" t="s">
        <v>8</v>
      </c>
    </row>
    <row r="1559" spans="1:5" x14ac:dyDescent="0.35">
      <c r="A1559">
        <v>14452</v>
      </c>
      <c r="B1559" t="s">
        <v>1546</v>
      </c>
      <c r="C1559">
        <v>2</v>
      </c>
      <c r="D1559" s="2">
        <v>26444</v>
      </c>
      <c r="E1559" t="s">
        <v>8</v>
      </c>
    </row>
    <row r="1560" spans="1:5" x14ac:dyDescent="0.35">
      <c r="A1560">
        <v>14453</v>
      </c>
      <c r="B1560" t="s">
        <v>1547</v>
      </c>
      <c r="C1560">
        <v>1</v>
      </c>
      <c r="D1560" s="2">
        <v>11993</v>
      </c>
      <c r="E1560" t="s">
        <v>6</v>
      </c>
    </row>
    <row r="1561" spans="1:5" x14ac:dyDescent="0.35">
      <c r="A1561">
        <v>14456</v>
      </c>
      <c r="B1561" t="s">
        <v>1548</v>
      </c>
      <c r="C1561">
        <v>14</v>
      </c>
      <c r="D1561" s="2">
        <v>304763</v>
      </c>
      <c r="E1561" t="s">
        <v>13</v>
      </c>
    </row>
    <row r="1562" spans="1:5" x14ac:dyDescent="0.35">
      <c r="A1562">
        <v>14457</v>
      </c>
      <c r="B1562" t="s">
        <v>1549</v>
      </c>
      <c r="C1562">
        <v>1</v>
      </c>
      <c r="D1562" s="2">
        <v>11364</v>
      </c>
      <c r="E1562" t="s">
        <v>6</v>
      </c>
    </row>
    <row r="1563" spans="1:5" x14ac:dyDescent="0.35">
      <c r="A1563">
        <v>14459</v>
      </c>
      <c r="B1563" t="s">
        <v>1550</v>
      </c>
      <c r="C1563">
        <v>1</v>
      </c>
      <c r="D1563" s="2">
        <v>183792</v>
      </c>
      <c r="E1563" t="s">
        <v>8</v>
      </c>
    </row>
    <row r="1564" spans="1:5" x14ac:dyDescent="0.35">
      <c r="A1564">
        <v>14460</v>
      </c>
      <c r="B1564" t="s">
        <v>1551</v>
      </c>
      <c r="C1564">
        <v>4</v>
      </c>
      <c r="D1564" s="2">
        <v>38334</v>
      </c>
      <c r="E1564" t="s">
        <v>8</v>
      </c>
    </row>
    <row r="1565" spans="1:5" x14ac:dyDescent="0.35">
      <c r="A1565">
        <v>14461</v>
      </c>
      <c r="B1565" t="s">
        <v>1552</v>
      </c>
      <c r="C1565">
        <v>3</v>
      </c>
      <c r="D1565" s="2">
        <v>210306</v>
      </c>
      <c r="E1565" t="s">
        <v>8</v>
      </c>
    </row>
    <row r="1566" spans="1:5" x14ac:dyDescent="0.35">
      <c r="A1566">
        <v>14462</v>
      </c>
      <c r="B1566" t="s">
        <v>1553</v>
      </c>
      <c r="C1566">
        <v>15</v>
      </c>
      <c r="D1566" s="2">
        <v>196590</v>
      </c>
      <c r="E1566" t="s">
        <v>13</v>
      </c>
    </row>
    <row r="1567" spans="1:5" x14ac:dyDescent="0.35">
      <c r="A1567">
        <v>14463</v>
      </c>
      <c r="B1567" t="s">
        <v>1554</v>
      </c>
      <c r="C1567">
        <v>3</v>
      </c>
      <c r="D1567" s="2">
        <v>52962</v>
      </c>
      <c r="E1567" t="s">
        <v>8</v>
      </c>
    </row>
    <row r="1568" spans="1:5" x14ac:dyDescent="0.35">
      <c r="A1568">
        <v>14465</v>
      </c>
      <c r="B1568" t="s">
        <v>1555</v>
      </c>
      <c r="C1568">
        <v>3</v>
      </c>
      <c r="D1568" s="2">
        <v>105862</v>
      </c>
      <c r="E1568" t="s">
        <v>6</v>
      </c>
    </row>
    <row r="1569" spans="1:5" x14ac:dyDescent="0.35">
      <c r="A1569">
        <v>14466</v>
      </c>
      <c r="B1569" t="s">
        <v>1556</v>
      </c>
      <c r="C1569">
        <v>7</v>
      </c>
      <c r="D1569" s="2">
        <v>227240</v>
      </c>
      <c r="E1569" t="s">
        <v>8</v>
      </c>
    </row>
    <row r="1570" spans="1:5" x14ac:dyDescent="0.35">
      <c r="A1570">
        <v>14467</v>
      </c>
      <c r="B1570" t="s">
        <v>1557</v>
      </c>
      <c r="C1570">
        <v>4</v>
      </c>
      <c r="D1570" s="2">
        <v>59876</v>
      </c>
      <c r="E1570" t="s">
        <v>8</v>
      </c>
    </row>
    <row r="1571" spans="1:5" x14ac:dyDescent="0.35">
      <c r="A1571">
        <v>14470</v>
      </c>
      <c r="B1571" t="s">
        <v>1558</v>
      </c>
      <c r="C1571">
        <v>2</v>
      </c>
      <c r="D1571" s="2">
        <v>46119</v>
      </c>
      <c r="E1571" t="s">
        <v>8</v>
      </c>
    </row>
    <row r="1572" spans="1:5" x14ac:dyDescent="0.35">
      <c r="A1572">
        <v>14472</v>
      </c>
      <c r="B1572" t="s">
        <v>1559</v>
      </c>
      <c r="C1572">
        <v>8</v>
      </c>
      <c r="D1572" s="2">
        <v>193684</v>
      </c>
      <c r="E1572" t="s">
        <v>8</v>
      </c>
    </row>
    <row r="1573" spans="1:5" x14ac:dyDescent="0.35">
      <c r="A1573">
        <v>14473</v>
      </c>
      <c r="B1573" t="s">
        <v>1560</v>
      </c>
      <c r="C1573">
        <v>2</v>
      </c>
      <c r="D1573" s="2">
        <v>23434</v>
      </c>
      <c r="E1573" t="s">
        <v>8</v>
      </c>
    </row>
    <row r="1574" spans="1:5" x14ac:dyDescent="0.35">
      <c r="A1574">
        <v>14474</v>
      </c>
      <c r="B1574" t="s">
        <v>1561</v>
      </c>
      <c r="C1574">
        <v>2</v>
      </c>
      <c r="D1574" s="2">
        <v>53771</v>
      </c>
      <c r="E1574" t="s">
        <v>8</v>
      </c>
    </row>
    <row r="1575" spans="1:5" x14ac:dyDescent="0.35">
      <c r="A1575">
        <v>14475</v>
      </c>
      <c r="B1575" t="s">
        <v>1562</v>
      </c>
      <c r="C1575">
        <v>6</v>
      </c>
      <c r="D1575" s="2">
        <v>79982</v>
      </c>
      <c r="E1575" t="s">
        <v>8</v>
      </c>
    </row>
    <row r="1576" spans="1:5" x14ac:dyDescent="0.35">
      <c r="A1576">
        <v>14476</v>
      </c>
      <c r="B1576" t="s">
        <v>1563</v>
      </c>
      <c r="C1576">
        <v>1</v>
      </c>
      <c r="D1576" s="2">
        <v>21570</v>
      </c>
      <c r="E1576" t="s">
        <v>6</v>
      </c>
    </row>
    <row r="1577" spans="1:5" x14ac:dyDescent="0.35">
      <c r="A1577">
        <v>14477</v>
      </c>
      <c r="B1577" t="s">
        <v>1564</v>
      </c>
      <c r="C1577">
        <v>5</v>
      </c>
      <c r="D1577" s="2">
        <v>130781</v>
      </c>
      <c r="E1577" t="s">
        <v>8</v>
      </c>
    </row>
    <row r="1578" spans="1:5" x14ac:dyDescent="0.35">
      <c r="A1578">
        <v>14479</v>
      </c>
      <c r="B1578" t="s">
        <v>1565</v>
      </c>
      <c r="C1578">
        <v>2</v>
      </c>
      <c r="D1578" s="2">
        <v>31625</v>
      </c>
      <c r="E1578" t="s">
        <v>6</v>
      </c>
    </row>
    <row r="1579" spans="1:5" x14ac:dyDescent="0.35">
      <c r="A1579">
        <v>14480</v>
      </c>
      <c r="B1579" t="s">
        <v>1566</v>
      </c>
      <c r="C1579">
        <v>1</v>
      </c>
      <c r="D1579" s="2">
        <v>27905</v>
      </c>
      <c r="E1579" t="s">
        <v>8</v>
      </c>
    </row>
    <row r="1580" spans="1:5" x14ac:dyDescent="0.35">
      <c r="A1580">
        <v>14481</v>
      </c>
      <c r="B1580" t="s">
        <v>1567</v>
      </c>
      <c r="C1580">
        <v>2</v>
      </c>
      <c r="D1580" s="2">
        <v>63651</v>
      </c>
      <c r="E1580" t="s">
        <v>8</v>
      </c>
    </row>
    <row r="1581" spans="1:5" x14ac:dyDescent="0.35">
      <c r="A1581">
        <v>14482</v>
      </c>
      <c r="B1581" t="s">
        <v>1568</v>
      </c>
      <c r="C1581">
        <v>6</v>
      </c>
      <c r="D1581" s="2">
        <v>206815</v>
      </c>
      <c r="E1581" t="s">
        <v>8</v>
      </c>
    </row>
    <row r="1582" spans="1:5" x14ac:dyDescent="0.35">
      <c r="A1582">
        <v>14483</v>
      </c>
      <c r="B1582" t="s">
        <v>1569</v>
      </c>
      <c r="C1582">
        <v>2</v>
      </c>
      <c r="D1582" s="2">
        <v>12920</v>
      </c>
      <c r="E1582" t="s">
        <v>28</v>
      </c>
    </row>
    <row r="1583" spans="1:5" x14ac:dyDescent="0.35">
      <c r="A1583">
        <v>14484</v>
      </c>
      <c r="B1583" t="s">
        <v>1570</v>
      </c>
      <c r="C1583">
        <v>1</v>
      </c>
      <c r="D1583" s="2">
        <v>32192</v>
      </c>
      <c r="E1583" t="s">
        <v>8</v>
      </c>
    </row>
    <row r="1584" spans="1:5" x14ac:dyDescent="0.35">
      <c r="A1584">
        <v>14485</v>
      </c>
      <c r="B1584" t="s">
        <v>1571</v>
      </c>
      <c r="C1584">
        <v>1</v>
      </c>
      <c r="D1584" s="2">
        <v>16575</v>
      </c>
      <c r="E1584" t="s">
        <v>28</v>
      </c>
    </row>
    <row r="1585" spans="1:5" x14ac:dyDescent="0.35">
      <c r="A1585">
        <v>14487</v>
      </c>
      <c r="B1585" t="s">
        <v>1572</v>
      </c>
      <c r="C1585">
        <v>7</v>
      </c>
      <c r="D1585" s="2">
        <v>118358</v>
      </c>
      <c r="E1585" t="s">
        <v>8</v>
      </c>
    </row>
    <row r="1586" spans="1:5" x14ac:dyDescent="0.35">
      <c r="A1586">
        <v>14488</v>
      </c>
      <c r="B1586" t="s">
        <v>1573</v>
      </c>
      <c r="C1586">
        <v>2</v>
      </c>
      <c r="D1586" s="2">
        <v>104743</v>
      </c>
      <c r="E1586" t="s">
        <v>8</v>
      </c>
    </row>
    <row r="1587" spans="1:5" x14ac:dyDescent="0.35">
      <c r="A1587">
        <v>14489</v>
      </c>
      <c r="B1587" t="s">
        <v>1574</v>
      </c>
      <c r="C1587">
        <v>1</v>
      </c>
      <c r="D1587" s="2">
        <v>46338</v>
      </c>
      <c r="E1587" t="s">
        <v>6</v>
      </c>
    </row>
    <row r="1588" spans="1:5" x14ac:dyDescent="0.35">
      <c r="A1588">
        <v>14491</v>
      </c>
      <c r="B1588" t="s">
        <v>1575</v>
      </c>
      <c r="C1588">
        <v>2</v>
      </c>
      <c r="D1588" s="2">
        <v>34093</v>
      </c>
      <c r="E1588" t="s">
        <v>8</v>
      </c>
    </row>
    <row r="1589" spans="1:5" x14ac:dyDescent="0.35">
      <c r="A1589">
        <v>14493</v>
      </c>
      <c r="B1589" t="s">
        <v>1576</v>
      </c>
      <c r="C1589">
        <v>7</v>
      </c>
      <c r="D1589" s="2">
        <v>236284</v>
      </c>
      <c r="E1589" t="s">
        <v>8</v>
      </c>
    </row>
    <row r="1590" spans="1:5" x14ac:dyDescent="0.35">
      <c r="A1590">
        <v>14494</v>
      </c>
      <c r="B1590" t="s">
        <v>1577</v>
      </c>
      <c r="C1590">
        <v>1</v>
      </c>
      <c r="D1590" s="2">
        <v>13956</v>
      </c>
      <c r="E1590" t="s">
        <v>28</v>
      </c>
    </row>
    <row r="1591" spans="1:5" x14ac:dyDescent="0.35">
      <c r="A1591">
        <v>14495</v>
      </c>
      <c r="B1591" t="s">
        <v>1578</v>
      </c>
      <c r="C1591">
        <v>2</v>
      </c>
      <c r="D1591" s="2">
        <v>12380</v>
      </c>
      <c r="E1591" t="s">
        <v>28</v>
      </c>
    </row>
    <row r="1592" spans="1:5" x14ac:dyDescent="0.35">
      <c r="A1592">
        <v>14496</v>
      </c>
      <c r="B1592" t="s">
        <v>1579</v>
      </c>
      <c r="C1592">
        <v>2</v>
      </c>
      <c r="D1592" s="2">
        <v>53881</v>
      </c>
      <c r="E1592" t="s">
        <v>6</v>
      </c>
    </row>
    <row r="1593" spans="1:5" x14ac:dyDescent="0.35">
      <c r="A1593">
        <v>14497</v>
      </c>
      <c r="B1593" t="s">
        <v>1580</v>
      </c>
      <c r="C1593">
        <v>2</v>
      </c>
      <c r="D1593" s="2">
        <v>45747</v>
      </c>
      <c r="E1593" t="s">
        <v>6</v>
      </c>
    </row>
    <row r="1594" spans="1:5" x14ac:dyDescent="0.35">
      <c r="A1594">
        <v>14498</v>
      </c>
      <c r="B1594" t="s">
        <v>1581</v>
      </c>
      <c r="C1594">
        <v>5</v>
      </c>
      <c r="D1594" s="2">
        <v>195732</v>
      </c>
      <c r="E1594" t="s">
        <v>8</v>
      </c>
    </row>
    <row r="1595" spans="1:5" x14ac:dyDescent="0.35">
      <c r="A1595">
        <v>14499</v>
      </c>
      <c r="B1595" t="s">
        <v>1582</v>
      </c>
      <c r="C1595">
        <v>3</v>
      </c>
      <c r="D1595" s="2">
        <v>81532</v>
      </c>
      <c r="E1595" t="s">
        <v>8</v>
      </c>
    </row>
    <row r="1596" spans="1:5" x14ac:dyDescent="0.35">
      <c r="A1596">
        <v>14500</v>
      </c>
      <c r="B1596" t="s">
        <v>1583</v>
      </c>
      <c r="C1596">
        <v>3</v>
      </c>
      <c r="D1596" s="2">
        <v>35685</v>
      </c>
      <c r="E1596" t="s">
        <v>8</v>
      </c>
    </row>
    <row r="1597" spans="1:5" x14ac:dyDescent="0.35">
      <c r="A1597">
        <v>14501</v>
      </c>
      <c r="B1597" t="s">
        <v>1584</v>
      </c>
      <c r="C1597">
        <v>3</v>
      </c>
      <c r="D1597" s="2">
        <v>19031</v>
      </c>
      <c r="E1597" t="s">
        <v>8</v>
      </c>
    </row>
    <row r="1598" spans="1:5" x14ac:dyDescent="0.35">
      <c r="A1598">
        <v>14502</v>
      </c>
      <c r="B1598" t="s">
        <v>1585</v>
      </c>
      <c r="C1598">
        <v>14</v>
      </c>
      <c r="D1598" s="2">
        <v>235102</v>
      </c>
      <c r="E1598" t="s">
        <v>13</v>
      </c>
    </row>
    <row r="1599" spans="1:5" x14ac:dyDescent="0.35">
      <c r="A1599">
        <v>14503</v>
      </c>
      <c r="B1599" t="s">
        <v>1586</v>
      </c>
      <c r="C1599">
        <v>6</v>
      </c>
      <c r="D1599" s="2">
        <v>354326</v>
      </c>
      <c r="E1599" t="s">
        <v>8</v>
      </c>
    </row>
    <row r="1600" spans="1:5" x14ac:dyDescent="0.35">
      <c r="A1600">
        <v>14504</v>
      </c>
      <c r="B1600" t="s">
        <v>1587</v>
      </c>
      <c r="C1600">
        <v>4</v>
      </c>
      <c r="D1600" s="2">
        <v>67326</v>
      </c>
      <c r="E1600" t="s">
        <v>8</v>
      </c>
    </row>
    <row r="1601" spans="1:5" x14ac:dyDescent="0.35">
      <c r="A1601">
        <v>14505</v>
      </c>
      <c r="B1601" t="s">
        <v>1588</v>
      </c>
      <c r="C1601">
        <v>11</v>
      </c>
      <c r="D1601" s="2">
        <v>581870</v>
      </c>
      <c r="E1601" t="s">
        <v>13</v>
      </c>
    </row>
    <row r="1602" spans="1:5" x14ac:dyDescent="0.35">
      <c r="A1602">
        <v>14506</v>
      </c>
      <c r="B1602" t="s">
        <v>1589</v>
      </c>
      <c r="C1602">
        <v>5</v>
      </c>
      <c r="D1602" s="2">
        <v>201217</v>
      </c>
      <c r="E1602" t="s">
        <v>8</v>
      </c>
    </row>
    <row r="1603" spans="1:5" x14ac:dyDescent="0.35">
      <c r="A1603">
        <v>14507</v>
      </c>
      <c r="B1603" t="s">
        <v>1590</v>
      </c>
      <c r="C1603">
        <v>7</v>
      </c>
      <c r="D1603" s="2">
        <v>136818</v>
      </c>
      <c r="E1603" t="s">
        <v>8</v>
      </c>
    </row>
    <row r="1604" spans="1:5" x14ac:dyDescent="0.35">
      <c r="A1604">
        <v>14508</v>
      </c>
      <c r="B1604" t="s">
        <v>1591</v>
      </c>
      <c r="C1604">
        <v>2</v>
      </c>
      <c r="D1604" s="2">
        <v>27642</v>
      </c>
      <c r="E1604" t="s">
        <v>8</v>
      </c>
    </row>
    <row r="1605" spans="1:5" x14ac:dyDescent="0.35">
      <c r="A1605">
        <v>14511</v>
      </c>
      <c r="B1605" t="s">
        <v>1592</v>
      </c>
      <c r="C1605">
        <v>6</v>
      </c>
      <c r="D1605" s="2">
        <v>126741</v>
      </c>
      <c r="E1605" t="s">
        <v>8</v>
      </c>
    </row>
    <row r="1606" spans="1:5" x14ac:dyDescent="0.35">
      <c r="A1606">
        <v>14512</v>
      </c>
      <c r="B1606" t="s">
        <v>1593</v>
      </c>
      <c r="C1606">
        <v>2</v>
      </c>
      <c r="D1606" s="2">
        <v>27528</v>
      </c>
      <c r="E1606" t="s">
        <v>6</v>
      </c>
    </row>
    <row r="1607" spans="1:5" x14ac:dyDescent="0.35">
      <c r="A1607">
        <v>14513</v>
      </c>
      <c r="B1607" t="s">
        <v>1594</v>
      </c>
      <c r="C1607">
        <v>4</v>
      </c>
      <c r="D1607" s="2">
        <v>43849</v>
      </c>
      <c r="E1607" t="s">
        <v>8</v>
      </c>
    </row>
    <row r="1608" spans="1:5" x14ac:dyDescent="0.35">
      <c r="A1608">
        <v>14514</v>
      </c>
      <c r="B1608" t="s">
        <v>1595</v>
      </c>
      <c r="C1608">
        <v>3</v>
      </c>
      <c r="D1608" s="2">
        <v>105535</v>
      </c>
      <c r="E1608" t="s">
        <v>8</v>
      </c>
    </row>
    <row r="1609" spans="1:5" x14ac:dyDescent="0.35">
      <c r="A1609">
        <v>14515</v>
      </c>
      <c r="B1609" t="s">
        <v>1596</v>
      </c>
      <c r="C1609">
        <v>6</v>
      </c>
      <c r="D1609" s="2">
        <v>210209</v>
      </c>
      <c r="E1609" t="s">
        <v>8</v>
      </c>
    </row>
    <row r="1610" spans="1:5" x14ac:dyDescent="0.35">
      <c r="A1610">
        <v>14517</v>
      </c>
      <c r="B1610" t="s">
        <v>1597</v>
      </c>
      <c r="C1610">
        <v>2</v>
      </c>
      <c r="D1610" s="2">
        <v>33045</v>
      </c>
      <c r="E1610" t="s">
        <v>8</v>
      </c>
    </row>
    <row r="1611" spans="1:5" x14ac:dyDescent="0.35">
      <c r="A1611">
        <v>14518</v>
      </c>
      <c r="B1611" t="s">
        <v>1598</v>
      </c>
      <c r="C1611">
        <v>1</v>
      </c>
      <c r="D1611" s="2">
        <v>17437</v>
      </c>
      <c r="E1611" t="s">
        <v>28</v>
      </c>
    </row>
    <row r="1612" spans="1:5" x14ac:dyDescent="0.35">
      <c r="A1612">
        <v>14520</v>
      </c>
      <c r="B1612" t="s">
        <v>1599</v>
      </c>
      <c r="C1612">
        <v>2</v>
      </c>
      <c r="D1612" s="2">
        <v>27060</v>
      </c>
      <c r="E1612" t="s">
        <v>8</v>
      </c>
    </row>
    <row r="1613" spans="1:5" x14ac:dyDescent="0.35">
      <c r="A1613">
        <v>14522</v>
      </c>
      <c r="B1613" t="s">
        <v>1600</v>
      </c>
      <c r="C1613">
        <v>4</v>
      </c>
      <c r="D1613" s="2">
        <v>97454</v>
      </c>
      <c r="E1613" t="s">
        <v>8</v>
      </c>
    </row>
    <row r="1614" spans="1:5" x14ac:dyDescent="0.35">
      <c r="A1614">
        <v>14523</v>
      </c>
      <c r="B1614" t="s">
        <v>1601</v>
      </c>
      <c r="C1614">
        <v>1</v>
      </c>
      <c r="D1614" s="2">
        <v>24109</v>
      </c>
      <c r="E1614" t="s">
        <v>8</v>
      </c>
    </row>
    <row r="1615" spans="1:5" x14ac:dyDescent="0.35">
      <c r="A1615">
        <v>14524</v>
      </c>
      <c r="B1615" t="s">
        <v>1602</v>
      </c>
      <c r="C1615">
        <v>9</v>
      </c>
      <c r="D1615" s="2">
        <v>186768</v>
      </c>
      <c r="E1615" t="s">
        <v>8</v>
      </c>
    </row>
    <row r="1616" spans="1:5" x14ac:dyDescent="0.35">
      <c r="A1616">
        <v>14525</v>
      </c>
      <c r="B1616" t="s">
        <v>1603</v>
      </c>
      <c r="C1616">
        <v>13</v>
      </c>
      <c r="D1616" s="2">
        <v>422137</v>
      </c>
      <c r="E1616" t="s">
        <v>13</v>
      </c>
    </row>
    <row r="1617" spans="1:5" x14ac:dyDescent="0.35">
      <c r="A1617">
        <v>14527</v>
      </c>
      <c r="B1617" t="s">
        <v>1604</v>
      </c>
      <c r="C1617">
        <v>86</v>
      </c>
      <c r="D1617" s="2">
        <v>771138</v>
      </c>
      <c r="E1617" t="s">
        <v>13</v>
      </c>
    </row>
    <row r="1618" spans="1:5" x14ac:dyDescent="0.35">
      <c r="A1618">
        <v>14528</v>
      </c>
      <c r="B1618" t="s">
        <v>1605</v>
      </c>
      <c r="C1618">
        <v>1</v>
      </c>
      <c r="D1618" s="2">
        <v>36422</v>
      </c>
      <c r="E1618" t="s">
        <v>8</v>
      </c>
    </row>
    <row r="1619" spans="1:5" x14ac:dyDescent="0.35">
      <c r="A1619">
        <v>14529</v>
      </c>
      <c r="B1619" t="s">
        <v>1606</v>
      </c>
      <c r="C1619">
        <v>3</v>
      </c>
      <c r="D1619" s="2">
        <v>62004</v>
      </c>
      <c r="E1619" t="s">
        <v>8</v>
      </c>
    </row>
    <row r="1620" spans="1:5" x14ac:dyDescent="0.35">
      <c r="A1620">
        <v>14530</v>
      </c>
      <c r="B1620" t="s">
        <v>1607</v>
      </c>
      <c r="C1620">
        <v>6</v>
      </c>
      <c r="D1620" s="2">
        <v>292591</v>
      </c>
      <c r="E1620" t="s">
        <v>8</v>
      </c>
    </row>
    <row r="1621" spans="1:5" x14ac:dyDescent="0.35">
      <c r="A1621">
        <v>14532</v>
      </c>
      <c r="B1621" t="s">
        <v>1608</v>
      </c>
      <c r="C1621">
        <v>4</v>
      </c>
      <c r="D1621" s="2">
        <v>93285</v>
      </c>
      <c r="E1621" t="s">
        <v>6</v>
      </c>
    </row>
    <row r="1622" spans="1:5" x14ac:dyDescent="0.35">
      <c r="A1622">
        <v>14533</v>
      </c>
      <c r="B1622" t="s">
        <v>1609</v>
      </c>
      <c r="C1622">
        <v>9</v>
      </c>
      <c r="D1622" s="2">
        <v>181262</v>
      </c>
      <c r="E1622" t="s">
        <v>8</v>
      </c>
    </row>
    <row r="1623" spans="1:5" x14ac:dyDescent="0.35">
      <c r="A1623">
        <v>14534</v>
      </c>
      <c r="B1623" t="s">
        <v>1604</v>
      </c>
      <c r="C1623">
        <v>25</v>
      </c>
      <c r="D1623" s="2">
        <v>407535</v>
      </c>
      <c r="E1623" t="s">
        <v>13</v>
      </c>
    </row>
    <row r="1624" spans="1:5" x14ac:dyDescent="0.35">
      <c r="A1624">
        <v>14535</v>
      </c>
      <c r="B1624" t="s">
        <v>1610</v>
      </c>
      <c r="C1624">
        <v>4</v>
      </c>
      <c r="D1624" s="2">
        <v>284109</v>
      </c>
      <c r="E1624" t="s">
        <v>8</v>
      </c>
    </row>
    <row r="1625" spans="1:5" x14ac:dyDescent="0.35">
      <c r="A1625">
        <v>14536</v>
      </c>
      <c r="B1625" t="s">
        <v>1611</v>
      </c>
      <c r="C1625">
        <v>1</v>
      </c>
      <c r="D1625" s="2">
        <v>17180</v>
      </c>
      <c r="E1625" t="s">
        <v>6</v>
      </c>
    </row>
    <row r="1626" spans="1:5" x14ac:dyDescent="0.35">
      <c r="A1626">
        <v>14537</v>
      </c>
      <c r="B1626" t="s">
        <v>1612</v>
      </c>
      <c r="C1626">
        <v>1</v>
      </c>
      <c r="D1626" s="2">
        <v>35556</v>
      </c>
      <c r="E1626" t="s">
        <v>8</v>
      </c>
    </row>
    <row r="1627" spans="1:5" x14ac:dyDescent="0.35">
      <c r="A1627">
        <v>14538</v>
      </c>
      <c r="B1627" t="s">
        <v>1613</v>
      </c>
      <c r="C1627">
        <v>2</v>
      </c>
      <c r="D1627" s="2">
        <v>38825</v>
      </c>
      <c r="E1627" t="s">
        <v>8</v>
      </c>
    </row>
    <row r="1628" spans="1:5" x14ac:dyDescent="0.35">
      <c r="A1628">
        <v>14539</v>
      </c>
      <c r="B1628" t="s">
        <v>1614</v>
      </c>
      <c r="C1628">
        <v>2</v>
      </c>
      <c r="D1628" s="2">
        <v>53748</v>
      </c>
      <c r="E1628" t="s">
        <v>8</v>
      </c>
    </row>
    <row r="1629" spans="1:5" x14ac:dyDescent="0.35">
      <c r="A1629">
        <v>14540</v>
      </c>
      <c r="B1629" t="s">
        <v>1615</v>
      </c>
      <c r="C1629">
        <v>3</v>
      </c>
      <c r="D1629" s="2">
        <v>99626</v>
      </c>
      <c r="E1629" t="s">
        <v>8</v>
      </c>
    </row>
    <row r="1630" spans="1:5" x14ac:dyDescent="0.35">
      <c r="A1630">
        <v>14541</v>
      </c>
      <c r="B1630" t="s">
        <v>1616</v>
      </c>
      <c r="C1630">
        <v>8</v>
      </c>
      <c r="D1630" s="2">
        <v>146165</v>
      </c>
      <c r="E1630" t="s">
        <v>8</v>
      </c>
    </row>
    <row r="1631" spans="1:5" x14ac:dyDescent="0.35">
      <c r="A1631">
        <v>14542</v>
      </c>
      <c r="B1631" t="s">
        <v>1617</v>
      </c>
      <c r="C1631">
        <v>1</v>
      </c>
      <c r="D1631" s="2">
        <v>10325</v>
      </c>
      <c r="E1631" t="s">
        <v>6</v>
      </c>
    </row>
    <row r="1632" spans="1:5" x14ac:dyDescent="0.35">
      <c r="A1632">
        <v>14543</v>
      </c>
      <c r="B1632" t="s">
        <v>1618</v>
      </c>
      <c r="C1632">
        <v>21</v>
      </c>
      <c r="D1632" s="2">
        <v>291617</v>
      </c>
      <c r="E1632" t="s">
        <v>13</v>
      </c>
    </row>
    <row r="1633" spans="1:5" x14ac:dyDescent="0.35">
      <c r="A1633">
        <v>14544</v>
      </c>
      <c r="B1633" t="s">
        <v>1619</v>
      </c>
      <c r="C1633">
        <v>2</v>
      </c>
      <c r="D1633" s="2">
        <v>202445</v>
      </c>
      <c r="E1633" t="s">
        <v>8</v>
      </c>
    </row>
    <row r="1634" spans="1:5" x14ac:dyDescent="0.35">
      <c r="A1634">
        <v>14546</v>
      </c>
      <c r="B1634" t="s">
        <v>1620</v>
      </c>
      <c r="C1634">
        <v>9</v>
      </c>
      <c r="D1634" s="2">
        <v>248702</v>
      </c>
      <c r="E1634" t="s">
        <v>8</v>
      </c>
    </row>
    <row r="1635" spans="1:5" x14ac:dyDescent="0.35">
      <c r="A1635">
        <v>14547</v>
      </c>
      <c r="B1635" t="s">
        <v>1621</v>
      </c>
      <c r="C1635">
        <v>9</v>
      </c>
      <c r="D1635" s="2">
        <v>398674</v>
      </c>
      <c r="E1635" t="s">
        <v>8</v>
      </c>
    </row>
    <row r="1636" spans="1:5" x14ac:dyDescent="0.35">
      <c r="A1636">
        <v>14548</v>
      </c>
      <c r="B1636" t="s">
        <v>1622</v>
      </c>
      <c r="C1636">
        <v>2</v>
      </c>
      <c r="D1636" s="2">
        <v>65280</v>
      </c>
      <c r="E1636" t="s">
        <v>8</v>
      </c>
    </row>
    <row r="1637" spans="1:5" x14ac:dyDescent="0.35">
      <c r="A1637">
        <v>14549</v>
      </c>
      <c r="B1637" t="s">
        <v>1623</v>
      </c>
      <c r="C1637">
        <v>1</v>
      </c>
      <c r="D1637" s="2">
        <v>28924</v>
      </c>
      <c r="E1637" t="s">
        <v>6</v>
      </c>
    </row>
    <row r="1638" spans="1:5" x14ac:dyDescent="0.35">
      <c r="A1638">
        <v>14550</v>
      </c>
      <c r="B1638" t="s">
        <v>1624</v>
      </c>
      <c r="C1638">
        <v>2</v>
      </c>
      <c r="D1638" s="2">
        <v>76562</v>
      </c>
      <c r="E1638" t="s">
        <v>8</v>
      </c>
    </row>
    <row r="1639" spans="1:5" x14ac:dyDescent="0.35">
      <c r="A1639">
        <v>14551</v>
      </c>
      <c r="B1639" t="s">
        <v>1625</v>
      </c>
      <c r="C1639">
        <v>2</v>
      </c>
      <c r="D1639" s="2">
        <v>18623</v>
      </c>
      <c r="E1639" t="s">
        <v>28</v>
      </c>
    </row>
    <row r="1640" spans="1:5" x14ac:dyDescent="0.35">
      <c r="A1640">
        <v>14552</v>
      </c>
      <c r="B1640" t="s">
        <v>1626</v>
      </c>
      <c r="C1640">
        <v>1</v>
      </c>
      <c r="D1640" s="2">
        <v>16507</v>
      </c>
      <c r="E1640" t="s">
        <v>28</v>
      </c>
    </row>
    <row r="1641" spans="1:5" x14ac:dyDescent="0.35">
      <c r="A1641">
        <v>14553</v>
      </c>
      <c r="B1641" t="s">
        <v>1627</v>
      </c>
      <c r="C1641">
        <v>5</v>
      </c>
      <c r="D1641" s="2">
        <v>85927</v>
      </c>
      <c r="E1641" t="s">
        <v>8</v>
      </c>
    </row>
    <row r="1642" spans="1:5" x14ac:dyDescent="0.35">
      <c r="A1642">
        <v>14554</v>
      </c>
      <c r="B1642" t="s">
        <v>1628</v>
      </c>
      <c r="C1642">
        <v>4</v>
      </c>
      <c r="D1642" s="2">
        <v>238104</v>
      </c>
      <c r="E1642" t="s">
        <v>8</v>
      </c>
    </row>
    <row r="1643" spans="1:5" x14ac:dyDescent="0.35">
      <c r="A1643">
        <v>14555</v>
      </c>
      <c r="B1643" t="s">
        <v>1629</v>
      </c>
      <c r="C1643">
        <v>2</v>
      </c>
      <c r="D1643" s="2">
        <v>32414</v>
      </c>
      <c r="E1643" t="s">
        <v>8</v>
      </c>
    </row>
    <row r="1644" spans="1:5" x14ac:dyDescent="0.35">
      <c r="A1644">
        <v>14557</v>
      </c>
      <c r="B1644" t="s">
        <v>1630</v>
      </c>
      <c r="C1644">
        <v>2</v>
      </c>
      <c r="D1644" s="2">
        <v>0</v>
      </c>
      <c r="E1644" t="s">
        <v>6</v>
      </c>
    </row>
    <row r="1645" spans="1:5" x14ac:dyDescent="0.35">
      <c r="A1645">
        <v>14560</v>
      </c>
      <c r="B1645" t="s">
        <v>1631</v>
      </c>
      <c r="C1645">
        <v>24</v>
      </c>
      <c r="D1645" s="2">
        <v>217418</v>
      </c>
      <c r="E1645" t="s">
        <v>13</v>
      </c>
    </row>
    <row r="1646" spans="1:5" x14ac:dyDescent="0.35">
      <c r="A1646">
        <v>14561</v>
      </c>
      <c r="B1646" t="s">
        <v>1632</v>
      </c>
      <c r="C1646">
        <v>3</v>
      </c>
      <c r="D1646" s="2">
        <v>108076</v>
      </c>
      <c r="E1646" t="s">
        <v>8</v>
      </c>
    </row>
    <row r="1647" spans="1:5" x14ac:dyDescent="0.35">
      <c r="A1647">
        <v>14562</v>
      </c>
      <c r="B1647" t="s">
        <v>1226</v>
      </c>
      <c r="C1647">
        <v>22</v>
      </c>
      <c r="D1647" s="2">
        <v>470922</v>
      </c>
      <c r="E1647" t="s">
        <v>13</v>
      </c>
    </row>
    <row r="1648" spans="1:5" x14ac:dyDescent="0.35">
      <c r="A1648">
        <v>14565</v>
      </c>
      <c r="B1648" t="s">
        <v>1633</v>
      </c>
      <c r="C1648">
        <v>6</v>
      </c>
      <c r="D1648" s="2">
        <v>307377</v>
      </c>
      <c r="E1648" t="s">
        <v>8</v>
      </c>
    </row>
    <row r="1649" spans="1:5" x14ac:dyDescent="0.35">
      <c r="A1649">
        <v>14566</v>
      </c>
      <c r="B1649" t="s">
        <v>1634</v>
      </c>
      <c r="C1649">
        <v>1</v>
      </c>
      <c r="D1649" s="2">
        <v>143200</v>
      </c>
      <c r="E1649" t="s">
        <v>8</v>
      </c>
    </row>
    <row r="1650" spans="1:5" x14ac:dyDescent="0.35">
      <c r="A1650">
        <v>14567</v>
      </c>
      <c r="B1650" t="s">
        <v>1635</v>
      </c>
      <c r="C1650">
        <v>3</v>
      </c>
      <c r="D1650" s="2">
        <v>152446</v>
      </c>
      <c r="E1650" t="s">
        <v>8</v>
      </c>
    </row>
    <row r="1651" spans="1:5" x14ac:dyDescent="0.35">
      <c r="A1651">
        <v>14569</v>
      </c>
      <c r="B1651" t="s">
        <v>1636</v>
      </c>
      <c r="C1651">
        <v>1</v>
      </c>
      <c r="D1651" s="2">
        <v>22739</v>
      </c>
      <c r="E1651" t="s">
        <v>8</v>
      </c>
    </row>
    <row r="1652" spans="1:5" x14ac:dyDescent="0.35">
      <c r="A1652">
        <v>14570</v>
      </c>
      <c r="B1652" t="s">
        <v>1637</v>
      </c>
      <c r="C1652">
        <v>2</v>
      </c>
      <c r="D1652" s="2">
        <v>21806</v>
      </c>
      <c r="E1652" t="s">
        <v>6</v>
      </c>
    </row>
    <row r="1653" spans="1:5" x14ac:dyDescent="0.35">
      <c r="A1653">
        <v>14572</v>
      </c>
      <c r="B1653" t="s">
        <v>1638</v>
      </c>
      <c r="C1653">
        <v>10</v>
      </c>
      <c r="D1653" s="2">
        <v>280369</v>
      </c>
      <c r="E1653" t="s">
        <v>13</v>
      </c>
    </row>
    <row r="1654" spans="1:5" x14ac:dyDescent="0.35">
      <c r="A1654">
        <v>14573</v>
      </c>
      <c r="B1654" t="s">
        <v>1639</v>
      </c>
      <c r="C1654">
        <v>13</v>
      </c>
      <c r="D1654" s="2">
        <v>160372</v>
      </c>
      <c r="E1654" t="s">
        <v>13</v>
      </c>
    </row>
    <row r="1655" spans="1:5" x14ac:dyDescent="0.35">
      <c r="A1655">
        <v>14576</v>
      </c>
      <c r="B1655" t="s">
        <v>1640</v>
      </c>
      <c r="C1655">
        <v>1</v>
      </c>
      <c r="D1655" s="2">
        <v>3540</v>
      </c>
      <c r="E1655" t="s">
        <v>6</v>
      </c>
    </row>
    <row r="1656" spans="1:5" x14ac:dyDescent="0.35">
      <c r="A1656">
        <v>14577</v>
      </c>
      <c r="B1656" t="s">
        <v>1641</v>
      </c>
      <c r="C1656">
        <v>4</v>
      </c>
      <c r="D1656" s="2">
        <v>85971</v>
      </c>
      <c r="E1656" t="s">
        <v>8</v>
      </c>
    </row>
    <row r="1657" spans="1:5" x14ac:dyDescent="0.35">
      <c r="A1657">
        <v>14578</v>
      </c>
      <c r="B1657" t="s">
        <v>1642</v>
      </c>
      <c r="C1657">
        <v>1</v>
      </c>
      <c r="D1657" s="2">
        <v>16863</v>
      </c>
      <c r="E1657" t="s">
        <v>28</v>
      </c>
    </row>
    <row r="1658" spans="1:5" x14ac:dyDescent="0.35">
      <c r="A1658">
        <v>14581</v>
      </c>
      <c r="B1658" t="s">
        <v>1643</v>
      </c>
      <c r="C1658">
        <v>1</v>
      </c>
      <c r="D1658" s="2">
        <v>13860</v>
      </c>
      <c r="E1658" t="s">
        <v>28</v>
      </c>
    </row>
    <row r="1659" spans="1:5" x14ac:dyDescent="0.35">
      <c r="A1659">
        <v>14582</v>
      </c>
      <c r="B1659" t="s">
        <v>1644</v>
      </c>
      <c r="C1659">
        <v>1</v>
      </c>
      <c r="D1659" s="2">
        <v>11411</v>
      </c>
      <c r="E1659" t="s">
        <v>28</v>
      </c>
    </row>
    <row r="1660" spans="1:5" x14ac:dyDescent="0.35">
      <c r="A1660">
        <v>14583</v>
      </c>
      <c r="B1660" t="s">
        <v>1645</v>
      </c>
      <c r="C1660">
        <v>5</v>
      </c>
      <c r="D1660" s="2">
        <v>105255</v>
      </c>
      <c r="E1660" t="s">
        <v>8</v>
      </c>
    </row>
    <row r="1661" spans="1:5" x14ac:dyDescent="0.35">
      <c r="A1661">
        <v>14584</v>
      </c>
      <c r="B1661" t="s">
        <v>1646</v>
      </c>
      <c r="C1661">
        <v>5</v>
      </c>
      <c r="D1661" s="2">
        <v>102926</v>
      </c>
      <c r="E1661" t="s">
        <v>8</v>
      </c>
    </row>
    <row r="1662" spans="1:5" x14ac:dyDescent="0.35">
      <c r="A1662">
        <v>14585</v>
      </c>
      <c r="B1662" t="s">
        <v>929</v>
      </c>
      <c r="C1662">
        <v>1</v>
      </c>
      <c r="D1662" s="2">
        <v>15705</v>
      </c>
      <c r="E1662" t="s">
        <v>28</v>
      </c>
    </row>
    <row r="1663" spans="1:5" x14ac:dyDescent="0.35">
      <c r="A1663">
        <v>14586</v>
      </c>
      <c r="B1663" t="s">
        <v>1647</v>
      </c>
      <c r="C1663">
        <v>3</v>
      </c>
      <c r="D1663" s="2">
        <v>13416</v>
      </c>
      <c r="E1663" t="s">
        <v>6</v>
      </c>
    </row>
    <row r="1664" spans="1:5" x14ac:dyDescent="0.35">
      <c r="A1664">
        <v>14587</v>
      </c>
      <c r="B1664" t="s">
        <v>1648</v>
      </c>
      <c r="C1664">
        <v>10</v>
      </c>
      <c r="D1664" s="2">
        <v>159824</v>
      </c>
      <c r="E1664" t="s">
        <v>13</v>
      </c>
    </row>
    <row r="1665" spans="1:5" x14ac:dyDescent="0.35">
      <c r="A1665">
        <v>14589</v>
      </c>
      <c r="B1665" t="s">
        <v>1649</v>
      </c>
      <c r="C1665">
        <v>1</v>
      </c>
      <c r="D1665" s="2">
        <v>3975</v>
      </c>
      <c r="E1665" t="s">
        <v>6</v>
      </c>
    </row>
    <row r="1666" spans="1:5" x14ac:dyDescent="0.35">
      <c r="A1666">
        <v>14591</v>
      </c>
      <c r="B1666" t="s">
        <v>1650</v>
      </c>
      <c r="C1666">
        <v>4</v>
      </c>
      <c r="D1666" s="2">
        <v>144714</v>
      </c>
      <c r="E1666" t="s">
        <v>8</v>
      </c>
    </row>
    <row r="1667" spans="1:5" x14ac:dyDescent="0.35">
      <c r="A1667">
        <v>14592</v>
      </c>
      <c r="B1667" t="s">
        <v>1651</v>
      </c>
      <c r="C1667">
        <v>3</v>
      </c>
      <c r="D1667" s="2">
        <v>57046</v>
      </c>
      <c r="E1667" t="s">
        <v>8</v>
      </c>
    </row>
    <row r="1668" spans="1:5" x14ac:dyDescent="0.35">
      <c r="A1668">
        <v>14593</v>
      </c>
      <c r="B1668" t="s">
        <v>1652</v>
      </c>
      <c r="C1668">
        <v>3</v>
      </c>
      <c r="D1668" s="2">
        <v>61799</v>
      </c>
      <c r="E1668" t="s">
        <v>8</v>
      </c>
    </row>
    <row r="1669" spans="1:5" x14ac:dyDescent="0.35">
      <c r="A1669">
        <v>14594</v>
      </c>
      <c r="B1669" t="s">
        <v>1653</v>
      </c>
      <c r="C1669">
        <v>2</v>
      </c>
      <c r="D1669" s="2">
        <v>37983</v>
      </c>
      <c r="E1669" t="s">
        <v>8</v>
      </c>
    </row>
    <row r="1670" spans="1:5" x14ac:dyDescent="0.35">
      <c r="A1670">
        <v>14595</v>
      </c>
      <c r="B1670" t="s">
        <v>1654</v>
      </c>
      <c r="C1670">
        <v>6</v>
      </c>
      <c r="D1670" s="2">
        <v>174060</v>
      </c>
      <c r="E1670" t="s">
        <v>8</v>
      </c>
    </row>
    <row r="1671" spans="1:5" x14ac:dyDescent="0.35">
      <c r="A1671">
        <v>14597</v>
      </c>
      <c r="B1671" t="s">
        <v>1655</v>
      </c>
      <c r="C1671">
        <v>2</v>
      </c>
      <c r="D1671" s="2">
        <v>88315</v>
      </c>
      <c r="E1671" t="s">
        <v>8</v>
      </c>
    </row>
    <row r="1672" spans="1:5" x14ac:dyDescent="0.35">
      <c r="A1672">
        <v>14598</v>
      </c>
      <c r="B1672" t="s">
        <v>1656</v>
      </c>
      <c r="C1672">
        <v>1</v>
      </c>
      <c r="D1672" s="2">
        <v>22197</v>
      </c>
      <c r="E1672" t="s">
        <v>8</v>
      </c>
    </row>
    <row r="1673" spans="1:5" x14ac:dyDescent="0.35">
      <c r="A1673">
        <v>14600</v>
      </c>
      <c r="B1673" t="s">
        <v>1657</v>
      </c>
      <c r="C1673">
        <v>1</v>
      </c>
      <c r="D1673" s="2">
        <v>39333</v>
      </c>
      <c r="E1673" t="s">
        <v>6</v>
      </c>
    </row>
    <row r="1674" spans="1:5" x14ac:dyDescent="0.35">
      <c r="A1674">
        <v>14601</v>
      </c>
      <c r="B1674" t="s">
        <v>1658</v>
      </c>
      <c r="C1674">
        <v>1</v>
      </c>
      <c r="D1674" s="2">
        <v>21396</v>
      </c>
      <c r="E1674" t="s">
        <v>8</v>
      </c>
    </row>
    <row r="1675" spans="1:5" x14ac:dyDescent="0.35">
      <c r="A1675">
        <v>14603</v>
      </c>
      <c r="B1675" t="s">
        <v>1659</v>
      </c>
      <c r="C1675">
        <v>1</v>
      </c>
      <c r="D1675" s="2">
        <v>66000</v>
      </c>
      <c r="E1675" t="s">
        <v>6</v>
      </c>
    </row>
    <row r="1676" spans="1:5" x14ac:dyDescent="0.35">
      <c r="A1676">
        <v>14606</v>
      </c>
      <c r="B1676" t="s">
        <v>1660</v>
      </c>
      <c r="C1676">
        <v>128</v>
      </c>
      <c r="D1676" s="2">
        <v>1171385</v>
      </c>
      <c r="E1676" t="s">
        <v>13</v>
      </c>
    </row>
    <row r="1677" spans="1:5" x14ac:dyDescent="0.35">
      <c r="A1677">
        <v>14607</v>
      </c>
      <c r="B1677" t="s">
        <v>1661</v>
      </c>
      <c r="C1677">
        <v>17</v>
      </c>
      <c r="D1677" s="2">
        <v>1134110</v>
      </c>
      <c r="E1677" t="s">
        <v>13</v>
      </c>
    </row>
    <row r="1678" spans="1:5" x14ac:dyDescent="0.35">
      <c r="A1678">
        <v>14608</v>
      </c>
      <c r="B1678" t="s">
        <v>1662</v>
      </c>
      <c r="C1678">
        <v>4</v>
      </c>
      <c r="D1678" s="2">
        <v>178515</v>
      </c>
      <c r="E1678" t="s">
        <v>8</v>
      </c>
    </row>
    <row r="1679" spans="1:5" x14ac:dyDescent="0.35">
      <c r="A1679">
        <v>14609</v>
      </c>
      <c r="B1679" t="s">
        <v>1663</v>
      </c>
      <c r="C1679">
        <v>4</v>
      </c>
      <c r="D1679" s="2">
        <v>60156</v>
      </c>
      <c r="E1679" t="s">
        <v>8</v>
      </c>
    </row>
    <row r="1680" spans="1:5" x14ac:dyDescent="0.35">
      <c r="A1680">
        <v>14616</v>
      </c>
      <c r="B1680" t="s">
        <v>1664</v>
      </c>
      <c r="C1680">
        <v>3</v>
      </c>
      <c r="D1680" s="2">
        <v>40608</v>
      </c>
      <c r="E1680" t="s">
        <v>6</v>
      </c>
    </row>
    <row r="1681" spans="1:5" x14ac:dyDescent="0.35">
      <c r="A1681">
        <v>14618</v>
      </c>
      <c r="B1681" t="s">
        <v>1665</v>
      </c>
      <c r="C1681">
        <v>4</v>
      </c>
      <c r="D1681" s="2">
        <v>53859</v>
      </c>
      <c r="E1681" t="s">
        <v>8</v>
      </c>
    </row>
    <row r="1682" spans="1:5" x14ac:dyDescent="0.35">
      <c r="A1682">
        <v>14619</v>
      </c>
      <c r="B1682" t="s">
        <v>1666</v>
      </c>
      <c r="C1682">
        <v>2</v>
      </c>
      <c r="D1682" s="2">
        <v>37951</v>
      </c>
      <c r="E1682" t="s">
        <v>6</v>
      </c>
    </row>
    <row r="1683" spans="1:5" x14ac:dyDescent="0.35">
      <c r="A1683">
        <v>14620</v>
      </c>
      <c r="B1683" t="s">
        <v>1667</v>
      </c>
      <c r="C1683">
        <v>3</v>
      </c>
      <c r="D1683" s="2">
        <v>39328</v>
      </c>
      <c r="E1683" t="s">
        <v>6</v>
      </c>
    </row>
    <row r="1684" spans="1:5" x14ac:dyDescent="0.35">
      <c r="A1684">
        <v>14621</v>
      </c>
      <c r="B1684" t="s">
        <v>1668</v>
      </c>
      <c r="C1684">
        <v>6</v>
      </c>
      <c r="D1684" s="2">
        <v>176576</v>
      </c>
      <c r="E1684" t="s">
        <v>8</v>
      </c>
    </row>
    <row r="1685" spans="1:5" x14ac:dyDescent="0.35">
      <c r="A1685">
        <v>14622</v>
      </c>
      <c r="B1685" t="s">
        <v>1669</v>
      </c>
      <c r="C1685">
        <v>1</v>
      </c>
      <c r="D1685" s="2">
        <v>32058</v>
      </c>
      <c r="E1685" t="s">
        <v>6</v>
      </c>
    </row>
    <row r="1686" spans="1:5" x14ac:dyDescent="0.35">
      <c r="A1686">
        <v>14623</v>
      </c>
      <c r="B1686" t="s">
        <v>1670</v>
      </c>
      <c r="C1686">
        <v>6</v>
      </c>
      <c r="D1686" s="2">
        <v>86935</v>
      </c>
      <c r="E1686" t="s">
        <v>8</v>
      </c>
    </row>
    <row r="1687" spans="1:5" x14ac:dyDescent="0.35">
      <c r="A1687">
        <v>14624</v>
      </c>
      <c r="B1687" t="s">
        <v>1671</v>
      </c>
      <c r="C1687">
        <v>2</v>
      </c>
      <c r="D1687" s="2">
        <v>22585</v>
      </c>
      <c r="E1687" t="s">
        <v>8</v>
      </c>
    </row>
    <row r="1688" spans="1:5" x14ac:dyDescent="0.35">
      <c r="A1688">
        <v>14625</v>
      </c>
      <c r="B1688" t="s">
        <v>1672</v>
      </c>
      <c r="C1688">
        <v>5</v>
      </c>
      <c r="D1688" s="2">
        <v>84848</v>
      </c>
      <c r="E1688" t="s">
        <v>6</v>
      </c>
    </row>
    <row r="1689" spans="1:5" x14ac:dyDescent="0.35">
      <c r="A1689">
        <v>14626</v>
      </c>
      <c r="B1689" t="s">
        <v>1673</v>
      </c>
      <c r="C1689">
        <v>7</v>
      </c>
      <c r="D1689" s="2">
        <v>275707</v>
      </c>
      <c r="E1689" t="s">
        <v>8</v>
      </c>
    </row>
    <row r="1690" spans="1:5" x14ac:dyDescent="0.35">
      <c r="A1690">
        <v>14627</v>
      </c>
      <c r="B1690" t="s">
        <v>1674</v>
      </c>
      <c r="C1690">
        <v>1</v>
      </c>
      <c r="D1690" s="2">
        <v>-2185</v>
      </c>
      <c r="E1690" t="s">
        <v>6</v>
      </c>
    </row>
    <row r="1691" spans="1:5" x14ac:dyDescent="0.35">
      <c r="A1691">
        <v>14628</v>
      </c>
      <c r="B1691" t="s">
        <v>1675</v>
      </c>
      <c r="C1691">
        <v>2</v>
      </c>
      <c r="D1691" s="2">
        <v>67196</v>
      </c>
      <c r="E1691" t="s">
        <v>8</v>
      </c>
    </row>
    <row r="1692" spans="1:5" x14ac:dyDescent="0.35">
      <c r="A1692">
        <v>14629</v>
      </c>
      <c r="B1692" t="s">
        <v>1676</v>
      </c>
      <c r="C1692">
        <v>3</v>
      </c>
      <c r="D1692" s="2">
        <v>93921</v>
      </c>
      <c r="E1692" t="s">
        <v>8</v>
      </c>
    </row>
    <row r="1693" spans="1:5" x14ac:dyDescent="0.35">
      <c r="A1693">
        <v>14631</v>
      </c>
      <c r="B1693" t="s">
        <v>1677</v>
      </c>
      <c r="C1693">
        <v>3</v>
      </c>
      <c r="D1693" s="2">
        <v>100698</v>
      </c>
      <c r="E1693" t="s">
        <v>8</v>
      </c>
    </row>
    <row r="1694" spans="1:5" x14ac:dyDescent="0.35">
      <c r="A1694">
        <v>14632</v>
      </c>
      <c r="B1694" t="s">
        <v>1678</v>
      </c>
      <c r="C1694">
        <v>1</v>
      </c>
      <c r="D1694" s="2">
        <v>11456</v>
      </c>
      <c r="E1694" t="s">
        <v>6</v>
      </c>
    </row>
    <row r="1695" spans="1:5" x14ac:dyDescent="0.35">
      <c r="A1695">
        <v>14633</v>
      </c>
      <c r="B1695" t="s">
        <v>1679</v>
      </c>
      <c r="C1695">
        <v>1</v>
      </c>
      <c r="D1695" s="2">
        <v>34490</v>
      </c>
      <c r="E1695" t="s">
        <v>6</v>
      </c>
    </row>
    <row r="1696" spans="1:5" x14ac:dyDescent="0.35">
      <c r="A1696">
        <v>14636</v>
      </c>
      <c r="B1696" t="s">
        <v>1680</v>
      </c>
      <c r="C1696">
        <v>2</v>
      </c>
      <c r="D1696" s="2">
        <v>60985</v>
      </c>
      <c r="E1696" t="s">
        <v>8</v>
      </c>
    </row>
    <row r="1697" spans="1:5" x14ac:dyDescent="0.35">
      <c r="A1697">
        <v>14638</v>
      </c>
      <c r="B1697" t="s">
        <v>1681</v>
      </c>
      <c r="C1697">
        <v>1</v>
      </c>
      <c r="D1697" s="2">
        <v>44360</v>
      </c>
      <c r="E1697" t="s">
        <v>8</v>
      </c>
    </row>
    <row r="1698" spans="1:5" x14ac:dyDescent="0.35">
      <c r="A1698">
        <v>14639</v>
      </c>
      <c r="B1698" t="s">
        <v>1682</v>
      </c>
      <c r="C1698">
        <v>8</v>
      </c>
      <c r="D1698" s="2">
        <v>295234</v>
      </c>
      <c r="E1698" t="s">
        <v>8</v>
      </c>
    </row>
    <row r="1699" spans="1:5" x14ac:dyDescent="0.35">
      <c r="A1699">
        <v>14640</v>
      </c>
      <c r="B1699" t="s">
        <v>1683</v>
      </c>
      <c r="C1699">
        <v>8</v>
      </c>
      <c r="D1699" s="2">
        <v>204215</v>
      </c>
      <c r="E1699" t="s">
        <v>8</v>
      </c>
    </row>
    <row r="1700" spans="1:5" x14ac:dyDescent="0.35">
      <c r="A1700">
        <v>14641</v>
      </c>
      <c r="B1700" t="s">
        <v>219</v>
      </c>
      <c r="C1700">
        <v>1</v>
      </c>
      <c r="D1700" s="2">
        <v>11046</v>
      </c>
      <c r="E1700" t="s">
        <v>28</v>
      </c>
    </row>
    <row r="1701" spans="1:5" x14ac:dyDescent="0.35">
      <c r="A1701">
        <v>14642</v>
      </c>
      <c r="B1701" t="s">
        <v>1684</v>
      </c>
      <c r="C1701">
        <v>1</v>
      </c>
      <c r="D1701" s="2">
        <v>9612</v>
      </c>
      <c r="E1701" t="s">
        <v>28</v>
      </c>
    </row>
    <row r="1702" spans="1:5" x14ac:dyDescent="0.35">
      <c r="A1702">
        <v>14643</v>
      </c>
      <c r="B1702" t="s">
        <v>1685</v>
      </c>
      <c r="C1702">
        <v>3</v>
      </c>
      <c r="D1702" s="2">
        <v>66861</v>
      </c>
      <c r="E1702" t="s">
        <v>8</v>
      </c>
    </row>
    <row r="1703" spans="1:5" x14ac:dyDescent="0.35">
      <c r="A1703">
        <v>14644</v>
      </c>
      <c r="B1703" t="s">
        <v>1686</v>
      </c>
      <c r="C1703">
        <v>4</v>
      </c>
      <c r="D1703" s="2">
        <v>78046</v>
      </c>
      <c r="E1703" t="s">
        <v>8</v>
      </c>
    </row>
    <row r="1704" spans="1:5" x14ac:dyDescent="0.35">
      <c r="A1704">
        <v>14645</v>
      </c>
      <c r="B1704" t="s">
        <v>1687</v>
      </c>
      <c r="C1704">
        <v>2</v>
      </c>
      <c r="D1704" s="2">
        <v>59709</v>
      </c>
      <c r="E1704" t="s">
        <v>8</v>
      </c>
    </row>
    <row r="1705" spans="1:5" x14ac:dyDescent="0.35">
      <c r="A1705">
        <v>14646</v>
      </c>
      <c r="B1705" t="s">
        <v>1688</v>
      </c>
      <c r="C1705">
        <v>77</v>
      </c>
      <c r="D1705" s="2">
        <v>27948902</v>
      </c>
      <c r="E1705" t="s">
        <v>13</v>
      </c>
    </row>
    <row r="1706" spans="1:5" x14ac:dyDescent="0.35">
      <c r="A1706">
        <v>14647</v>
      </c>
      <c r="B1706" t="s">
        <v>1689</v>
      </c>
      <c r="C1706">
        <v>1</v>
      </c>
      <c r="D1706" s="2">
        <v>24322</v>
      </c>
      <c r="E1706" t="s">
        <v>6</v>
      </c>
    </row>
    <row r="1707" spans="1:5" x14ac:dyDescent="0.35">
      <c r="A1707">
        <v>14649</v>
      </c>
      <c r="B1707" t="s">
        <v>1690</v>
      </c>
      <c r="C1707">
        <v>4</v>
      </c>
      <c r="D1707" s="2">
        <v>141729</v>
      </c>
      <c r="E1707" t="s">
        <v>8</v>
      </c>
    </row>
    <row r="1708" spans="1:5" x14ac:dyDescent="0.35">
      <c r="A1708">
        <v>14651</v>
      </c>
      <c r="B1708" t="s">
        <v>1691</v>
      </c>
      <c r="C1708">
        <v>2</v>
      </c>
      <c r="D1708" s="2">
        <v>65460</v>
      </c>
      <c r="E1708" t="s">
        <v>8</v>
      </c>
    </row>
    <row r="1709" spans="1:5" x14ac:dyDescent="0.35">
      <c r="A1709">
        <v>14652</v>
      </c>
      <c r="B1709" t="s">
        <v>1692</v>
      </c>
      <c r="C1709">
        <v>1</v>
      </c>
      <c r="D1709" s="2">
        <v>11418</v>
      </c>
      <c r="E1709" t="s">
        <v>28</v>
      </c>
    </row>
    <row r="1710" spans="1:5" x14ac:dyDescent="0.35">
      <c r="A1710">
        <v>14653</v>
      </c>
      <c r="B1710" t="s">
        <v>1693</v>
      </c>
      <c r="C1710">
        <v>7</v>
      </c>
      <c r="D1710" s="2">
        <v>194755</v>
      </c>
      <c r="E1710" t="s">
        <v>8</v>
      </c>
    </row>
    <row r="1711" spans="1:5" x14ac:dyDescent="0.35">
      <c r="A1711">
        <v>14655</v>
      </c>
      <c r="B1711" t="s">
        <v>1694</v>
      </c>
      <c r="C1711">
        <v>5</v>
      </c>
      <c r="D1711" s="2">
        <v>193015</v>
      </c>
      <c r="E1711" t="s">
        <v>8</v>
      </c>
    </row>
    <row r="1712" spans="1:5" x14ac:dyDescent="0.35">
      <c r="A1712">
        <v>14656</v>
      </c>
      <c r="B1712" t="s">
        <v>1695</v>
      </c>
      <c r="C1712">
        <v>2</v>
      </c>
      <c r="D1712" s="2">
        <v>29105</v>
      </c>
      <c r="E1712" t="s">
        <v>8</v>
      </c>
    </row>
    <row r="1713" spans="1:5" x14ac:dyDescent="0.35">
      <c r="A1713">
        <v>14657</v>
      </c>
      <c r="B1713" t="s">
        <v>1696</v>
      </c>
      <c r="C1713">
        <v>5</v>
      </c>
      <c r="D1713" s="2">
        <v>83827</v>
      </c>
      <c r="E1713" t="s">
        <v>8</v>
      </c>
    </row>
    <row r="1714" spans="1:5" x14ac:dyDescent="0.35">
      <c r="A1714">
        <v>14658</v>
      </c>
      <c r="B1714" t="s">
        <v>1697</v>
      </c>
      <c r="C1714">
        <v>2</v>
      </c>
      <c r="D1714" s="2">
        <v>24715</v>
      </c>
      <c r="E1714" t="s">
        <v>8</v>
      </c>
    </row>
    <row r="1715" spans="1:5" x14ac:dyDescent="0.35">
      <c r="A1715">
        <v>14659</v>
      </c>
      <c r="B1715" t="s">
        <v>1698</v>
      </c>
      <c r="C1715">
        <v>12</v>
      </c>
      <c r="D1715" s="2">
        <v>245653</v>
      </c>
      <c r="E1715" t="s">
        <v>13</v>
      </c>
    </row>
    <row r="1716" spans="1:5" x14ac:dyDescent="0.35">
      <c r="A1716">
        <v>14660</v>
      </c>
      <c r="B1716" t="s">
        <v>1699</v>
      </c>
      <c r="C1716">
        <v>2</v>
      </c>
      <c r="D1716" s="2">
        <v>28574</v>
      </c>
      <c r="E1716" t="s">
        <v>8</v>
      </c>
    </row>
    <row r="1717" spans="1:5" x14ac:dyDescent="0.35">
      <c r="A1717">
        <v>14661</v>
      </c>
      <c r="B1717" t="s">
        <v>1700</v>
      </c>
      <c r="C1717">
        <v>1</v>
      </c>
      <c r="D1717" s="2">
        <v>10795</v>
      </c>
      <c r="E1717" t="s">
        <v>28</v>
      </c>
    </row>
    <row r="1718" spans="1:5" x14ac:dyDescent="0.35">
      <c r="A1718">
        <v>14662</v>
      </c>
      <c r="B1718" t="s">
        <v>1701</v>
      </c>
      <c r="C1718">
        <v>4</v>
      </c>
      <c r="D1718" s="2">
        <v>77117</v>
      </c>
      <c r="E1718" t="s">
        <v>8</v>
      </c>
    </row>
    <row r="1719" spans="1:5" x14ac:dyDescent="0.35">
      <c r="A1719">
        <v>14664</v>
      </c>
      <c r="B1719" t="s">
        <v>1702</v>
      </c>
      <c r="C1719">
        <v>2</v>
      </c>
      <c r="D1719" s="2">
        <v>63789</v>
      </c>
      <c r="E1719" t="s">
        <v>8</v>
      </c>
    </row>
    <row r="1720" spans="1:5" x14ac:dyDescent="0.35">
      <c r="A1720">
        <v>14665</v>
      </c>
      <c r="B1720" t="s">
        <v>1703</v>
      </c>
      <c r="C1720">
        <v>7</v>
      </c>
      <c r="D1720" s="2">
        <v>125838</v>
      </c>
      <c r="E1720" t="s">
        <v>8</v>
      </c>
    </row>
    <row r="1721" spans="1:5" x14ac:dyDescent="0.35">
      <c r="A1721">
        <v>14666</v>
      </c>
      <c r="B1721" t="s">
        <v>1704</v>
      </c>
      <c r="C1721">
        <v>1</v>
      </c>
      <c r="D1721" s="2">
        <v>19525</v>
      </c>
      <c r="E1721" t="s">
        <v>28</v>
      </c>
    </row>
    <row r="1722" spans="1:5" x14ac:dyDescent="0.35">
      <c r="A1722">
        <v>14667</v>
      </c>
      <c r="B1722" t="s">
        <v>1705</v>
      </c>
      <c r="C1722">
        <v>27</v>
      </c>
      <c r="D1722" s="2">
        <v>923120</v>
      </c>
      <c r="E1722" t="s">
        <v>13</v>
      </c>
    </row>
    <row r="1723" spans="1:5" x14ac:dyDescent="0.35">
      <c r="A1723">
        <v>14669</v>
      </c>
      <c r="B1723" t="s">
        <v>1706</v>
      </c>
      <c r="C1723">
        <v>3</v>
      </c>
      <c r="D1723" s="2">
        <v>126999</v>
      </c>
      <c r="E1723" t="s">
        <v>6</v>
      </c>
    </row>
    <row r="1724" spans="1:5" x14ac:dyDescent="0.35">
      <c r="A1724">
        <v>14670</v>
      </c>
      <c r="B1724" t="s">
        <v>1707</v>
      </c>
      <c r="C1724">
        <v>2</v>
      </c>
      <c r="D1724" s="2">
        <v>41153</v>
      </c>
      <c r="E1724" t="s">
        <v>6</v>
      </c>
    </row>
    <row r="1725" spans="1:5" x14ac:dyDescent="0.35">
      <c r="A1725">
        <v>14672</v>
      </c>
      <c r="B1725" t="s">
        <v>1708</v>
      </c>
      <c r="C1725">
        <v>2</v>
      </c>
      <c r="D1725" s="2">
        <v>76555</v>
      </c>
      <c r="E1725" t="s">
        <v>6</v>
      </c>
    </row>
    <row r="1726" spans="1:5" x14ac:dyDescent="0.35">
      <c r="A1726">
        <v>14673</v>
      </c>
      <c r="B1726" t="s">
        <v>1709</v>
      </c>
      <c r="C1726">
        <v>5</v>
      </c>
      <c r="D1726" s="2">
        <v>173640</v>
      </c>
      <c r="E1726" t="s">
        <v>8</v>
      </c>
    </row>
    <row r="1727" spans="1:5" x14ac:dyDescent="0.35">
      <c r="A1727">
        <v>14675</v>
      </c>
      <c r="B1727" t="s">
        <v>1710</v>
      </c>
      <c r="C1727">
        <v>1</v>
      </c>
      <c r="D1727" s="2">
        <v>60475</v>
      </c>
      <c r="E1727" t="s">
        <v>8</v>
      </c>
    </row>
    <row r="1728" spans="1:5" x14ac:dyDescent="0.35">
      <c r="A1728">
        <v>14676</v>
      </c>
      <c r="B1728" t="s">
        <v>1711</v>
      </c>
      <c r="C1728">
        <v>8</v>
      </c>
      <c r="D1728" s="2">
        <v>254324</v>
      </c>
      <c r="E1728" t="s">
        <v>8</v>
      </c>
    </row>
    <row r="1729" spans="1:5" x14ac:dyDescent="0.35">
      <c r="A1729">
        <v>14679</v>
      </c>
      <c r="B1729" t="s">
        <v>1712</v>
      </c>
      <c r="C1729">
        <v>1</v>
      </c>
      <c r="D1729" s="2">
        <v>-255</v>
      </c>
      <c r="E1729" t="s">
        <v>6</v>
      </c>
    </row>
    <row r="1730" spans="1:5" x14ac:dyDescent="0.35">
      <c r="A1730">
        <v>14680</v>
      </c>
      <c r="B1730" t="s">
        <v>1713</v>
      </c>
      <c r="C1730">
        <v>23</v>
      </c>
      <c r="D1730" s="2">
        <v>2693234</v>
      </c>
      <c r="E1730" t="s">
        <v>13</v>
      </c>
    </row>
    <row r="1731" spans="1:5" x14ac:dyDescent="0.35">
      <c r="A1731">
        <v>14681</v>
      </c>
      <c r="B1731" t="s">
        <v>1714</v>
      </c>
      <c r="C1731">
        <v>3</v>
      </c>
      <c r="D1731" s="2">
        <v>49895</v>
      </c>
      <c r="E1731" t="s">
        <v>8</v>
      </c>
    </row>
    <row r="1732" spans="1:5" x14ac:dyDescent="0.35">
      <c r="A1732">
        <v>14682</v>
      </c>
      <c r="B1732" t="s">
        <v>1715</v>
      </c>
      <c r="C1732">
        <v>2</v>
      </c>
      <c r="D1732" s="2">
        <v>5200</v>
      </c>
      <c r="E1732" t="s">
        <v>6</v>
      </c>
    </row>
    <row r="1733" spans="1:5" x14ac:dyDescent="0.35">
      <c r="A1733">
        <v>14684</v>
      </c>
      <c r="B1733" t="s">
        <v>1716</v>
      </c>
      <c r="C1733">
        <v>5</v>
      </c>
      <c r="D1733" s="2">
        <v>123628</v>
      </c>
      <c r="E1733" t="s">
        <v>8</v>
      </c>
    </row>
    <row r="1734" spans="1:5" x14ac:dyDescent="0.35">
      <c r="A1734">
        <v>14687</v>
      </c>
      <c r="B1734" t="s">
        <v>1717</v>
      </c>
      <c r="C1734">
        <v>1</v>
      </c>
      <c r="D1734" s="2">
        <v>62838</v>
      </c>
      <c r="E1734" t="s">
        <v>8</v>
      </c>
    </row>
    <row r="1735" spans="1:5" x14ac:dyDescent="0.35">
      <c r="A1735">
        <v>14688</v>
      </c>
      <c r="B1735" t="s">
        <v>1718</v>
      </c>
      <c r="C1735">
        <v>27</v>
      </c>
      <c r="D1735" s="2">
        <v>510738</v>
      </c>
      <c r="E1735" t="s">
        <v>13</v>
      </c>
    </row>
    <row r="1736" spans="1:5" x14ac:dyDescent="0.35">
      <c r="A1736">
        <v>14689</v>
      </c>
      <c r="B1736" t="s">
        <v>1719</v>
      </c>
      <c r="C1736">
        <v>1</v>
      </c>
      <c r="D1736" s="2">
        <v>11280</v>
      </c>
      <c r="E1736" t="s">
        <v>6</v>
      </c>
    </row>
    <row r="1737" spans="1:5" x14ac:dyDescent="0.35">
      <c r="A1737">
        <v>14690</v>
      </c>
      <c r="B1737" t="s">
        <v>1720</v>
      </c>
      <c r="C1737">
        <v>3</v>
      </c>
      <c r="D1737" s="2">
        <v>35861</v>
      </c>
      <c r="E1737" t="s">
        <v>8</v>
      </c>
    </row>
    <row r="1738" spans="1:5" x14ac:dyDescent="0.35">
      <c r="A1738">
        <v>14691</v>
      </c>
      <c r="B1738" t="s">
        <v>1721</v>
      </c>
      <c r="C1738">
        <v>5</v>
      </c>
      <c r="D1738" s="2">
        <v>211433</v>
      </c>
      <c r="E1738" t="s">
        <v>8</v>
      </c>
    </row>
    <row r="1739" spans="1:5" x14ac:dyDescent="0.35">
      <c r="A1739">
        <v>14692</v>
      </c>
      <c r="B1739" t="s">
        <v>1722</v>
      </c>
      <c r="C1739">
        <v>5</v>
      </c>
      <c r="D1739" s="2">
        <v>58205</v>
      </c>
      <c r="E1739" t="s">
        <v>8</v>
      </c>
    </row>
    <row r="1740" spans="1:5" x14ac:dyDescent="0.35">
      <c r="A1740">
        <v>14693</v>
      </c>
      <c r="B1740" t="s">
        <v>1723</v>
      </c>
      <c r="C1740">
        <v>1</v>
      </c>
      <c r="D1740" s="2">
        <v>17290</v>
      </c>
      <c r="E1740" t="s">
        <v>6</v>
      </c>
    </row>
    <row r="1741" spans="1:5" x14ac:dyDescent="0.35">
      <c r="A1741">
        <v>14696</v>
      </c>
      <c r="B1741" t="s">
        <v>1724</v>
      </c>
      <c r="C1741">
        <v>9</v>
      </c>
      <c r="D1741" s="2">
        <v>207097</v>
      </c>
      <c r="E1741" t="s">
        <v>8</v>
      </c>
    </row>
    <row r="1742" spans="1:5" x14ac:dyDescent="0.35">
      <c r="A1742">
        <v>14697</v>
      </c>
      <c r="B1742" t="s">
        <v>1725</v>
      </c>
      <c r="C1742">
        <v>2</v>
      </c>
      <c r="D1742" s="2">
        <v>18861</v>
      </c>
      <c r="E1742" t="s">
        <v>6</v>
      </c>
    </row>
    <row r="1743" spans="1:5" x14ac:dyDescent="0.35">
      <c r="A1743">
        <v>14698</v>
      </c>
      <c r="B1743" t="s">
        <v>1726</v>
      </c>
      <c r="C1743">
        <v>5</v>
      </c>
      <c r="D1743" s="2">
        <v>125076</v>
      </c>
      <c r="E1743" t="s">
        <v>8</v>
      </c>
    </row>
    <row r="1744" spans="1:5" x14ac:dyDescent="0.35">
      <c r="A1744">
        <v>14699</v>
      </c>
      <c r="B1744" t="s">
        <v>1727</v>
      </c>
      <c r="C1744">
        <v>1</v>
      </c>
      <c r="D1744" s="2">
        <v>10913</v>
      </c>
      <c r="E1744" t="s">
        <v>6</v>
      </c>
    </row>
    <row r="1745" spans="1:5" x14ac:dyDescent="0.35">
      <c r="A1745">
        <v>14700</v>
      </c>
      <c r="B1745" t="s">
        <v>1728</v>
      </c>
      <c r="C1745">
        <v>3</v>
      </c>
      <c r="D1745" s="2">
        <v>223530</v>
      </c>
      <c r="E1745" t="s">
        <v>8</v>
      </c>
    </row>
    <row r="1746" spans="1:5" x14ac:dyDescent="0.35">
      <c r="A1746">
        <v>14701</v>
      </c>
      <c r="B1746" t="s">
        <v>1729</v>
      </c>
      <c r="C1746">
        <v>12</v>
      </c>
      <c r="D1746" s="2">
        <v>248622</v>
      </c>
      <c r="E1746" t="s">
        <v>13</v>
      </c>
    </row>
    <row r="1747" spans="1:5" x14ac:dyDescent="0.35">
      <c r="A1747">
        <v>14702</v>
      </c>
      <c r="B1747" t="s">
        <v>1730</v>
      </c>
      <c r="C1747">
        <v>18</v>
      </c>
      <c r="D1747" s="2">
        <v>325064</v>
      </c>
      <c r="E1747" t="s">
        <v>13</v>
      </c>
    </row>
    <row r="1748" spans="1:5" x14ac:dyDescent="0.35">
      <c r="A1748">
        <v>14703</v>
      </c>
      <c r="B1748" t="s">
        <v>1731</v>
      </c>
      <c r="C1748">
        <v>1</v>
      </c>
      <c r="D1748" s="2">
        <v>31817</v>
      </c>
      <c r="E1748" t="s">
        <v>8</v>
      </c>
    </row>
    <row r="1749" spans="1:5" x14ac:dyDescent="0.35">
      <c r="A1749">
        <v>14704</v>
      </c>
      <c r="B1749" t="s">
        <v>1732</v>
      </c>
      <c r="C1749">
        <v>9</v>
      </c>
      <c r="D1749" s="2">
        <v>154691</v>
      </c>
      <c r="E1749" t="s">
        <v>8</v>
      </c>
    </row>
    <row r="1750" spans="1:5" x14ac:dyDescent="0.35">
      <c r="A1750">
        <v>14705</v>
      </c>
      <c r="B1750" t="s">
        <v>1733</v>
      </c>
      <c r="C1750">
        <v>1</v>
      </c>
      <c r="D1750" s="2">
        <v>17900</v>
      </c>
      <c r="E1750" t="s">
        <v>6</v>
      </c>
    </row>
    <row r="1751" spans="1:5" x14ac:dyDescent="0.35">
      <c r="A1751">
        <v>14708</v>
      </c>
      <c r="B1751" t="s">
        <v>1734</v>
      </c>
      <c r="C1751">
        <v>4</v>
      </c>
      <c r="D1751" s="2">
        <v>109667</v>
      </c>
      <c r="E1751" t="s">
        <v>8</v>
      </c>
    </row>
    <row r="1752" spans="1:5" x14ac:dyDescent="0.35">
      <c r="A1752">
        <v>14709</v>
      </c>
      <c r="B1752" t="s">
        <v>1735</v>
      </c>
      <c r="C1752">
        <v>14</v>
      </c>
      <c r="D1752" s="2">
        <v>491114</v>
      </c>
      <c r="E1752" t="s">
        <v>13</v>
      </c>
    </row>
    <row r="1753" spans="1:5" x14ac:dyDescent="0.35">
      <c r="A1753">
        <v>14710</v>
      </c>
      <c r="B1753" t="s">
        <v>1736</v>
      </c>
      <c r="C1753">
        <v>4</v>
      </c>
      <c r="D1753" s="2">
        <v>60613</v>
      </c>
      <c r="E1753" t="s">
        <v>8</v>
      </c>
    </row>
    <row r="1754" spans="1:5" x14ac:dyDescent="0.35">
      <c r="A1754">
        <v>14711</v>
      </c>
      <c r="B1754" t="s">
        <v>1737</v>
      </c>
      <c r="C1754">
        <v>12</v>
      </c>
      <c r="D1754" s="2">
        <v>283820</v>
      </c>
      <c r="E1754" t="s">
        <v>13</v>
      </c>
    </row>
    <row r="1755" spans="1:5" x14ac:dyDescent="0.35">
      <c r="A1755">
        <v>14712</v>
      </c>
      <c r="B1755" t="s">
        <v>1738</v>
      </c>
      <c r="C1755">
        <v>3</v>
      </c>
      <c r="D1755" s="2">
        <v>91707</v>
      </c>
      <c r="E1755" t="s">
        <v>8</v>
      </c>
    </row>
    <row r="1756" spans="1:5" x14ac:dyDescent="0.35">
      <c r="A1756">
        <v>14713</v>
      </c>
      <c r="B1756" t="s">
        <v>1739</v>
      </c>
      <c r="C1756">
        <v>12</v>
      </c>
      <c r="D1756" s="2">
        <v>266426</v>
      </c>
      <c r="E1756" t="s">
        <v>13</v>
      </c>
    </row>
    <row r="1757" spans="1:5" x14ac:dyDescent="0.35">
      <c r="A1757">
        <v>14714</v>
      </c>
      <c r="B1757" t="s">
        <v>1740</v>
      </c>
      <c r="C1757">
        <v>1</v>
      </c>
      <c r="D1757" s="2">
        <v>16019</v>
      </c>
      <c r="E1757" t="s">
        <v>28</v>
      </c>
    </row>
    <row r="1758" spans="1:5" x14ac:dyDescent="0.35">
      <c r="A1758">
        <v>14715</v>
      </c>
      <c r="B1758" t="s">
        <v>1741</v>
      </c>
      <c r="C1758">
        <v>4</v>
      </c>
      <c r="D1758" s="2">
        <v>86738</v>
      </c>
      <c r="E1758" t="s">
        <v>8</v>
      </c>
    </row>
    <row r="1759" spans="1:5" x14ac:dyDescent="0.35">
      <c r="A1759">
        <v>14716</v>
      </c>
      <c r="B1759" t="s">
        <v>1742</v>
      </c>
      <c r="C1759">
        <v>2</v>
      </c>
      <c r="D1759" s="2">
        <v>32968</v>
      </c>
      <c r="E1759" t="s">
        <v>8</v>
      </c>
    </row>
    <row r="1760" spans="1:5" x14ac:dyDescent="0.35">
      <c r="A1760">
        <v>14719</v>
      </c>
      <c r="B1760" t="s">
        <v>1743</v>
      </c>
      <c r="C1760">
        <v>6</v>
      </c>
      <c r="D1760" s="2">
        <v>159218</v>
      </c>
      <c r="E1760" t="s">
        <v>8</v>
      </c>
    </row>
    <row r="1761" spans="1:5" x14ac:dyDescent="0.35">
      <c r="A1761">
        <v>14720</v>
      </c>
      <c r="B1761" t="s">
        <v>1744</v>
      </c>
      <c r="C1761">
        <v>3</v>
      </c>
      <c r="D1761" s="2">
        <v>66381</v>
      </c>
      <c r="E1761" t="s">
        <v>8</v>
      </c>
    </row>
    <row r="1762" spans="1:5" x14ac:dyDescent="0.35">
      <c r="A1762">
        <v>14722</v>
      </c>
      <c r="B1762" t="s">
        <v>1745</v>
      </c>
      <c r="C1762">
        <v>1</v>
      </c>
      <c r="D1762" s="2">
        <v>18792</v>
      </c>
      <c r="E1762" t="s">
        <v>28</v>
      </c>
    </row>
    <row r="1763" spans="1:5" x14ac:dyDescent="0.35">
      <c r="A1763">
        <v>14723</v>
      </c>
      <c r="B1763" t="s">
        <v>277</v>
      </c>
      <c r="C1763">
        <v>6</v>
      </c>
      <c r="D1763" s="2">
        <v>115830</v>
      </c>
      <c r="E1763" t="s">
        <v>8</v>
      </c>
    </row>
    <row r="1764" spans="1:5" x14ac:dyDescent="0.35">
      <c r="A1764">
        <v>14725</v>
      </c>
      <c r="B1764" t="s">
        <v>1746</v>
      </c>
      <c r="C1764">
        <v>1</v>
      </c>
      <c r="D1764" s="2">
        <v>71808</v>
      </c>
      <c r="E1764" t="s">
        <v>8</v>
      </c>
    </row>
    <row r="1765" spans="1:5" x14ac:dyDescent="0.35">
      <c r="A1765">
        <v>14727</v>
      </c>
      <c r="B1765" t="s">
        <v>1747</v>
      </c>
      <c r="C1765">
        <v>1</v>
      </c>
      <c r="D1765" s="2">
        <v>26858</v>
      </c>
      <c r="E1765" t="s">
        <v>6</v>
      </c>
    </row>
    <row r="1766" spans="1:5" x14ac:dyDescent="0.35">
      <c r="A1766">
        <v>14729</v>
      </c>
      <c r="B1766" t="s">
        <v>1748</v>
      </c>
      <c r="C1766">
        <v>1</v>
      </c>
      <c r="D1766" s="2">
        <v>31349</v>
      </c>
      <c r="E1766" t="s">
        <v>6</v>
      </c>
    </row>
    <row r="1767" spans="1:5" x14ac:dyDescent="0.35">
      <c r="A1767">
        <v>14730</v>
      </c>
      <c r="B1767" t="s">
        <v>1749</v>
      </c>
      <c r="C1767">
        <v>8</v>
      </c>
      <c r="D1767" s="2">
        <v>200506</v>
      </c>
      <c r="E1767" t="s">
        <v>8</v>
      </c>
    </row>
    <row r="1768" spans="1:5" x14ac:dyDescent="0.35">
      <c r="A1768">
        <v>14731</v>
      </c>
      <c r="B1768" t="s">
        <v>1750</v>
      </c>
      <c r="C1768">
        <v>3</v>
      </c>
      <c r="D1768" s="2">
        <v>38002</v>
      </c>
      <c r="E1768" t="s">
        <v>8</v>
      </c>
    </row>
    <row r="1769" spans="1:5" x14ac:dyDescent="0.35">
      <c r="A1769">
        <v>14732</v>
      </c>
      <c r="B1769" t="s">
        <v>1751</v>
      </c>
      <c r="C1769">
        <v>10</v>
      </c>
      <c r="D1769" s="2">
        <v>268634</v>
      </c>
      <c r="E1769" t="s">
        <v>13</v>
      </c>
    </row>
    <row r="1770" spans="1:5" x14ac:dyDescent="0.35">
      <c r="A1770">
        <v>14733</v>
      </c>
      <c r="B1770" t="s">
        <v>1752</v>
      </c>
      <c r="C1770">
        <v>15</v>
      </c>
      <c r="D1770" s="2">
        <v>945154</v>
      </c>
      <c r="E1770" t="s">
        <v>13</v>
      </c>
    </row>
    <row r="1771" spans="1:5" x14ac:dyDescent="0.35">
      <c r="A1771">
        <v>14735</v>
      </c>
      <c r="B1771" t="s">
        <v>1753</v>
      </c>
      <c r="C1771">
        <v>34</v>
      </c>
      <c r="D1771" s="2">
        <v>580769</v>
      </c>
      <c r="E1771" t="s">
        <v>13</v>
      </c>
    </row>
    <row r="1772" spans="1:5" x14ac:dyDescent="0.35">
      <c r="A1772">
        <v>14737</v>
      </c>
      <c r="B1772" t="s">
        <v>1754</v>
      </c>
      <c r="C1772">
        <v>3</v>
      </c>
      <c r="D1772" s="2">
        <v>116455</v>
      </c>
      <c r="E1772" t="s">
        <v>8</v>
      </c>
    </row>
    <row r="1773" spans="1:5" x14ac:dyDescent="0.35">
      <c r="A1773">
        <v>14738</v>
      </c>
      <c r="B1773" t="s">
        <v>1755</v>
      </c>
      <c r="C1773">
        <v>9</v>
      </c>
      <c r="D1773" s="2">
        <v>128994</v>
      </c>
      <c r="E1773" t="s">
        <v>8</v>
      </c>
    </row>
    <row r="1774" spans="1:5" x14ac:dyDescent="0.35">
      <c r="A1774">
        <v>14739</v>
      </c>
      <c r="B1774" t="s">
        <v>1756</v>
      </c>
      <c r="C1774">
        <v>8</v>
      </c>
      <c r="D1774" s="2">
        <v>389910</v>
      </c>
      <c r="E1774" t="s">
        <v>8</v>
      </c>
    </row>
    <row r="1775" spans="1:5" x14ac:dyDescent="0.35">
      <c r="A1775">
        <v>14740</v>
      </c>
      <c r="B1775" t="s">
        <v>1757</v>
      </c>
      <c r="C1775">
        <v>4</v>
      </c>
      <c r="D1775" s="2">
        <v>142321</v>
      </c>
      <c r="E1775" t="s">
        <v>6</v>
      </c>
    </row>
    <row r="1776" spans="1:5" x14ac:dyDescent="0.35">
      <c r="A1776">
        <v>14741</v>
      </c>
      <c r="B1776" t="s">
        <v>1758</v>
      </c>
      <c r="C1776">
        <v>6</v>
      </c>
      <c r="D1776" s="2">
        <v>140034</v>
      </c>
      <c r="E1776" t="s">
        <v>8</v>
      </c>
    </row>
    <row r="1777" spans="1:5" x14ac:dyDescent="0.35">
      <c r="A1777">
        <v>14744</v>
      </c>
      <c r="B1777" t="s">
        <v>1759</v>
      </c>
      <c r="C1777">
        <v>9</v>
      </c>
      <c r="D1777" s="2">
        <v>108853</v>
      </c>
      <c r="E1777" t="s">
        <v>8</v>
      </c>
    </row>
    <row r="1778" spans="1:5" x14ac:dyDescent="0.35">
      <c r="A1778">
        <v>14745</v>
      </c>
      <c r="B1778" t="s">
        <v>1760</v>
      </c>
      <c r="C1778">
        <v>6</v>
      </c>
      <c r="D1778" s="2">
        <v>116716</v>
      </c>
      <c r="E1778" t="s">
        <v>8</v>
      </c>
    </row>
    <row r="1779" spans="1:5" x14ac:dyDescent="0.35">
      <c r="A1779">
        <v>14747</v>
      </c>
      <c r="B1779" t="s">
        <v>1761</v>
      </c>
      <c r="C1779">
        <v>2</v>
      </c>
      <c r="D1779" s="2">
        <v>29430</v>
      </c>
      <c r="E1779" t="s">
        <v>6</v>
      </c>
    </row>
    <row r="1780" spans="1:5" x14ac:dyDescent="0.35">
      <c r="A1780">
        <v>14748</v>
      </c>
      <c r="B1780" t="s">
        <v>1762</v>
      </c>
      <c r="C1780">
        <v>6</v>
      </c>
      <c r="D1780" s="2">
        <v>131179</v>
      </c>
      <c r="E1780" t="s">
        <v>8</v>
      </c>
    </row>
    <row r="1781" spans="1:5" x14ac:dyDescent="0.35">
      <c r="A1781">
        <v>14752</v>
      </c>
      <c r="B1781" t="s">
        <v>1763</v>
      </c>
      <c r="C1781">
        <v>1</v>
      </c>
      <c r="D1781" s="2">
        <v>38964</v>
      </c>
      <c r="E1781" t="s">
        <v>8</v>
      </c>
    </row>
    <row r="1782" spans="1:5" x14ac:dyDescent="0.35">
      <c r="A1782">
        <v>14753</v>
      </c>
      <c r="B1782" t="s">
        <v>1764</v>
      </c>
      <c r="C1782">
        <v>1</v>
      </c>
      <c r="D1782" s="2">
        <v>56315</v>
      </c>
      <c r="E1782" t="s">
        <v>8</v>
      </c>
    </row>
    <row r="1783" spans="1:5" x14ac:dyDescent="0.35">
      <c r="A1783">
        <v>14754</v>
      </c>
      <c r="B1783" t="s">
        <v>1765</v>
      </c>
      <c r="C1783">
        <v>2</v>
      </c>
      <c r="D1783" s="2">
        <v>63805</v>
      </c>
      <c r="E1783" t="s">
        <v>8</v>
      </c>
    </row>
    <row r="1784" spans="1:5" x14ac:dyDescent="0.35">
      <c r="A1784">
        <v>14755</v>
      </c>
      <c r="B1784" t="s">
        <v>1766</v>
      </c>
      <c r="C1784">
        <v>12</v>
      </c>
      <c r="D1784" s="2">
        <v>496538</v>
      </c>
      <c r="E1784" t="s">
        <v>13</v>
      </c>
    </row>
    <row r="1785" spans="1:5" x14ac:dyDescent="0.35">
      <c r="A1785">
        <v>14756</v>
      </c>
      <c r="B1785" t="s">
        <v>1767</v>
      </c>
      <c r="C1785">
        <v>1</v>
      </c>
      <c r="D1785" s="2">
        <v>73896</v>
      </c>
      <c r="E1785" t="s">
        <v>8</v>
      </c>
    </row>
    <row r="1786" spans="1:5" x14ac:dyDescent="0.35">
      <c r="A1786">
        <v>14757</v>
      </c>
      <c r="B1786" t="s">
        <v>1768</v>
      </c>
      <c r="C1786">
        <v>1</v>
      </c>
      <c r="D1786" s="2">
        <v>42050</v>
      </c>
      <c r="E1786" t="s">
        <v>8</v>
      </c>
    </row>
    <row r="1787" spans="1:5" x14ac:dyDescent="0.35">
      <c r="A1787">
        <v>14758</v>
      </c>
      <c r="B1787" t="s">
        <v>1769</v>
      </c>
      <c r="C1787">
        <v>4</v>
      </c>
      <c r="D1787" s="2">
        <v>148406</v>
      </c>
      <c r="E1787" t="s">
        <v>8</v>
      </c>
    </row>
    <row r="1788" spans="1:5" x14ac:dyDescent="0.35">
      <c r="A1788">
        <v>14759</v>
      </c>
      <c r="B1788" t="s">
        <v>1770</v>
      </c>
      <c r="C1788">
        <v>3</v>
      </c>
      <c r="D1788" s="2">
        <v>162597</v>
      </c>
      <c r="E1788" t="s">
        <v>8</v>
      </c>
    </row>
    <row r="1789" spans="1:5" x14ac:dyDescent="0.35">
      <c r="A1789">
        <v>14760</v>
      </c>
      <c r="B1789" t="s">
        <v>1771</v>
      </c>
      <c r="C1789">
        <v>2</v>
      </c>
      <c r="D1789" s="2">
        <v>5380</v>
      </c>
      <c r="E1789" t="s">
        <v>6</v>
      </c>
    </row>
    <row r="1790" spans="1:5" x14ac:dyDescent="0.35">
      <c r="A1790">
        <v>14761</v>
      </c>
      <c r="B1790" t="s">
        <v>1772</v>
      </c>
      <c r="C1790">
        <v>2</v>
      </c>
      <c r="D1790" s="2">
        <v>25590</v>
      </c>
      <c r="E1790" t="s">
        <v>8</v>
      </c>
    </row>
    <row r="1791" spans="1:5" x14ac:dyDescent="0.35">
      <c r="A1791">
        <v>14762</v>
      </c>
      <c r="B1791" t="s">
        <v>1773</v>
      </c>
      <c r="C1791">
        <v>1</v>
      </c>
      <c r="D1791" s="2">
        <v>30052</v>
      </c>
      <c r="E1791" t="s">
        <v>6</v>
      </c>
    </row>
    <row r="1792" spans="1:5" x14ac:dyDescent="0.35">
      <c r="A1792">
        <v>14764</v>
      </c>
      <c r="B1792" t="s">
        <v>1774</v>
      </c>
      <c r="C1792">
        <v>2</v>
      </c>
      <c r="D1792" s="2">
        <v>25055</v>
      </c>
      <c r="E1792" t="s">
        <v>8</v>
      </c>
    </row>
    <row r="1793" spans="1:5" x14ac:dyDescent="0.35">
      <c r="A1793">
        <v>14765</v>
      </c>
      <c r="B1793" t="s">
        <v>1775</v>
      </c>
      <c r="C1793">
        <v>3</v>
      </c>
      <c r="D1793" s="2">
        <v>25411</v>
      </c>
      <c r="E1793" t="s">
        <v>8</v>
      </c>
    </row>
    <row r="1794" spans="1:5" x14ac:dyDescent="0.35">
      <c r="A1794">
        <v>14766</v>
      </c>
      <c r="B1794" t="s">
        <v>1441</v>
      </c>
      <c r="C1794">
        <v>8</v>
      </c>
      <c r="D1794" s="2">
        <v>242307</v>
      </c>
      <c r="E1794" t="s">
        <v>8</v>
      </c>
    </row>
    <row r="1795" spans="1:5" x14ac:dyDescent="0.35">
      <c r="A1795">
        <v>14768</v>
      </c>
      <c r="B1795" t="s">
        <v>1776</v>
      </c>
      <c r="C1795">
        <v>3</v>
      </c>
      <c r="D1795" s="2">
        <v>13950</v>
      </c>
      <c r="E1795" t="s">
        <v>8</v>
      </c>
    </row>
    <row r="1796" spans="1:5" x14ac:dyDescent="0.35">
      <c r="A1796">
        <v>14769</v>
      </c>
      <c r="B1796" t="s">
        <v>1777</v>
      </c>
      <c r="C1796">
        <v>10</v>
      </c>
      <c r="D1796" s="2">
        <v>1064160</v>
      </c>
      <c r="E1796" t="s">
        <v>13</v>
      </c>
    </row>
    <row r="1797" spans="1:5" x14ac:dyDescent="0.35">
      <c r="A1797">
        <v>14770</v>
      </c>
      <c r="B1797" t="s">
        <v>1778</v>
      </c>
      <c r="C1797">
        <v>2</v>
      </c>
      <c r="D1797" s="2">
        <v>87642</v>
      </c>
      <c r="E1797" t="s">
        <v>6</v>
      </c>
    </row>
    <row r="1798" spans="1:5" x14ac:dyDescent="0.35">
      <c r="A1798">
        <v>14772</v>
      </c>
      <c r="B1798" t="s">
        <v>1779</v>
      </c>
      <c r="C1798">
        <v>1</v>
      </c>
      <c r="D1798" s="2">
        <v>13926</v>
      </c>
      <c r="E1798" t="s">
        <v>28</v>
      </c>
    </row>
    <row r="1799" spans="1:5" x14ac:dyDescent="0.35">
      <c r="A1799">
        <v>14775</v>
      </c>
      <c r="B1799" t="s">
        <v>1780</v>
      </c>
      <c r="C1799">
        <v>3</v>
      </c>
      <c r="D1799" s="2">
        <v>101190</v>
      </c>
      <c r="E1799" t="s">
        <v>8</v>
      </c>
    </row>
    <row r="1800" spans="1:5" x14ac:dyDescent="0.35">
      <c r="A1800">
        <v>14776</v>
      </c>
      <c r="B1800" t="s">
        <v>1781</v>
      </c>
      <c r="C1800">
        <v>13</v>
      </c>
      <c r="D1800" s="2">
        <v>219558</v>
      </c>
      <c r="E1800" t="s">
        <v>13</v>
      </c>
    </row>
    <row r="1801" spans="1:5" x14ac:dyDescent="0.35">
      <c r="A1801">
        <v>14777</v>
      </c>
      <c r="B1801" t="s">
        <v>1782</v>
      </c>
      <c r="C1801">
        <v>2</v>
      </c>
      <c r="D1801" s="2">
        <v>-1745</v>
      </c>
      <c r="E1801" t="s">
        <v>28</v>
      </c>
    </row>
    <row r="1802" spans="1:5" x14ac:dyDescent="0.35">
      <c r="A1802">
        <v>14778</v>
      </c>
      <c r="B1802" t="s">
        <v>1783</v>
      </c>
      <c r="C1802">
        <v>2</v>
      </c>
      <c r="D1802" s="2">
        <v>73086</v>
      </c>
      <c r="E1802" t="s">
        <v>8</v>
      </c>
    </row>
    <row r="1803" spans="1:5" x14ac:dyDescent="0.35">
      <c r="A1803">
        <v>14779</v>
      </c>
      <c r="B1803" t="s">
        <v>1784</v>
      </c>
      <c r="C1803">
        <v>3</v>
      </c>
      <c r="D1803" s="2">
        <v>38615</v>
      </c>
      <c r="E1803" t="s">
        <v>6</v>
      </c>
    </row>
    <row r="1804" spans="1:5" x14ac:dyDescent="0.35">
      <c r="A1804">
        <v>14780</v>
      </c>
      <c r="B1804" t="s">
        <v>1785</v>
      </c>
      <c r="C1804">
        <v>2</v>
      </c>
      <c r="D1804" s="2">
        <v>44768</v>
      </c>
      <c r="E1804" t="s">
        <v>8</v>
      </c>
    </row>
    <row r="1805" spans="1:5" x14ac:dyDescent="0.35">
      <c r="A1805">
        <v>14782</v>
      </c>
      <c r="B1805" t="s">
        <v>1786</v>
      </c>
      <c r="C1805">
        <v>1</v>
      </c>
      <c r="D1805" s="2">
        <v>20010</v>
      </c>
      <c r="E1805" t="s">
        <v>6</v>
      </c>
    </row>
    <row r="1806" spans="1:5" x14ac:dyDescent="0.35">
      <c r="A1806">
        <v>14784</v>
      </c>
      <c r="B1806" t="s">
        <v>1787</v>
      </c>
      <c r="C1806">
        <v>2</v>
      </c>
      <c r="D1806" s="2">
        <v>28999</v>
      </c>
      <c r="E1806" t="s">
        <v>8</v>
      </c>
    </row>
    <row r="1807" spans="1:5" x14ac:dyDescent="0.35">
      <c r="A1807">
        <v>14785</v>
      </c>
      <c r="B1807" t="s">
        <v>1788</v>
      </c>
      <c r="C1807">
        <v>2</v>
      </c>
      <c r="D1807" s="2">
        <v>7740</v>
      </c>
      <c r="E1807" t="s">
        <v>28</v>
      </c>
    </row>
    <row r="1808" spans="1:5" x14ac:dyDescent="0.35">
      <c r="A1808">
        <v>14788</v>
      </c>
      <c r="B1808" t="s">
        <v>1789</v>
      </c>
      <c r="C1808">
        <v>2</v>
      </c>
      <c r="D1808" s="2">
        <v>67944</v>
      </c>
      <c r="E1808" t="s">
        <v>8</v>
      </c>
    </row>
    <row r="1809" spans="1:5" x14ac:dyDescent="0.35">
      <c r="A1809">
        <v>14789</v>
      </c>
      <c r="B1809" t="s">
        <v>1790</v>
      </c>
      <c r="C1809">
        <v>1</v>
      </c>
      <c r="D1809" s="2">
        <v>19764</v>
      </c>
      <c r="E1809" t="s">
        <v>28</v>
      </c>
    </row>
    <row r="1810" spans="1:5" x14ac:dyDescent="0.35">
      <c r="A1810">
        <v>14790</v>
      </c>
      <c r="B1810" t="s">
        <v>1791</v>
      </c>
      <c r="C1810">
        <v>4</v>
      </c>
      <c r="D1810" s="2">
        <v>74506</v>
      </c>
      <c r="E1810" t="s">
        <v>8</v>
      </c>
    </row>
    <row r="1811" spans="1:5" x14ac:dyDescent="0.35">
      <c r="A1811">
        <v>14792</v>
      </c>
      <c r="B1811" t="s">
        <v>1792</v>
      </c>
      <c r="C1811">
        <v>2</v>
      </c>
      <c r="D1811" s="2">
        <v>0</v>
      </c>
      <c r="E1811" t="s">
        <v>6</v>
      </c>
    </row>
    <row r="1812" spans="1:5" x14ac:dyDescent="0.35">
      <c r="A1812">
        <v>14793</v>
      </c>
      <c r="B1812" t="s">
        <v>1793</v>
      </c>
      <c r="C1812">
        <v>2</v>
      </c>
      <c r="D1812" s="2">
        <v>21414</v>
      </c>
      <c r="E1812" t="s">
        <v>8</v>
      </c>
    </row>
    <row r="1813" spans="1:5" x14ac:dyDescent="0.35">
      <c r="A1813">
        <v>14794</v>
      </c>
      <c r="B1813" t="s">
        <v>1794</v>
      </c>
      <c r="C1813">
        <v>9</v>
      </c>
      <c r="D1813" s="2">
        <v>127211</v>
      </c>
      <c r="E1813" t="s">
        <v>8</v>
      </c>
    </row>
    <row r="1814" spans="1:5" x14ac:dyDescent="0.35">
      <c r="A1814">
        <v>14795</v>
      </c>
      <c r="B1814" t="s">
        <v>1795</v>
      </c>
      <c r="C1814">
        <v>1</v>
      </c>
      <c r="D1814" s="2">
        <v>13145</v>
      </c>
      <c r="E1814" t="s">
        <v>28</v>
      </c>
    </row>
    <row r="1815" spans="1:5" x14ac:dyDescent="0.35">
      <c r="A1815">
        <v>14796</v>
      </c>
      <c r="B1815" t="s">
        <v>1796</v>
      </c>
      <c r="C1815">
        <v>27</v>
      </c>
      <c r="D1815" s="2">
        <v>783951</v>
      </c>
      <c r="E1815" t="s">
        <v>13</v>
      </c>
    </row>
    <row r="1816" spans="1:5" x14ac:dyDescent="0.35">
      <c r="A1816">
        <v>14798</v>
      </c>
      <c r="B1816" t="s">
        <v>1797</v>
      </c>
      <c r="C1816">
        <v>3</v>
      </c>
      <c r="D1816" s="2">
        <v>17374</v>
      </c>
      <c r="E1816" t="s">
        <v>8</v>
      </c>
    </row>
    <row r="1817" spans="1:5" x14ac:dyDescent="0.35">
      <c r="A1817">
        <v>14799</v>
      </c>
      <c r="B1817" t="s">
        <v>1798</v>
      </c>
      <c r="C1817">
        <v>1</v>
      </c>
      <c r="D1817" s="2">
        <v>15770</v>
      </c>
      <c r="E1817" t="s">
        <v>28</v>
      </c>
    </row>
    <row r="1818" spans="1:5" x14ac:dyDescent="0.35">
      <c r="A1818">
        <v>14800</v>
      </c>
      <c r="B1818" t="s">
        <v>1799</v>
      </c>
      <c r="C1818">
        <v>16</v>
      </c>
      <c r="D1818" s="2">
        <v>423634</v>
      </c>
      <c r="E1818" t="s">
        <v>13</v>
      </c>
    </row>
    <row r="1819" spans="1:5" x14ac:dyDescent="0.35">
      <c r="A1819">
        <v>14801</v>
      </c>
      <c r="B1819" t="s">
        <v>1800</v>
      </c>
      <c r="C1819">
        <v>1</v>
      </c>
      <c r="D1819" s="2">
        <v>19314</v>
      </c>
      <c r="E1819" t="s">
        <v>28</v>
      </c>
    </row>
    <row r="1820" spans="1:5" x14ac:dyDescent="0.35">
      <c r="A1820">
        <v>14803</v>
      </c>
      <c r="B1820" t="s">
        <v>1801</v>
      </c>
      <c r="C1820">
        <v>3</v>
      </c>
      <c r="D1820" s="2">
        <v>84555</v>
      </c>
      <c r="E1820" t="s">
        <v>8</v>
      </c>
    </row>
    <row r="1821" spans="1:5" x14ac:dyDescent="0.35">
      <c r="A1821">
        <v>14804</v>
      </c>
      <c r="B1821" t="s">
        <v>629</v>
      </c>
      <c r="C1821">
        <v>1</v>
      </c>
      <c r="D1821" s="2">
        <v>35327</v>
      </c>
      <c r="E1821" t="s">
        <v>8</v>
      </c>
    </row>
    <row r="1822" spans="1:5" x14ac:dyDescent="0.35">
      <c r="A1822">
        <v>14805</v>
      </c>
      <c r="B1822" t="s">
        <v>1802</v>
      </c>
      <c r="C1822">
        <v>4</v>
      </c>
      <c r="D1822" s="2">
        <v>55465</v>
      </c>
      <c r="E1822" t="s">
        <v>8</v>
      </c>
    </row>
    <row r="1823" spans="1:5" x14ac:dyDescent="0.35">
      <c r="A1823">
        <v>14806</v>
      </c>
      <c r="B1823" t="s">
        <v>1803</v>
      </c>
      <c r="C1823">
        <v>1</v>
      </c>
      <c r="D1823" s="2">
        <v>19339</v>
      </c>
      <c r="E1823" t="s">
        <v>28</v>
      </c>
    </row>
    <row r="1824" spans="1:5" x14ac:dyDescent="0.35">
      <c r="A1824">
        <v>14808</v>
      </c>
      <c r="B1824" t="s">
        <v>1804</v>
      </c>
      <c r="C1824">
        <v>15</v>
      </c>
      <c r="D1824" s="2">
        <v>217537</v>
      </c>
      <c r="E1824" t="s">
        <v>13</v>
      </c>
    </row>
    <row r="1825" spans="1:5" x14ac:dyDescent="0.35">
      <c r="A1825">
        <v>14810</v>
      </c>
      <c r="B1825" t="s">
        <v>1805</v>
      </c>
      <c r="C1825">
        <v>11</v>
      </c>
      <c r="D1825" s="2">
        <v>208788</v>
      </c>
      <c r="E1825" t="s">
        <v>13</v>
      </c>
    </row>
    <row r="1826" spans="1:5" x14ac:dyDescent="0.35">
      <c r="A1826">
        <v>14813</v>
      </c>
      <c r="B1826" t="s">
        <v>1806</v>
      </c>
      <c r="C1826">
        <v>2</v>
      </c>
      <c r="D1826" s="2">
        <v>15543</v>
      </c>
      <c r="E1826" t="s">
        <v>6</v>
      </c>
    </row>
    <row r="1827" spans="1:5" x14ac:dyDescent="0.35">
      <c r="A1827">
        <v>14815</v>
      </c>
      <c r="B1827" t="s">
        <v>1807</v>
      </c>
      <c r="C1827">
        <v>2</v>
      </c>
      <c r="D1827" s="2">
        <v>77850</v>
      </c>
      <c r="E1827" t="s">
        <v>8</v>
      </c>
    </row>
    <row r="1828" spans="1:5" x14ac:dyDescent="0.35">
      <c r="A1828">
        <v>14816</v>
      </c>
      <c r="B1828" t="s">
        <v>1808</v>
      </c>
      <c r="C1828">
        <v>1</v>
      </c>
      <c r="D1828" s="2">
        <v>27185</v>
      </c>
      <c r="E1828" t="s">
        <v>6</v>
      </c>
    </row>
    <row r="1829" spans="1:5" x14ac:dyDescent="0.35">
      <c r="A1829">
        <v>14817</v>
      </c>
      <c r="B1829" t="s">
        <v>1809</v>
      </c>
      <c r="C1829">
        <v>2</v>
      </c>
      <c r="D1829" s="2">
        <v>111034</v>
      </c>
      <c r="E1829" t="s">
        <v>6</v>
      </c>
    </row>
    <row r="1830" spans="1:5" x14ac:dyDescent="0.35">
      <c r="A1830">
        <v>14818</v>
      </c>
      <c r="B1830" t="s">
        <v>1810</v>
      </c>
      <c r="C1830">
        <v>3</v>
      </c>
      <c r="D1830" s="2">
        <v>65780</v>
      </c>
      <c r="E1830" t="s">
        <v>8</v>
      </c>
    </row>
    <row r="1831" spans="1:5" x14ac:dyDescent="0.35">
      <c r="A1831">
        <v>14819</v>
      </c>
      <c r="B1831" t="s">
        <v>1811</v>
      </c>
      <c r="C1831">
        <v>2</v>
      </c>
      <c r="D1831" s="2">
        <v>27207</v>
      </c>
      <c r="E1831" t="s">
        <v>8</v>
      </c>
    </row>
    <row r="1832" spans="1:5" x14ac:dyDescent="0.35">
      <c r="A1832">
        <v>14820</v>
      </c>
      <c r="B1832" t="s">
        <v>1812</v>
      </c>
      <c r="C1832">
        <v>4</v>
      </c>
      <c r="D1832" s="2">
        <v>50729</v>
      </c>
      <c r="E1832" t="s">
        <v>8</v>
      </c>
    </row>
    <row r="1833" spans="1:5" x14ac:dyDescent="0.35">
      <c r="A1833">
        <v>14821</v>
      </c>
      <c r="B1833" t="s">
        <v>1813</v>
      </c>
      <c r="C1833">
        <v>1</v>
      </c>
      <c r="D1833" s="2">
        <v>4880</v>
      </c>
      <c r="E1833" t="s">
        <v>6</v>
      </c>
    </row>
    <row r="1834" spans="1:5" x14ac:dyDescent="0.35">
      <c r="A1834">
        <v>14823</v>
      </c>
      <c r="B1834" t="s">
        <v>1814</v>
      </c>
      <c r="C1834">
        <v>3</v>
      </c>
      <c r="D1834" s="2">
        <v>32143</v>
      </c>
      <c r="E1834" t="s">
        <v>8</v>
      </c>
    </row>
    <row r="1835" spans="1:5" x14ac:dyDescent="0.35">
      <c r="A1835">
        <v>14824</v>
      </c>
      <c r="B1835" t="s">
        <v>823</v>
      </c>
      <c r="C1835">
        <v>4</v>
      </c>
      <c r="D1835" s="2">
        <v>112771</v>
      </c>
      <c r="E1835" t="s">
        <v>8</v>
      </c>
    </row>
    <row r="1836" spans="1:5" x14ac:dyDescent="0.35">
      <c r="A1836">
        <v>14825</v>
      </c>
      <c r="B1836" t="s">
        <v>1815</v>
      </c>
      <c r="C1836">
        <v>12</v>
      </c>
      <c r="D1836" s="2">
        <v>222691</v>
      </c>
      <c r="E1836" t="s">
        <v>13</v>
      </c>
    </row>
    <row r="1837" spans="1:5" x14ac:dyDescent="0.35">
      <c r="A1837">
        <v>14828</v>
      </c>
      <c r="B1837" t="s">
        <v>1816</v>
      </c>
      <c r="C1837">
        <v>3</v>
      </c>
      <c r="D1837" s="2">
        <v>213976</v>
      </c>
      <c r="E1837" t="s">
        <v>6</v>
      </c>
    </row>
    <row r="1838" spans="1:5" x14ac:dyDescent="0.35">
      <c r="A1838">
        <v>14829</v>
      </c>
      <c r="B1838" t="s">
        <v>1817</v>
      </c>
      <c r="C1838">
        <v>6</v>
      </c>
      <c r="D1838" s="2">
        <v>64465</v>
      </c>
      <c r="E1838" t="s">
        <v>8</v>
      </c>
    </row>
    <row r="1839" spans="1:5" x14ac:dyDescent="0.35">
      <c r="A1839">
        <v>14830</v>
      </c>
      <c r="B1839" t="s">
        <v>1818</v>
      </c>
      <c r="C1839">
        <v>1</v>
      </c>
      <c r="D1839" s="2">
        <v>19713</v>
      </c>
      <c r="E1839" t="s">
        <v>28</v>
      </c>
    </row>
    <row r="1840" spans="1:5" x14ac:dyDescent="0.35">
      <c r="A1840">
        <v>14834</v>
      </c>
      <c r="B1840" t="s">
        <v>1819</v>
      </c>
      <c r="C1840">
        <v>8</v>
      </c>
      <c r="D1840" s="2">
        <v>169835</v>
      </c>
      <c r="E1840" t="s">
        <v>8</v>
      </c>
    </row>
    <row r="1841" spans="1:5" x14ac:dyDescent="0.35">
      <c r="A1841">
        <v>14836</v>
      </c>
      <c r="B1841" t="s">
        <v>1820</v>
      </c>
      <c r="C1841">
        <v>3</v>
      </c>
      <c r="D1841" s="2">
        <v>10245</v>
      </c>
      <c r="E1841" t="s">
        <v>8</v>
      </c>
    </row>
    <row r="1842" spans="1:5" x14ac:dyDescent="0.35">
      <c r="A1842">
        <v>14837</v>
      </c>
      <c r="B1842" t="s">
        <v>1821</v>
      </c>
      <c r="C1842">
        <v>5</v>
      </c>
      <c r="D1842" s="2">
        <v>164120</v>
      </c>
      <c r="E1842" t="s">
        <v>8</v>
      </c>
    </row>
    <row r="1843" spans="1:5" x14ac:dyDescent="0.35">
      <c r="A1843">
        <v>14840</v>
      </c>
      <c r="B1843" t="s">
        <v>1822</v>
      </c>
      <c r="C1843">
        <v>1</v>
      </c>
      <c r="D1843" s="2">
        <v>6285</v>
      </c>
      <c r="E1843" t="s">
        <v>6</v>
      </c>
    </row>
    <row r="1844" spans="1:5" x14ac:dyDescent="0.35">
      <c r="A1844">
        <v>14841</v>
      </c>
      <c r="B1844" t="s">
        <v>1823</v>
      </c>
      <c r="C1844">
        <v>6</v>
      </c>
      <c r="D1844" s="2">
        <v>329576</v>
      </c>
      <c r="E1844" t="s">
        <v>8</v>
      </c>
    </row>
    <row r="1845" spans="1:5" x14ac:dyDescent="0.35">
      <c r="A1845">
        <v>14842</v>
      </c>
      <c r="B1845" t="s">
        <v>1824</v>
      </c>
      <c r="C1845">
        <v>8</v>
      </c>
      <c r="D1845" s="2">
        <v>245680</v>
      </c>
      <c r="E1845" t="s">
        <v>8</v>
      </c>
    </row>
    <row r="1846" spans="1:5" x14ac:dyDescent="0.35">
      <c r="A1846">
        <v>14844</v>
      </c>
      <c r="B1846" t="s">
        <v>1825</v>
      </c>
      <c r="C1846">
        <v>4</v>
      </c>
      <c r="D1846" s="2">
        <v>318981</v>
      </c>
      <c r="E1846" t="s">
        <v>8</v>
      </c>
    </row>
    <row r="1847" spans="1:5" x14ac:dyDescent="0.35">
      <c r="A1847">
        <v>14847</v>
      </c>
      <c r="B1847" t="s">
        <v>1826</v>
      </c>
      <c r="C1847">
        <v>1</v>
      </c>
      <c r="D1847" s="2">
        <v>30940</v>
      </c>
      <c r="E1847" t="s">
        <v>8</v>
      </c>
    </row>
    <row r="1848" spans="1:5" x14ac:dyDescent="0.35">
      <c r="A1848">
        <v>14849</v>
      </c>
      <c r="B1848" t="s">
        <v>1827</v>
      </c>
      <c r="C1848">
        <v>28</v>
      </c>
      <c r="D1848" s="2">
        <v>790428</v>
      </c>
      <c r="E1848" t="s">
        <v>13</v>
      </c>
    </row>
    <row r="1849" spans="1:5" x14ac:dyDescent="0.35">
      <c r="A1849">
        <v>14850</v>
      </c>
      <c r="B1849" t="s">
        <v>1828</v>
      </c>
      <c r="C1849">
        <v>2</v>
      </c>
      <c r="D1849" s="2">
        <v>27815</v>
      </c>
      <c r="E1849" t="s">
        <v>6</v>
      </c>
    </row>
    <row r="1850" spans="1:5" x14ac:dyDescent="0.35">
      <c r="A1850">
        <v>14851</v>
      </c>
      <c r="B1850" t="s">
        <v>1829</v>
      </c>
      <c r="C1850">
        <v>2</v>
      </c>
      <c r="D1850" s="2">
        <v>51135</v>
      </c>
      <c r="E1850" t="s">
        <v>8</v>
      </c>
    </row>
    <row r="1851" spans="1:5" x14ac:dyDescent="0.35">
      <c r="A1851">
        <v>14852</v>
      </c>
      <c r="B1851" t="s">
        <v>1830</v>
      </c>
      <c r="C1851">
        <v>6</v>
      </c>
      <c r="D1851" s="2">
        <v>283669</v>
      </c>
      <c r="E1851" t="s">
        <v>8</v>
      </c>
    </row>
    <row r="1852" spans="1:5" x14ac:dyDescent="0.35">
      <c r="A1852">
        <v>14853</v>
      </c>
      <c r="B1852" t="s">
        <v>1831</v>
      </c>
      <c r="C1852">
        <v>3</v>
      </c>
      <c r="D1852" s="2">
        <v>46305</v>
      </c>
      <c r="E1852" t="s">
        <v>8</v>
      </c>
    </row>
    <row r="1853" spans="1:5" x14ac:dyDescent="0.35">
      <c r="A1853">
        <v>14854</v>
      </c>
      <c r="B1853" t="s">
        <v>1832</v>
      </c>
      <c r="C1853">
        <v>8</v>
      </c>
      <c r="D1853" s="2">
        <v>274989</v>
      </c>
      <c r="E1853" t="s">
        <v>8</v>
      </c>
    </row>
    <row r="1854" spans="1:5" x14ac:dyDescent="0.35">
      <c r="A1854">
        <v>14855</v>
      </c>
      <c r="B1854" t="s">
        <v>1833</v>
      </c>
      <c r="C1854">
        <v>2</v>
      </c>
      <c r="D1854" s="2">
        <v>64565</v>
      </c>
      <c r="E1854" t="s">
        <v>8</v>
      </c>
    </row>
    <row r="1855" spans="1:5" x14ac:dyDescent="0.35">
      <c r="A1855">
        <v>14856</v>
      </c>
      <c r="B1855" t="s">
        <v>1834</v>
      </c>
      <c r="C1855">
        <v>3</v>
      </c>
      <c r="D1855" s="2">
        <v>131138</v>
      </c>
      <c r="E1855" t="s">
        <v>8</v>
      </c>
    </row>
    <row r="1856" spans="1:5" x14ac:dyDescent="0.35">
      <c r="A1856">
        <v>14857</v>
      </c>
      <c r="B1856" t="s">
        <v>1835</v>
      </c>
      <c r="C1856">
        <v>3</v>
      </c>
      <c r="D1856" s="2">
        <v>116565</v>
      </c>
      <c r="E1856" t="s">
        <v>8</v>
      </c>
    </row>
    <row r="1857" spans="1:5" x14ac:dyDescent="0.35">
      <c r="A1857">
        <v>14859</v>
      </c>
      <c r="B1857" t="s">
        <v>1836</v>
      </c>
      <c r="C1857">
        <v>5</v>
      </c>
      <c r="D1857" s="2">
        <v>135204</v>
      </c>
      <c r="E1857" t="s">
        <v>8</v>
      </c>
    </row>
    <row r="1858" spans="1:5" x14ac:dyDescent="0.35">
      <c r="A1858">
        <v>14860</v>
      </c>
      <c r="B1858" t="s">
        <v>1831</v>
      </c>
      <c r="C1858">
        <v>2</v>
      </c>
      <c r="D1858" s="2">
        <v>16862</v>
      </c>
      <c r="E1858" t="s">
        <v>28</v>
      </c>
    </row>
    <row r="1859" spans="1:5" x14ac:dyDescent="0.35">
      <c r="A1859">
        <v>14861</v>
      </c>
      <c r="B1859" t="s">
        <v>1837</v>
      </c>
      <c r="C1859">
        <v>1</v>
      </c>
      <c r="D1859" s="2">
        <v>12579</v>
      </c>
      <c r="E1859" t="s">
        <v>28</v>
      </c>
    </row>
    <row r="1860" spans="1:5" x14ac:dyDescent="0.35">
      <c r="A1860">
        <v>14862</v>
      </c>
      <c r="B1860" t="s">
        <v>1838</v>
      </c>
      <c r="C1860">
        <v>2</v>
      </c>
      <c r="D1860" s="2">
        <v>84120</v>
      </c>
      <c r="E1860" t="s">
        <v>8</v>
      </c>
    </row>
    <row r="1861" spans="1:5" x14ac:dyDescent="0.35">
      <c r="A1861">
        <v>14863</v>
      </c>
      <c r="B1861" t="s">
        <v>1839</v>
      </c>
      <c r="C1861">
        <v>1</v>
      </c>
      <c r="D1861" s="2">
        <v>26676</v>
      </c>
      <c r="E1861" t="s">
        <v>8</v>
      </c>
    </row>
    <row r="1862" spans="1:5" x14ac:dyDescent="0.35">
      <c r="A1862">
        <v>14865</v>
      </c>
      <c r="B1862" t="s">
        <v>1840</v>
      </c>
      <c r="C1862">
        <v>2</v>
      </c>
      <c r="D1862" s="2">
        <v>5220</v>
      </c>
      <c r="E1862" t="s">
        <v>28</v>
      </c>
    </row>
    <row r="1863" spans="1:5" x14ac:dyDescent="0.35">
      <c r="A1863">
        <v>14866</v>
      </c>
      <c r="B1863" t="s">
        <v>1841</v>
      </c>
      <c r="C1863">
        <v>13</v>
      </c>
      <c r="D1863" s="2">
        <v>1419745</v>
      </c>
      <c r="E1863" t="s">
        <v>13</v>
      </c>
    </row>
    <row r="1864" spans="1:5" x14ac:dyDescent="0.35">
      <c r="A1864">
        <v>14867</v>
      </c>
      <c r="B1864" t="s">
        <v>1842</v>
      </c>
      <c r="C1864">
        <v>4</v>
      </c>
      <c r="D1864" s="2">
        <v>70133</v>
      </c>
      <c r="E1864" t="s">
        <v>6</v>
      </c>
    </row>
    <row r="1865" spans="1:5" x14ac:dyDescent="0.35">
      <c r="A1865">
        <v>14868</v>
      </c>
      <c r="B1865" t="s">
        <v>1843</v>
      </c>
      <c r="C1865">
        <v>9</v>
      </c>
      <c r="D1865" s="2">
        <v>293964</v>
      </c>
      <c r="E1865" t="s">
        <v>8</v>
      </c>
    </row>
    <row r="1866" spans="1:5" x14ac:dyDescent="0.35">
      <c r="A1866">
        <v>14869</v>
      </c>
      <c r="B1866" t="s">
        <v>1844</v>
      </c>
      <c r="C1866">
        <v>3</v>
      </c>
      <c r="D1866" s="2">
        <v>72195</v>
      </c>
      <c r="E1866" t="s">
        <v>8</v>
      </c>
    </row>
    <row r="1867" spans="1:5" x14ac:dyDescent="0.35">
      <c r="A1867">
        <v>14870</v>
      </c>
      <c r="B1867" t="s">
        <v>1845</v>
      </c>
      <c r="C1867">
        <v>1</v>
      </c>
      <c r="D1867" s="2">
        <v>32725</v>
      </c>
      <c r="E1867" t="s">
        <v>6</v>
      </c>
    </row>
    <row r="1868" spans="1:5" x14ac:dyDescent="0.35">
      <c r="A1868">
        <v>14871</v>
      </c>
      <c r="B1868" t="s">
        <v>1846</v>
      </c>
      <c r="C1868">
        <v>4</v>
      </c>
      <c r="D1868" s="2">
        <v>52238</v>
      </c>
      <c r="E1868" t="s">
        <v>8</v>
      </c>
    </row>
    <row r="1869" spans="1:5" x14ac:dyDescent="0.35">
      <c r="A1869">
        <v>14873</v>
      </c>
      <c r="B1869" t="s">
        <v>1847</v>
      </c>
      <c r="C1869">
        <v>1</v>
      </c>
      <c r="D1869" s="2">
        <v>51968</v>
      </c>
      <c r="E1869" t="s">
        <v>6</v>
      </c>
    </row>
    <row r="1870" spans="1:5" x14ac:dyDescent="0.35">
      <c r="A1870">
        <v>14875</v>
      </c>
      <c r="B1870" t="s">
        <v>1848</v>
      </c>
      <c r="C1870">
        <v>5</v>
      </c>
      <c r="D1870" s="2">
        <v>144872</v>
      </c>
      <c r="E1870" t="s">
        <v>8</v>
      </c>
    </row>
    <row r="1871" spans="1:5" x14ac:dyDescent="0.35">
      <c r="A1871">
        <v>14878</v>
      </c>
      <c r="B1871" t="s">
        <v>1849</v>
      </c>
      <c r="C1871">
        <v>9</v>
      </c>
      <c r="D1871" s="2">
        <v>148554</v>
      </c>
      <c r="E1871" t="s">
        <v>8</v>
      </c>
    </row>
    <row r="1872" spans="1:5" x14ac:dyDescent="0.35">
      <c r="A1872">
        <v>14880</v>
      </c>
      <c r="B1872" t="s">
        <v>1850</v>
      </c>
      <c r="C1872">
        <v>3</v>
      </c>
      <c r="D1872" s="2">
        <v>70619</v>
      </c>
      <c r="E1872" t="s">
        <v>8</v>
      </c>
    </row>
    <row r="1873" spans="1:5" x14ac:dyDescent="0.35">
      <c r="A1873">
        <v>14881</v>
      </c>
      <c r="B1873" t="s">
        <v>1851</v>
      </c>
      <c r="C1873">
        <v>1</v>
      </c>
      <c r="D1873" s="2">
        <v>25540</v>
      </c>
      <c r="E1873" t="s">
        <v>8</v>
      </c>
    </row>
    <row r="1874" spans="1:5" x14ac:dyDescent="0.35">
      <c r="A1874">
        <v>14882</v>
      </c>
      <c r="B1874" t="s">
        <v>1852</v>
      </c>
      <c r="C1874">
        <v>2</v>
      </c>
      <c r="D1874" s="2">
        <v>58970</v>
      </c>
      <c r="E1874" t="s">
        <v>8</v>
      </c>
    </row>
    <row r="1875" spans="1:5" x14ac:dyDescent="0.35">
      <c r="A1875">
        <v>14883</v>
      </c>
      <c r="B1875" t="s">
        <v>1853</v>
      </c>
      <c r="C1875">
        <v>7</v>
      </c>
      <c r="D1875" s="2">
        <v>75664</v>
      </c>
      <c r="E1875" t="s">
        <v>8</v>
      </c>
    </row>
    <row r="1876" spans="1:5" x14ac:dyDescent="0.35">
      <c r="A1876">
        <v>14885</v>
      </c>
      <c r="B1876" t="s">
        <v>1854</v>
      </c>
      <c r="C1876">
        <v>1</v>
      </c>
      <c r="D1876" s="2">
        <v>76532</v>
      </c>
      <c r="E1876" t="s">
        <v>8</v>
      </c>
    </row>
    <row r="1877" spans="1:5" x14ac:dyDescent="0.35">
      <c r="A1877">
        <v>14886</v>
      </c>
      <c r="B1877" t="s">
        <v>1855</v>
      </c>
      <c r="C1877">
        <v>1</v>
      </c>
      <c r="D1877" s="2">
        <v>36480</v>
      </c>
      <c r="E1877" t="s">
        <v>6</v>
      </c>
    </row>
    <row r="1878" spans="1:5" x14ac:dyDescent="0.35">
      <c r="A1878">
        <v>14887</v>
      </c>
      <c r="B1878" t="s">
        <v>1856</v>
      </c>
      <c r="C1878">
        <v>1</v>
      </c>
      <c r="D1878" s="2">
        <v>186200</v>
      </c>
      <c r="E1878" t="s">
        <v>8</v>
      </c>
    </row>
    <row r="1879" spans="1:5" x14ac:dyDescent="0.35">
      <c r="A1879">
        <v>14888</v>
      </c>
      <c r="B1879" t="s">
        <v>1857</v>
      </c>
      <c r="C1879">
        <v>1</v>
      </c>
      <c r="D1879" s="2">
        <v>36920</v>
      </c>
      <c r="E1879" t="s">
        <v>6</v>
      </c>
    </row>
    <row r="1880" spans="1:5" x14ac:dyDescent="0.35">
      <c r="A1880">
        <v>14889</v>
      </c>
      <c r="B1880" t="s">
        <v>1858</v>
      </c>
      <c r="C1880">
        <v>1</v>
      </c>
      <c r="D1880" s="2">
        <v>13590</v>
      </c>
      <c r="E1880" t="s">
        <v>6</v>
      </c>
    </row>
    <row r="1881" spans="1:5" x14ac:dyDescent="0.35">
      <c r="A1881">
        <v>14890</v>
      </c>
      <c r="B1881" t="s">
        <v>1859</v>
      </c>
      <c r="C1881">
        <v>1</v>
      </c>
      <c r="D1881" s="2">
        <v>12565</v>
      </c>
      <c r="E1881" t="s">
        <v>6</v>
      </c>
    </row>
    <row r="1882" spans="1:5" x14ac:dyDescent="0.35">
      <c r="A1882">
        <v>14891</v>
      </c>
      <c r="B1882" t="s">
        <v>1860</v>
      </c>
      <c r="C1882">
        <v>2</v>
      </c>
      <c r="D1882" s="2">
        <v>55438</v>
      </c>
      <c r="E1882" t="s">
        <v>8</v>
      </c>
    </row>
    <row r="1883" spans="1:5" x14ac:dyDescent="0.35">
      <c r="A1883">
        <v>14893</v>
      </c>
      <c r="B1883" t="s">
        <v>1861</v>
      </c>
      <c r="C1883">
        <v>2</v>
      </c>
      <c r="D1883" s="2">
        <v>123785</v>
      </c>
      <c r="E1883" t="s">
        <v>8</v>
      </c>
    </row>
    <row r="1884" spans="1:5" x14ac:dyDescent="0.35">
      <c r="A1884">
        <v>14894</v>
      </c>
      <c r="B1884" t="s">
        <v>1862</v>
      </c>
      <c r="C1884">
        <v>1</v>
      </c>
      <c r="D1884" s="2">
        <v>65575</v>
      </c>
      <c r="E1884" t="s">
        <v>8</v>
      </c>
    </row>
    <row r="1885" spans="1:5" x14ac:dyDescent="0.35">
      <c r="A1885">
        <v>14895</v>
      </c>
      <c r="B1885" t="s">
        <v>1863</v>
      </c>
      <c r="C1885">
        <v>24</v>
      </c>
      <c r="D1885" s="2">
        <v>1102026</v>
      </c>
      <c r="E1885" t="s">
        <v>13</v>
      </c>
    </row>
    <row r="1886" spans="1:5" x14ac:dyDescent="0.35">
      <c r="A1886">
        <v>14896</v>
      </c>
      <c r="B1886" t="s">
        <v>1864</v>
      </c>
      <c r="C1886">
        <v>2</v>
      </c>
      <c r="D1886" s="2">
        <v>46877</v>
      </c>
      <c r="E1886" t="s">
        <v>6</v>
      </c>
    </row>
    <row r="1887" spans="1:5" x14ac:dyDescent="0.35">
      <c r="A1887">
        <v>14897</v>
      </c>
      <c r="B1887" t="s">
        <v>1865</v>
      </c>
      <c r="C1887">
        <v>4</v>
      </c>
      <c r="D1887" s="2">
        <v>136638</v>
      </c>
      <c r="E1887" t="s">
        <v>8</v>
      </c>
    </row>
    <row r="1888" spans="1:5" x14ac:dyDescent="0.35">
      <c r="A1888">
        <v>14898</v>
      </c>
      <c r="B1888" t="s">
        <v>1866</v>
      </c>
      <c r="C1888">
        <v>8</v>
      </c>
      <c r="D1888" s="2">
        <v>122832</v>
      </c>
      <c r="E1888" t="s">
        <v>8</v>
      </c>
    </row>
    <row r="1889" spans="1:5" x14ac:dyDescent="0.35">
      <c r="A1889">
        <v>14901</v>
      </c>
      <c r="B1889" t="s">
        <v>1867</v>
      </c>
      <c r="C1889">
        <v>10</v>
      </c>
      <c r="D1889" s="2">
        <v>141499</v>
      </c>
      <c r="E1889" t="s">
        <v>13</v>
      </c>
    </row>
    <row r="1890" spans="1:5" x14ac:dyDescent="0.35">
      <c r="A1890">
        <v>14902</v>
      </c>
      <c r="B1890" t="s">
        <v>1868</v>
      </c>
      <c r="C1890">
        <v>2</v>
      </c>
      <c r="D1890" s="2">
        <v>31411</v>
      </c>
      <c r="E1890" t="s">
        <v>8</v>
      </c>
    </row>
    <row r="1891" spans="1:5" x14ac:dyDescent="0.35">
      <c r="A1891">
        <v>14903</v>
      </c>
      <c r="B1891" t="s">
        <v>1869</v>
      </c>
      <c r="C1891">
        <v>10</v>
      </c>
      <c r="D1891" s="2">
        <v>274448</v>
      </c>
      <c r="E1891" t="s">
        <v>13</v>
      </c>
    </row>
    <row r="1892" spans="1:5" x14ac:dyDescent="0.35">
      <c r="A1892">
        <v>14904</v>
      </c>
      <c r="B1892" t="s">
        <v>1870</v>
      </c>
      <c r="C1892">
        <v>2</v>
      </c>
      <c r="D1892" s="2">
        <v>102544</v>
      </c>
      <c r="E1892" t="s">
        <v>8</v>
      </c>
    </row>
    <row r="1893" spans="1:5" x14ac:dyDescent="0.35">
      <c r="A1893">
        <v>14905</v>
      </c>
      <c r="B1893" t="s">
        <v>1871</v>
      </c>
      <c r="C1893">
        <v>3</v>
      </c>
      <c r="D1893" s="2">
        <v>59990</v>
      </c>
      <c r="E1893" t="s">
        <v>8</v>
      </c>
    </row>
    <row r="1894" spans="1:5" x14ac:dyDescent="0.35">
      <c r="A1894">
        <v>14907</v>
      </c>
      <c r="B1894" t="s">
        <v>1872</v>
      </c>
      <c r="C1894">
        <v>10</v>
      </c>
      <c r="D1894" s="2">
        <v>347885</v>
      </c>
      <c r="E1894" t="s">
        <v>13</v>
      </c>
    </row>
    <row r="1895" spans="1:5" x14ac:dyDescent="0.35">
      <c r="A1895">
        <v>14908</v>
      </c>
      <c r="B1895" t="s">
        <v>1873</v>
      </c>
      <c r="C1895">
        <v>1</v>
      </c>
      <c r="D1895" s="2">
        <v>27780</v>
      </c>
      <c r="E1895" t="s">
        <v>8</v>
      </c>
    </row>
    <row r="1896" spans="1:5" x14ac:dyDescent="0.35">
      <c r="A1896">
        <v>14910</v>
      </c>
      <c r="B1896" t="s">
        <v>1874</v>
      </c>
      <c r="C1896">
        <v>7</v>
      </c>
      <c r="D1896" s="2">
        <v>38986</v>
      </c>
      <c r="E1896" t="s">
        <v>8</v>
      </c>
    </row>
    <row r="1897" spans="1:5" x14ac:dyDescent="0.35">
      <c r="A1897">
        <v>14911</v>
      </c>
      <c r="B1897" t="s">
        <v>1875</v>
      </c>
      <c r="C1897">
        <v>248</v>
      </c>
      <c r="D1897" s="2">
        <v>13257262</v>
      </c>
      <c r="E1897" t="s">
        <v>13</v>
      </c>
    </row>
    <row r="1898" spans="1:5" x14ac:dyDescent="0.35">
      <c r="A1898">
        <v>14912</v>
      </c>
      <c r="B1898" t="s">
        <v>1876</v>
      </c>
      <c r="C1898">
        <v>3</v>
      </c>
      <c r="D1898" s="2">
        <v>84152</v>
      </c>
      <c r="E1898" t="s">
        <v>8</v>
      </c>
    </row>
    <row r="1899" spans="1:5" x14ac:dyDescent="0.35">
      <c r="A1899">
        <v>14913</v>
      </c>
      <c r="B1899" t="s">
        <v>1877</v>
      </c>
      <c r="C1899">
        <v>4</v>
      </c>
      <c r="D1899" s="2">
        <v>122743</v>
      </c>
      <c r="E1899" t="s">
        <v>8</v>
      </c>
    </row>
    <row r="1900" spans="1:5" x14ac:dyDescent="0.35">
      <c r="A1900">
        <v>14915</v>
      </c>
      <c r="B1900" t="s">
        <v>1878</v>
      </c>
      <c r="C1900">
        <v>3</v>
      </c>
      <c r="D1900" s="2">
        <v>25883</v>
      </c>
      <c r="E1900" t="s">
        <v>8</v>
      </c>
    </row>
    <row r="1901" spans="1:5" x14ac:dyDescent="0.35">
      <c r="A1901">
        <v>14916</v>
      </c>
      <c r="B1901" t="s">
        <v>1879</v>
      </c>
      <c r="C1901">
        <v>5</v>
      </c>
      <c r="D1901" s="2">
        <v>126484</v>
      </c>
      <c r="E1901" t="s">
        <v>8</v>
      </c>
    </row>
    <row r="1902" spans="1:5" x14ac:dyDescent="0.35">
      <c r="A1902">
        <v>14918</v>
      </c>
      <c r="B1902" t="s">
        <v>1880</v>
      </c>
      <c r="C1902">
        <v>2</v>
      </c>
      <c r="D1902" s="2">
        <v>161015</v>
      </c>
      <c r="E1902" t="s">
        <v>8</v>
      </c>
    </row>
    <row r="1903" spans="1:5" x14ac:dyDescent="0.35">
      <c r="A1903">
        <v>14920</v>
      </c>
      <c r="B1903" t="s">
        <v>1881</v>
      </c>
      <c r="C1903">
        <v>2</v>
      </c>
      <c r="D1903" s="2">
        <v>97777</v>
      </c>
      <c r="E1903" t="s">
        <v>6</v>
      </c>
    </row>
    <row r="1904" spans="1:5" x14ac:dyDescent="0.35">
      <c r="A1904">
        <v>14921</v>
      </c>
      <c r="B1904" t="s">
        <v>1882</v>
      </c>
      <c r="C1904">
        <v>2</v>
      </c>
      <c r="D1904" s="2">
        <v>131607</v>
      </c>
      <c r="E1904" t="s">
        <v>8</v>
      </c>
    </row>
    <row r="1905" spans="1:5" x14ac:dyDescent="0.35">
      <c r="A1905">
        <v>14923</v>
      </c>
      <c r="B1905" t="s">
        <v>1883</v>
      </c>
      <c r="C1905">
        <v>1</v>
      </c>
      <c r="D1905" s="2">
        <v>74910</v>
      </c>
      <c r="E1905" t="s">
        <v>8</v>
      </c>
    </row>
    <row r="1906" spans="1:5" x14ac:dyDescent="0.35">
      <c r="A1906">
        <v>14924</v>
      </c>
      <c r="B1906" t="s">
        <v>1884</v>
      </c>
      <c r="C1906">
        <v>1</v>
      </c>
      <c r="D1906" s="2">
        <v>31005</v>
      </c>
      <c r="E1906" t="s">
        <v>6</v>
      </c>
    </row>
    <row r="1907" spans="1:5" x14ac:dyDescent="0.35">
      <c r="A1907">
        <v>14929</v>
      </c>
      <c r="B1907" t="s">
        <v>1885</v>
      </c>
      <c r="C1907">
        <v>1</v>
      </c>
      <c r="D1907" s="2">
        <v>22388</v>
      </c>
      <c r="E1907" t="s">
        <v>8</v>
      </c>
    </row>
    <row r="1908" spans="1:5" x14ac:dyDescent="0.35">
      <c r="A1908">
        <v>14930</v>
      </c>
      <c r="B1908" t="s">
        <v>1886</v>
      </c>
      <c r="C1908">
        <v>3</v>
      </c>
      <c r="D1908" s="2">
        <v>237286</v>
      </c>
      <c r="E1908" t="s">
        <v>8</v>
      </c>
    </row>
    <row r="1909" spans="1:5" x14ac:dyDescent="0.35">
      <c r="A1909">
        <v>14931</v>
      </c>
      <c r="B1909" t="s">
        <v>1887</v>
      </c>
      <c r="C1909">
        <v>6</v>
      </c>
      <c r="D1909" s="2">
        <v>96468</v>
      </c>
      <c r="E1909" t="s">
        <v>8</v>
      </c>
    </row>
    <row r="1910" spans="1:5" x14ac:dyDescent="0.35">
      <c r="A1910">
        <v>14932</v>
      </c>
      <c r="B1910" t="s">
        <v>1888</v>
      </c>
      <c r="C1910">
        <v>1</v>
      </c>
      <c r="D1910" s="2">
        <v>36353</v>
      </c>
      <c r="E1910" t="s">
        <v>6</v>
      </c>
    </row>
    <row r="1911" spans="1:5" x14ac:dyDescent="0.35">
      <c r="A1911">
        <v>14934</v>
      </c>
      <c r="B1911" t="s">
        <v>1889</v>
      </c>
      <c r="C1911">
        <v>3</v>
      </c>
      <c r="D1911" s="2">
        <v>188884</v>
      </c>
      <c r="E1911" t="s">
        <v>8</v>
      </c>
    </row>
    <row r="1912" spans="1:5" x14ac:dyDescent="0.35">
      <c r="A1912">
        <v>14935</v>
      </c>
      <c r="B1912" t="s">
        <v>1890</v>
      </c>
      <c r="C1912">
        <v>1</v>
      </c>
      <c r="D1912" s="2">
        <v>178471</v>
      </c>
      <c r="E1912" t="s">
        <v>6</v>
      </c>
    </row>
    <row r="1913" spans="1:5" x14ac:dyDescent="0.35">
      <c r="A1913">
        <v>14936</v>
      </c>
      <c r="B1913" t="s">
        <v>1891</v>
      </c>
      <c r="C1913">
        <v>9</v>
      </c>
      <c r="D1913" s="2">
        <v>811742</v>
      </c>
      <c r="E1913" t="s">
        <v>8</v>
      </c>
    </row>
    <row r="1914" spans="1:5" x14ac:dyDescent="0.35">
      <c r="A1914">
        <v>14937</v>
      </c>
      <c r="B1914" t="s">
        <v>1892</v>
      </c>
      <c r="C1914">
        <v>4</v>
      </c>
      <c r="D1914" s="2">
        <v>161763</v>
      </c>
      <c r="E1914" t="s">
        <v>8</v>
      </c>
    </row>
    <row r="1915" spans="1:5" x14ac:dyDescent="0.35">
      <c r="A1915">
        <v>14944</v>
      </c>
      <c r="B1915" t="s">
        <v>1893</v>
      </c>
      <c r="C1915">
        <v>14</v>
      </c>
      <c r="D1915" s="2">
        <v>584295</v>
      </c>
      <c r="E1915" t="s">
        <v>13</v>
      </c>
    </row>
    <row r="1916" spans="1:5" x14ac:dyDescent="0.35">
      <c r="A1916">
        <v>14946</v>
      </c>
      <c r="B1916" t="s">
        <v>1894</v>
      </c>
      <c r="C1916">
        <v>1</v>
      </c>
      <c r="D1916" s="2">
        <v>10090</v>
      </c>
      <c r="E1916" t="s">
        <v>28</v>
      </c>
    </row>
    <row r="1917" spans="1:5" x14ac:dyDescent="0.35">
      <c r="A1917">
        <v>14947</v>
      </c>
      <c r="B1917" t="s">
        <v>1895</v>
      </c>
      <c r="C1917">
        <v>2</v>
      </c>
      <c r="D1917" s="2">
        <v>29082</v>
      </c>
      <c r="E1917" t="s">
        <v>8</v>
      </c>
    </row>
    <row r="1918" spans="1:5" x14ac:dyDescent="0.35">
      <c r="A1918">
        <v>14948</v>
      </c>
      <c r="B1918" t="s">
        <v>1896</v>
      </c>
      <c r="C1918">
        <v>7</v>
      </c>
      <c r="D1918" s="2">
        <v>106657</v>
      </c>
      <c r="E1918" t="s">
        <v>8</v>
      </c>
    </row>
    <row r="1919" spans="1:5" x14ac:dyDescent="0.35">
      <c r="A1919">
        <v>14950</v>
      </c>
      <c r="B1919" t="s">
        <v>1897</v>
      </c>
      <c r="C1919">
        <v>2</v>
      </c>
      <c r="D1919" s="2">
        <v>36125</v>
      </c>
      <c r="E1919" t="s">
        <v>8</v>
      </c>
    </row>
    <row r="1920" spans="1:5" x14ac:dyDescent="0.35">
      <c r="A1920">
        <v>14951</v>
      </c>
      <c r="B1920" t="s">
        <v>1898</v>
      </c>
      <c r="C1920">
        <v>1</v>
      </c>
      <c r="D1920" s="2">
        <v>31169</v>
      </c>
      <c r="E1920" t="s">
        <v>8</v>
      </c>
    </row>
    <row r="1921" spans="1:5" x14ac:dyDescent="0.35">
      <c r="A1921">
        <v>14952</v>
      </c>
      <c r="B1921" t="s">
        <v>1899</v>
      </c>
      <c r="C1921">
        <v>15</v>
      </c>
      <c r="D1921" s="2">
        <v>791279</v>
      </c>
      <c r="E1921" t="s">
        <v>13</v>
      </c>
    </row>
    <row r="1922" spans="1:5" x14ac:dyDescent="0.35">
      <c r="A1922">
        <v>14953</v>
      </c>
      <c r="B1922" t="s">
        <v>1900</v>
      </c>
      <c r="C1922">
        <v>1</v>
      </c>
      <c r="D1922" s="2">
        <v>28982</v>
      </c>
      <c r="E1922" t="s">
        <v>8</v>
      </c>
    </row>
    <row r="1923" spans="1:5" x14ac:dyDescent="0.35">
      <c r="A1923">
        <v>14954</v>
      </c>
      <c r="B1923" t="s">
        <v>1901</v>
      </c>
      <c r="C1923">
        <v>1</v>
      </c>
      <c r="D1923" s="2">
        <v>33617</v>
      </c>
      <c r="E1923" t="s">
        <v>8</v>
      </c>
    </row>
    <row r="1924" spans="1:5" x14ac:dyDescent="0.35">
      <c r="A1924">
        <v>14957</v>
      </c>
      <c r="B1924" t="s">
        <v>1902</v>
      </c>
      <c r="C1924">
        <v>1</v>
      </c>
      <c r="D1924" s="2">
        <v>5849</v>
      </c>
      <c r="E1924" t="s">
        <v>6</v>
      </c>
    </row>
    <row r="1925" spans="1:5" x14ac:dyDescent="0.35">
      <c r="A1925">
        <v>14958</v>
      </c>
      <c r="B1925" t="s">
        <v>1903</v>
      </c>
      <c r="C1925">
        <v>3</v>
      </c>
      <c r="D1925" s="2">
        <v>49968</v>
      </c>
      <c r="E1925" t="s">
        <v>8</v>
      </c>
    </row>
    <row r="1926" spans="1:5" x14ac:dyDescent="0.35">
      <c r="A1926">
        <v>14959</v>
      </c>
      <c r="B1926" t="s">
        <v>1904</v>
      </c>
      <c r="C1926">
        <v>5</v>
      </c>
      <c r="D1926" s="2">
        <v>68497</v>
      </c>
      <c r="E1926" t="s">
        <v>8</v>
      </c>
    </row>
    <row r="1927" spans="1:5" x14ac:dyDescent="0.35">
      <c r="A1927">
        <v>14960</v>
      </c>
      <c r="B1927" t="s">
        <v>1905</v>
      </c>
      <c r="C1927">
        <v>2</v>
      </c>
      <c r="D1927" s="2">
        <v>22127</v>
      </c>
      <c r="E1927" t="s">
        <v>8</v>
      </c>
    </row>
    <row r="1928" spans="1:5" x14ac:dyDescent="0.35">
      <c r="A1928">
        <v>14961</v>
      </c>
      <c r="B1928" t="s">
        <v>1906</v>
      </c>
      <c r="C1928">
        <v>12</v>
      </c>
      <c r="D1928" s="2">
        <v>700658</v>
      </c>
      <c r="E1928" t="s">
        <v>13</v>
      </c>
    </row>
    <row r="1929" spans="1:5" x14ac:dyDescent="0.35">
      <c r="A1929">
        <v>14962</v>
      </c>
      <c r="B1929" t="s">
        <v>1907</v>
      </c>
      <c r="C1929">
        <v>1</v>
      </c>
      <c r="D1929" s="2">
        <v>12670</v>
      </c>
      <c r="E1929" t="s">
        <v>6</v>
      </c>
    </row>
    <row r="1930" spans="1:5" x14ac:dyDescent="0.35">
      <c r="A1930">
        <v>14963</v>
      </c>
      <c r="B1930" t="s">
        <v>1908</v>
      </c>
      <c r="C1930">
        <v>5</v>
      </c>
      <c r="D1930" s="2">
        <v>148780</v>
      </c>
      <c r="E1930" t="s">
        <v>8</v>
      </c>
    </row>
    <row r="1931" spans="1:5" x14ac:dyDescent="0.35">
      <c r="A1931">
        <v>14964</v>
      </c>
      <c r="B1931" t="s">
        <v>1909</v>
      </c>
      <c r="C1931">
        <v>1</v>
      </c>
      <c r="D1931" s="2">
        <v>20621</v>
      </c>
      <c r="E1931" t="s">
        <v>6</v>
      </c>
    </row>
    <row r="1932" spans="1:5" x14ac:dyDescent="0.35">
      <c r="A1932">
        <v>14965</v>
      </c>
      <c r="B1932" t="s">
        <v>1910</v>
      </c>
      <c r="C1932">
        <v>2</v>
      </c>
      <c r="D1932" s="2">
        <v>59900</v>
      </c>
      <c r="E1932" t="s">
        <v>8</v>
      </c>
    </row>
    <row r="1933" spans="1:5" x14ac:dyDescent="0.35">
      <c r="A1933">
        <v>14966</v>
      </c>
      <c r="B1933" t="s">
        <v>1911</v>
      </c>
      <c r="C1933">
        <v>1</v>
      </c>
      <c r="D1933" s="2">
        <v>19132</v>
      </c>
      <c r="E1933" t="s">
        <v>28</v>
      </c>
    </row>
    <row r="1934" spans="1:5" x14ac:dyDescent="0.35">
      <c r="A1934">
        <v>14967</v>
      </c>
      <c r="B1934" t="s">
        <v>1912</v>
      </c>
      <c r="C1934">
        <v>1</v>
      </c>
      <c r="D1934" s="2">
        <v>46380</v>
      </c>
      <c r="E1934" t="s">
        <v>8</v>
      </c>
    </row>
    <row r="1935" spans="1:5" x14ac:dyDescent="0.35">
      <c r="A1935">
        <v>14968</v>
      </c>
      <c r="B1935" t="s">
        <v>1913</v>
      </c>
      <c r="C1935">
        <v>1</v>
      </c>
      <c r="D1935" s="2">
        <v>14759</v>
      </c>
      <c r="E1935" t="s">
        <v>28</v>
      </c>
    </row>
    <row r="1936" spans="1:5" x14ac:dyDescent="0.35">
      <c r="A1936">
        <v>14970</v>
      </c>
      <c r="B1936" t="s">
        <v>1914</v>
      </c>
      <c r="C1936">
        <v>4</v>
      </c>
      <c r="D1936" s="2">
        <v>159206</v>
      </c>
      <c r="E1936" t="s">
        <v>8</v>
      </c>
    </row>
    <row r="1937" spans="1:5" x14ac:dyDescent="0.35">
      <c r="A1937">
        <v>14971</v>
      </c>
      <c r="B1937" t="s">
        <v>1915</v>
      </c>
      <c r="C1937">
        <v>3</v>
      </c>
      <c r="D1937" s="2">
        <v>111657</v>
      </c>
      <c r="E1937" t="s">
        <v>8</v>
      </c>
    </row>
    <row r="1938" spans="1:5" x14ac:dyDescent="0.35">
      <c r="A1938">
        <v>14972</v>
      </c>
      <c r="B1938" t="s">
        <v>1916</v>
      </c>
      <c r="C1938">
        <v>1</v>
      </c>
      <c r="D1938" s="2">
        <v>11477</v>
      </c>
      <c r="E1938" t="s">
        <v>28</v>
      </c>
    </row>
    <row r="1939" spans="1:5" x14ac:dyDescent="0.35">
      <c r="A1939">
        <v>14973</v>
      </c>
      <c r="B1939" t="s">
        <v>1917</v>
      </c>
      <c r="C1939">
        <v>3</v>
      </c>
      <c r="D1939" s="2">
        <v>131445</v>
      </c>
      <c r="E1939" t="s">
        <v>8</v>
      </c>
    </row>
    <row r="1940" spans="1:5" x14ac:dyDescent="0.35">
      <c r="A1940">
        <v>14974</v>
      </c>
      <c r="B1940" t="s">
        <v>1918</v>
      </c>
      <c r="C1940">
        <v>1</v>
      </c>
      <c r="D1940" s="2">
        <v>11439</v>
      </c>
      <c r="E1940" t="s">
        <v>28</v>
      </c>
    </row>
    <row r="1941" spans="1:5" x14ac:dyDescent="0.35">
      <c r="A1941">
        <v>14975</v>
      </c>
      <c r="B1941" t="s">
        <v>1919</v>
      </c>
      <c r="C1941">
        <v>1</v>
      </c>
      <c r="D1941" s="2">
        <v>27994</v>
      </c>
      <c r="E1941" t="s">
        <v>8</v>
      </c>
    </row>
    <row r="1942" spans="1:5" x14ac:dyDescent="0.35">
      <c r="A1942">
        <v>14976</v>
      </c>
      <c r="B1942" t="s">
        <v>1920</v>
      </c>
      <c r="C1942">
        <v>8</v>
      </c>
      <c r="D1942" s="2">
        <v>76586</v>
      </c>
      <c r="E1942" t="s">
        <v>8</v>
      </c>
    </row>
    <row r="1943" spans="1:5" x14ac:dyDescent="0.35">
      <c r="A1943">
        <v>14978</v>
      </c>
      <c r="B1943" t="s">
        <v>1921</v>
      </c>
      <c r="C1943">
        <v>5</v>
      </c>
      <c r="D1943" s="2">
        <v>193142</v>
      </c>
      <c r="E1943" t="s">
        <v>8</v>
      </c>
    </row>
    <row r="1944" spans="1:5" x14ac:dyDescent="0.35">
      <c r="A1944">
        <v>14981</v>
      </c>
      <c r="B1944" t="s">
        <v>1922</v>
      </c>
      <c r="C1944">
        <v>1</v>
      </c>
      <c r="D1944" s="2">
        <v>10212</v>
      </c>
      <c r="E1944" t="s">
        <v>6</v>
      </c>
    </row>
    <row r="1945" spans="1:5" x14ac:dyDescent="0.35">
      <c r="A1945">
        <v>14984</v>
      </c>
      <c r="B1945" t="s">
        <v>1923</v>
      </c>
      <c r="C1945">
        <v>2</v>
      </c>
      <c r="D1945" s="2">
        <v>21327</v>
      </c>
      <c r="E1945" t="s">
        <v>8</v>
      </c>
    </row>
    <row r="1946" spans="1:5" x14ac:dyDescent="0.35">
      <c r="A1946">
        <v>14985</v>
      </c>
      <c r="B1946" t="s">
        <v>1924</v>
      </c>
      <c r="C1946">
        <v>2</v>
      </c>
      <c r="D1946" s="2">
        <v>29675</v>
      </c>
      <c r="E1946" t="s">
        <v>6</v>
      </c>
    </row>
    <row r="1947" spans="1:5" x14ac:dyDescent="0.35">
      <c r="A1947">
        <v>14987</v>
      </c>
      <c r="B1947" t="s">
        <v>1925</v>
      </c>
      <c r="C1947">
        <v>2</v>
      </c>
      <c r="D1947" s="2">
        <v>32640</v>
      </c>
      <c r="E1947" t="s">
        <v>8</v>
      </c>
    </row>
    <row r="1948" spans="1:5" x14ac:dyDescent="0.35">
      <c r="A1948">
        <v>14988</v>
      </c>
      <c r="B1948" t="s">
        <v>1926</v>
      </c>
      <c r="C1948">
        <v>1</v>
      </c>
      <c r="D1948" s="2">
        <v>33454</v>
      </c>
      <c r="E1948" t="s">
        <v>6</v>
      </c>
    </row>
    <row r="1949" spans="1:5" x14ac:dyDescent="0.35">
      <c r="A1949">
        <v>14995</v>
      </c>
      <c r="B1949" t="s">
        <v>1927</v>
      </c>
      <c r="C1949">
        <v>2</v>
      </c>
      <c r="D1949" s="2">
        <v>23323</v>
      </c>
      <c r="E1949" t="s">
        <v>8</v>
      </c>
    </row>
    <row r="1950" spans="1:5" x14ac:dyDescent="0.35">
      <c r="A1950">
        <v>14997</v>
      </c>
      <c r="B1950" t="s">
        <v>1928</v>
      </c>
      <c r="C1950">
        <v>4</v>
      </c>
      <c r="D1950" s="2">
        <v>54098</v>
      </c>
      <c r="E1950" t="s">
        <v>8</v>
      </c>
    </row>
    <row r="1951" spans="1:5" x14ac:dyDescent="0.35">
      <c r="A1951">
        <v>14998</v>
      </c>
      <c r="B1951" t="s">
        <v>1929</v>
      </c>
      <c r="C1951">
        <v>2</v>
      </c>
      <c r="D1951" s="2">
        <v>42987</v>
      </c>
      <c r="E1951" t="s">
        <v>8</v>
      </c>
    </row>
    <row r="1952" spans="1:5" x14ac:dyDescent="0.35">
      <c r="A1952">
        <v>15000</v>
      </c>
      <c r="B1952" t="s">
        <v>1930</v>
      </c>
      <c r="C1952">
        <v>1</v>
      </c>
      <c r="D1952" s="2">
        <v>49052</v>
      </c>
      <c r="E1952" t="s">
        <v>8</v>
      </c>
    </row>
    <row r="1953" spans="1:5" x14ac:dyDescent="0.35">
      <c r="A1953">
        <v>15002</v>
      </c>
      <c r="B1953" t="s">
        <v>1931</v>
      </c>
      <c r="C1953">
        <v>4</v>
      </c>
      <c r="D1953" s="2">
        <v>164176</v>
      </c>
      <c r="E1953" t="s">
        <v>8</v>
      </c>
    </row>
    <row r="1954" spans="1:5" x14ac:dyDescent="0.35">
      <c r="A1954">
        <v>15004</v>
      </c>
      <c r="B1954" t="s">
        <v>1932</v>
      </c>
      <c r="C1954">
        <v>1</v>
      </c>
      <c r="D1954" s="2">
        <v>124632</v>
      </c>
      <c r="E1954" t="s">
        <v>8</v>
      </c>
    </row>
    <row r="1955" spans="1:5" x14ac:dyDescent="0.35">
      <c r="A1955">
        <v>15005</v>
      </c>
      <c r="B1955" t="s">
        <v>1933</v>
      </c>
      <c r="C1955">
        <v>35</v>
      </c>
      <c r="D1955" s="2">
        <v>618049</v>
      </c>
      <c r="E1955" t="s">
        <v>13</v>
      </c>
    </row>
    <row r="1956" spans="1:5" x14ac:dyDescent="0.35">
      <c r="A1956">
        <v>15006</v>
      </c>
      <c r="B1956" t="s">
        <v>1934</v>
      </c>
      <c r="C1956">
        <v>1</v>
      </c>
      <c r="D1956" s="2">
        <v>50209</v>
      </c>
      <c r="E1956" t="s">
        <v>8</v>
      </c>
    </row>
    <row r="1957" spans="1:5" x14ac:dyDescent="0.35">
      <c r="A1957">
        <v>15007</v>
      </c>
      <c r="B1957" t="s">
        <v>1935</v>
      </c>
      <c r="C1957">
        <v>1</v>
      </c>
      <c r="D1957" s="2">
        <v>15691</v>
      </c>
      <c r="E1957" t="s">
        <v>28</v>
      </c>
    </row>
    <row r="1958" spans="1:5" x14ac:dyDescent="0.35">
      <c r="A1958">
        <v>15009</v>
      </c>
      <c r="B1958" t="s">
        <v>1936</v>
      </c>
      <c r="C1958">
        <v>3</v>
      </c>
      <c r="D1958" s="2">
        <v>126178</v>
      </c>
      <c r="E1958" t="s">
        <v>8</v>
      </c>
    </row>
    <row r="1959" spans="1:5" x14ac:dyDescent="0.35">
      <c r="A1959">
        <v>15010</v>
      </c>
      <c r="B1959" t="s">
        <v>1937</v>
      </c>
      <c r="C1959">
        <v>1</v>
      </c>
      <c r="D1959" s="2">
        <v>30894</v>
      </c>
      <c r="E1959" t="s">
        <v>8</v>
      </c>
    </row>
    <row r="1960" spans="1:5" x14ac:dyDescent="0.35">
      <c r="A1960">
        <v>15012</v>
      </c>
      <c r="B1960" t="s">
        <v>1938</v>
      </c>
      <c r="C1960">
        <v>2</v>
      </c>
      <c r="D1960" s="2">
        <v>42304</v>
      </c>
      <c r="E1960" t="s">
        <v>8</v>
      </c>
    </row>
    <row r="1961" spans="1:5" x14ac:dyDescent="0.35">
      <c r="A1961">
        <v>15014</v>
      </c>
      <c r="B1961" t="s">
        <v>1939</v>
      </c>
      <c r="C1961">
        <v>2</v>
      </c>
      <c r="D1961" s="2">
        <v>26017</v>
      </c>
      <c r="E1961" t="s">
        <v>8</v>
      </c>
    </row>
    <row r="1962" spans="1:5" x14ac:dyDescent="0.35">
      <c r="A1962">
        <v>15016</v>
      </c>
      <c r="B1962" t="s">
        <v>1940</v>
      </c>
      <c r="C1962">
        <v>1</v>
      </c>
      <c r="D1962" s="2">
        <v>17004</v>
      </c>
      <c r="E1962" t="s">
        <v>28</v>
      </c>
    </row>
    <row r="1963" spans="1:5" x14ac:dyDescent="0.35">
      <c r="A1963">
        <v>15017</v>
      </c>
      <c r="B1963" t="s">
        <v>1941</v>
      </c>
      <c r="C1963">
        <v>1</v>
      </c>
      <c r="D1963" s="2">
        <v>12558</v>
      </c>
      <c r="E1963" t="s">
        <v>28</v>
      </c>
    </row>
    <row r="1964" spans="1:5" x14ac:dyDescent="0.35">
      <c r="A1964">
        <v>15018</v>
      </c>
      <c r="B1964" t="s">
        <v>1942</v>
      </c>
      <c r="C1964">
        <v>4</v>
      </c>
      <c r="D1964" s="2">
        <v>45626</v>
      </c>
      <c r="E1964" t="s">
        <v>8</v>
      </c>
    </row>
    <row r="1965" spans="1:5" x14ac:dyDescent="0.35">
      <c r="A1965">
        <v>15019</v>
      </c>
      <c r="B1965" t="s">
        <v>1943</v>
      </c>
      <c r="C1965">
        <v>1</v>
      </c>
      <c r="D1965" s="2">
        <v>26600</v>
      </c>
      <c r="E1965" t="s">
        <v>6</v>
      </c>
    </row>
    <row r="1966" spans="1:5" x14ac:dyDescent="0.35">
      <c r="A1966">
        <v>15021</v>
      </c>
      <c r="B1966" t="s">
        <v>1944</v>
      </c>
      <c r="C1966">
        <v>13</v>
      </c>
      <c r="D1966" s="2">
        <v>187228</v>
      </c>
      <c r="E1966" t="s">
        <v>13</v>
      </c>
    </row>
    <row r="1967" spans="1:5" x14ac:dyDescent="0.35">
      <c r="A1967">
        <v>15022</v>
      </c>
      <c r="B1967" t="s">
        <v>1945</v>
      </c>
      <c r="C1967">
        <v>4</v>
      </c>
      <c r="D1967" s="2">
        <v>90504</v>
      </c>
      <c r="E1967" t="s">
        <v>8</v>
      </c>
    </row>
    <row r="1968" spans="1:5" x14ac:dyDescent="0.35">
      <c r="A1968">
        <v>15023</v>
      </c>
      <c r="B1968" t="s">
        <v>1946</v>
      </c>
      <c r="C1968">
        <v>12</v>
      </c>
      <c r="D1968" s="2">
        <v>676316</v>
      </c>
      <c r="E1968" t="s">
        <v>13</v>
      </c>
    </row>
    <row r="1969" spans="1:5" x14ac:dyDescent="0.35">
      <c r="A1969">
        <v>15024</v>
      </c>
      <c r="B1969" t="s">
        <v>1947</v>
      </c>
      <c r="C1969">
        <v>10</v>
      </c>
      <c r="D1969" s="2">
        <v>166133</v>
      </c>
      <c r="E1969" t="s">
        <v>13</v>
      </c>
    </row>
    <row r="1970" spans="1:5" x14ac:dyDescent="0.35">
      <c r="A1970">
        <v>15025</v>
      </c>
      <c r="B1970" t="s">
        <v>1948</v>
      </c>
      <c r="C1970">
        <v>1</v>
      </c>
      <c r="D1970" s="2">
        <v>37701</v>
      </c>
      <c r="E1970" t="s">
        <v>8</v>
      </c>
    </row>
    <row r="1971" spans="1:5" x14ac:dyDescent="0.35">
      <c r="A1971">
        <v>15026</v>
      </c>
      <c r="B1971" t="s">
        <v>1949</v>
      </c>
      <c r="C1971">
        <v>3</v>
      </c>
      <c r="D1971" s="2">
        <v>46900</v>
      </c>
      <c r="E1971" t="s">
        <v>8</v>
      </c>
    </row>
    <row r="1972" spans="1:5" x14ac:dyDescent="0.35">
      <c r="A1972">
        <v>15027</v>
      </c>
      <c r="B1972" t="s">
        <v>1950</v>
      </c>
      <c r="C1972">
        <v>6</v>
      </c>
      <c r="D1972" s="2">
        <v>105195</v>
      </c>
      <c r="E1972" t="s">
        <v>8</v>
      </c>
    </row>
    <row r="1973" spans="1:5" x14ac:dyDescent="0.35">
      <c r="A1973">
        <v>15028</v>
      </c>
      <c r="B1973" t="s">
        <v>1951</v>
      </c>
      <c r="C1973">
        <v>4</v>
      </c>
      <c r="D1973" s="2">
        <v>62713</v>
      </c>
      <c r="E1973" t="s">
        <v>8</v>
      </c>
    </row>
    <row r="1974" spans="1:5" x14ac:dyDescent="0.35">
      <c r="A1974">
        <v>15030</v>
      </c>
      <c r="B1974" t="s">
        <v>1952</v>
      </c>
      <c r="C1974">
        <v>2</v>
      </c>
      <c r="D1974" s="2">
        <v>51828</v>
      </c>
      <c r="E1974" t="s">
        <v>8</v>
      </c>
    </row>
    <row r="1975" spans="1:5" x14ac:dyDescent="0.35">
      <c r="A1975">
        <v>15031</v>
      </c>
      <c r="B1975" t="s">
        <v>1953</v>
      </c>
      <c r="C1975">
        <v>4</v>
      </c>
      <c r="D1975" s="2">
        <v>66814</v>
      </c>
      <c r="E1975" t="s">
        <v>8</v>
      </c>
    </row>
    <row r="1976" spans="1:5" x14ac:dyDescent="0.35">
      <c r="A1976">
        <v>15032</v>
      </c>
      <c r="B1976" t="s">
        <v>1954</v>
      </c>
      <c r="C1976">
        <v>5</v>
      </c>
      <c r="D1976" s="2">
        <v>446410</v>
      </c>
      <c r="E1976" t="s">
        <v>6</v>
      </c>
    </row>
    <row r="1977" spans="1:5" x14ac:dyDescent="0.35">
      <c r="A1977">
        <v>15033</v>
      </c>
      <c r="B1977" t="s">
        <v>1955</v>
      </c>
      <c r="C1977">
        <v>11</v>
      </c>
      <c r="D1977" s="2">
        <v>257102</v>
      </c>
      <c r="E1977" t="s">
        <v>13</v>
      </c>
    </row>
    <row r="1978" spans="1:5" x14ac:dyDescent="0.35">
      <c r="A1978">
        <v>15034</v>
      </c>
      <c r="B1978" t="s">
        <v>1956</v>
      </c>
      <c r="C1978">
        <v>11</v>
      </c>
      <c r="D1978" s="2">
        <v>427766</v>
      </c>
      <c r="E1978" t="s">
        <v>13</v>
      </c>
    </row>
    <row r="1979" spans="1:5" x14ac:dyDescent="0.35">
      <c r="A1979">
        <v>15035</v>
      </c>
      <c r="B1979" t="s">
        <v>1957</v>
      </c>
      <c r="C1979">
        <v>1</v>
      </c>
      <c r="D1979" s="2">
        <v>25273</v>
      </c>
      <c r="E1979" t="s">
        <v>8</v>
      </c>
    </row>
    <row r="1980" spans="1:5" x14ac:dyDescent="0.35">
      <c r="A1980">
        <v>15036</v>
      </c>
      <c r="B1980" t="s">
        <v>1958</v>
      </c>
      <c r="C1980">
        <v>3</v>
      </c>
      <c r="D1980" s="2">
        <v>46555</v>
      </c>
      <c r="E1980" t="s">
        <v>8</v>
      </c>
    </row>
    <row r="1981" spans="1:5" x14ac:dyDescent="0.35">
      <c r="A1981">
        <v>15038</v>
      </c>
      <c r="B1981" t="s">
        <v>1959</v>
      </c>
      <c r="C1981">
        <v>7</v>
      </c>
      <c r="D1981" s="2">
        <v>66559</v>
      </c>
      <c r="E1981" t="s">
        <v>8</v>
      </c>
    </row>
    <row r="1982" spans="1:5" x14ac:dyDescent="0.35">
      <c r="A1982">
        <v>15039</v>
      </c>
      <c r="B1982" t="s">
        <v>1960</v>
      </c>
      <c r="C1982">
        <v>52</v>
      </c>
      <c r="D1982" s="2">
        <v>1978644</v>
      </c>
      <c r="E1982" t="s">
        <v>13</v>
      </c>
    </row>
    <row r="1983" spans="1:5" x14ac:dyDescent="0.35">
      <c r="A1983">
        <v>15041</v>
      </c>
      <c r="B1983" t="s">
        <v>1961</v>
      </c>
      <c r="C1983">
        <v>1</v>
      </c>
      <c r="D1983" s="2">
        <v>18035</v>
      </c>
      <c r="E1983" t="s">
        <v>28</v>
      </c>
    </row>
    <row r="1984" spans="1:5" x14ac:dyDescent="0.35">
      <c r="A1984">
        <v>15042</v>
      </c>
      <c r="B1984" t="s">
        <v>1962</v>
      </c>
      <c r="C1984">
        <v>1</v>
      </c>
      <c r="D1984" s="2">
        <v>13593</v>
      </c>
      <c r="E1984" t="s">
        <v>6</v>
      </c>
    </row>
    <row r="1985" spans="1:5" x14ac:dyDescent="0.35">
      <c r="A1985">
        <v>15043</v>
      </c>
      <c r="B1985" t="s">
        <v>1009</v>
      </c>
      <c r="C1985">
        <v>1</v>
      </c>
      <c r="D1985" s="2">
        <v>53700</v>
      </c>
      <c r="E1985" t="s">
        <v>8</v>
      </c>
    </row>
    <row r="1986" spans="1:5" x14ac:dyDescent="0.35">
      <c r="A1986">
        <v>15044</v>
      </c>
      <c r="B1986" t="s">
        <v>1627</v>
      </c>
      <c r="C1986">
        <v>22</v>
      </c>
      <c r="D1986" s="2">
        <v>762938</v>
      </c>
      <c r="E1986" t="s">
        <v>13</v>
      </c>
    </row>
    <row r="1987" spans="1:5" x14ac:dyDescent="0.35">
      <c r="A1987">
        <v>15045</v>
      </c>
      <c r="B1987" t="s">
        <v>1963</v>
      </c>
      <c r="C1987">
        <v>3</v>
      </c>
      <c r="D1987" s="2">
        <v>63366</v>
      </c>
      <c r="E1987" t="s">
        <v>8</v>
      </c>
    </row>
    <row r="1988" spans="1:5" x14ac:dyDescent="0.35">
      <c r="A1988">
        <v>15046</v>
      </c>
      <c r="B1988" t="s">
        <v>1964</v>
      </c>
      <c r="C1988">
        <v>16</v>
      </c>
      <c r="D1988" s="2">
        <v>506401</v>
      </c>
      <c r="E1988" t="s">
        <v>13</v>
      </c>
    </row>
    <row r="1989" spans="1:5" x14ac:dyDescent="0.35">
      <c r="A1989">
        <v>15047</v>
      </c>
      <c r="B1989" t="s">
        <v>1965</v>
      </c>
      <c r="C1989">
        <v>1</v>
      </c>
      <c r="D1989" s="2">
        <v>34362</v>
      </c>
      <c r="E1989" t="s">
        <v>6</v>
      </c>
    </row>
    <row r="1990" spans="1:5" x14ac:dyDescent="0.35">
      <c r="A1990">
        <v>15048</v>
      </c>
      <c r="B1990" t="s">
        <v>1966</v>
      </c>
      <c r="C1990">
        <v>5</v>
      </c>
      <c r="D1990" s="2">
        <v>38057</v>
      </c>
      <c r="E1990" t="s">
        <v>8</v>
      </c>
    </row>
    <row r="1991" spans="1:5" x14ac:dyDescent="0.35">
      <c r="A1991">
        <v>15049</v>
      </c>
      <c r="B1991" t="s">
        <v>1967</v>
      </c>
      <c r="C1991">
        <v>1</v>
      </c>
      <c r="D1991" s="2">
        <v>12117</v>
      </c>
      <c r="E1991" t="s">
        <v>6</v>
      </c>
    </row>
    <row r="1992" spans="1:5" x14ac:dyDescent="0.35">
      <c r="A1992">
        <v>15050</v>
      </c>
      <c r="B1992" t="s">
        <v>1968</v>
      </c>
      <c r="C1992">
        <v>5</v>
      </c>
      <c r="D1992" s="2">
        <v>172717</v>
      </c>
      <c r="E1992" t="s">
        <v>8</v>
      </c>
    </row>
    <row r="1993" spans="1:5" x14ac:dyDescent="0.35">
      <c r="A1993">
        <v>15051</v>
      </c>
      <c r="B1993" t="s">
        <v>1969</v>
      </c>
      <c r="C1993">
        <v>3</v>
      </c>
      <c r="D1993" s="2">
        <v>139161</v>
      </c>
      <c r="E1993" t="s">
        <v>8</v>
      </c>
    </row>
    <row r="1994" spans="1:5" x14ac:dyDescent="0.35">
      <c r="A1994">
        <v>15052</v>
      </c>
      <c r="B1994" t="s">
        <v>1970</v>
      </c>
      <c r="C1994">
        <v>1</v>
      </c>
      <c r="D1994" s="2">
        <v>21578</v>
      </c>
      <c r="E1994" t="s">
        <v>6</v>
      </c>
    </row>
    <row r="1995" spans="1:5" x14ac:dyDescent="0.35">
      <c r="A1995">
        <v>15053</v>
      </c>
      <c r="B1995" t="s">
        <v>1971</v>
      </c>
      <c r="C1995">
        <v>3</v>
      </c>
      <c r="D1995" s="2">
        <v>69779</v>
      </c>
      <c r="E1995" t="s">
        <v>8</v>
      </c>
    </row>
    <row r="1996" spans="1:5" x14ac:dyDescent="0.35">
      <c r="A1996">
        <v>15054</v>
      </c>
      <c r="B1996" t="s">
        <v>1972</v>
      </c>
      <c r="C1996">
        <v>2</v>
      </c>
      <c r="D1996" s="2">
        <v>30210</v>
      </c>
      <c r="E1996" t="s">
        <v>8</v>
      </c>
    </row>
    <row r="1997" spans="1:5" x14ac:dyDescent="0.35">
      <c r="A1997">
        <v>15057</v>
      </c>
      <c r="B1997" t="s">
        <v>1973</v>
      </c>
      <c r="C1997">
        <v>2</v>
      </c>
      <c r="D1997" s="2">
        <v>148950</v>
      </c>
      <c r="E1997" t="s">
        <v>6</v>
      </c>
    </row>
    <row r="1998" spans="1:5" x14ac:dyDescent="0.35">
      <c r="A1998">
        <v>15058</v>
      </c>
      <c r="B1998" t="s">
        <v>1974</v>
      </c>
      <c r="C1998">
        <v>11</v>
      </c>
      <c r="D1998" s="2">
        <v>212499</v>
      </c>
      <c r="E1998" t="s">
        <v>13</v>
      </c>
    </row>
    <row r="1999" spans="1:5" x14ac:dyDescent="0.35">
      <c r="A1999">
        <v>15059</v>
      </c>
      <c r="B1999" t="s">
        <v>1975</v>
      </c>
      <c r="C1999">
        <v>11</v>
      </c>
      <c r="D1999" s="2">
        <v>132582</v>
      </c>
      <c r="E1999" t="s">
        <v>13</v>
      </c>
    </row>
    <row r="2000" spans="1:5" x14ac:dyDescent="0.35">
      <c r="A2000">
        <v>15060</v>
      </c>
      <c r="B2000" t="s">
        <v>455</v>
      </c>
      <c r="C2000">
        <v>4</v>
      </c>
      <c r="D2000" s="2">
        <v>30309</v>
      </c>
      <c r="E2000" t="s">
        <v>8</v>
      </c>
    </row>
    <row r="2001" spans="1:5" x14ac:dyDescent="0.35">
      <c r="A2001">
        <v>15061</v>
      </c>
      <c r="B2001" t="s">
        <v>1976</v>
      </c>
      <c r="C2001">
        <v>55</v>
      </c>
      <c r="D2001" s="2">
        <v>5422874</v>
      </c>
      <c r="E2001" t="s">
        <v>13</v>
      </c>
    </row>
    <row r="2002" spans="1:5" x14ac:dyDescent="0.35">
      <c r="A2002">
        <v>15062</v>
      </c>
      <c r="B2002" t="s">
        <v>1977</v>
      </c>
      <c r="C2002">
        <v>4</v>
      </c>
      <c r="D2002" s="2">
        <v>98786</v>
      </c>
      <c r="E2002" t="s">
        <v>8</v>
      </c>
    </row>
    <row r="2003" spans="1:5" x14ac:dyDescent="0.35">
      <c r="A2003">
        <v>15063</v>
      </c>
      <c r="B2003" t="s">
        <v>1978</v>
      </c>
      <c r="C2003">
        <v>1</v>
      </c>
      <c r="D2003" s="2">
        <v>37080</v>
      </c>
      <c r="E2003" t="s">
        <v>6</v>
      </c>
    </row>
    <row r="2004" spans="1:5" x14ac:dyDescent="0.35">
      <c r="A2004">
        <v>15065</v>
      </c>
      <c r="B2004" t="s">
        <v>1979</v>
      </c>
      <c r="C2004">
        <v>6</v>
      </c>
      <c r="D2004" s="2">
        <v>313598</v>
      </c>
      <c r="E2004" t="s">
        <v>8</v>
      </c>
    </row>
    <row r="2005" spans="1:5" x14ac:dyDescent="0.35">
      <c r="A2005">
        <v>15066</v>
      </c>
      <c r="B2005" t="s">
        <v>1980</v>
      </c>
      <c r="C2005">
        <v>2</v>
      </c>
      <c r="D2005" s="2">
        <v>76059</v>
      </c>
      <c r="E2005" t="s">
        <v>8</v>
      </c>
    </row>
    <row r="2006" spans="1:5" x14ac:dyDescent="0.35">
      <c r="A2006">
        <v>15067</v>
      </c>
      <c r="B2006" t="s">
        <v>1981</v>
      </c>
      <c r="C2006">
        <v>3</v>
      </c>
      <c r="D2006" s="2">
        <v>174476</v>
      </c>
      <c r="E2006" t="s">
        <v>8</v>
      </c>
    </row>
    <row r="2007" spans="1:5" x14ac:dyDescent="0.35">
      <c r="A2007">
        <v>15068</v>
      </c>
      <c r="B2007" t="s">
        <v>1982</v>
      </c>
      <c r="C2007">
        <v>2</v>
      </c>
      <c r="D2007" s="2">
        <v>55336</v>
      </c>
      <c r="E2007" t="s">
        <v>8</v>
      </c>
    </row>
    <row r="2008" spans="1:5" x14ac:dyDescent="0.35">
      <c r="A2008">
        <v>15069</v>
      </c>
      <c r="B2008" t="s">
        <v>1983</v>
      </c>
      <c r="C2008">
        <v>1</v>
      </c>
      <c r="D2008" s="2">
        <v>110953</v>
      </c>
      <c r="E2008" t="s">
        <v>8</v>
      </c>
    </row>
    <row r="2009" spans="1:5" x14ac:dyDescent="0.35">
      <c r="A2009">
        <v>15070</v>
      </c>
      <c r="B2009" t="s">
        <v>1984</v>
      </c>
      <c r="C2009">
        <v>1</v>
      </c>
      <c r="D2009" s="2">
        <v>10620</v>
      </c>
      <c r="E2009" t="s">
        <v>6</v>
      </c>
    </row>
    <row r="2010" spans="1:5" x14ac:dyDescent="0.35">
      <c r="A2010">
        <v>15071</v>
      </c>
      <c r="B2010" t="s">
        <v>1985</v>
      </c>
      <c r="C2010">
        <v>2</v>
      </c>
      <c r="D2010" s="2">
        <v>98207</v>
      </c>
      <c r="E2010" t="s">
        <v>8</v>
      </c>
    </row>
    <row r="2011" spans="1:5" x14ac:dyDescent="0.35">
      <c r="A2011">
        <v>15073</v>
      </c>
      <c r="B2011" t="s">
        <v>1986</v>
      </c>
      <c r="C2011">
        <v>4</v>
      </c>
      <c r="D2011" s="2">
        <v>61243</v>
      </c>
      <c r="E2011" t="s">
        <v>8</v>
      </c>
    </row>
    <row r="2012" spans="1:5" x14ac:dyDescent="0.35">
      <c r="A2012">
        <v>15074</v>
      </c>
      <c r="B2012" t="s">
        <v>1987</v>
      </c>
      <c r="C2012">
        <v>1</v>
      </c>
      <c r="D2012" s="2">
        <v>74887</v>
      </c>
      <c r="E2012" t="s">
        <v>8</v>
      </c>
    </row>
    <row r="2013" spans="1:5" x14ac:dyDescent="0.35">
      <c r="A2013">
        <v>15075</v>
      </c>
      <c r="B2013" t="s">
        <v>1988</v>
      </c>
      <c r="C2013">
        <v>1</v>
      </c>
      <c r="D2013" s="2">
        <v>77303</v>
      </c>
      <c r="E2013" t="s">
        <v>8</v>
      </c>
    </row>
    <row r="2014" spans="1:5" x14ac:dyDescent="0.35">
      <c r="A2014">
        <v>15076</v>
      </c>
      <c r="B2014" t="s">
        <v>1989</v>
      </c>
      <c r="C2014">
        <v>1</v>
      </c>
      <c r="D2014" s="2">
        <v>88085</v>
      </c>
      <c r="E2014" t="s">
        <v>8</v>
      </c>
    </row>
    <row r="2015" spans="1:5" x14ac:dyDescent="0.35">
      <c r="A2015">
        <v>15078</v>
      </c>
      <c r="B2015" t="s">
        <v>1990</v>
      </c>
      <c r="C2015">
        <v>38</v>
      </c>
      <c r="D2015" s="2">
        <v>962335</v>
      </c>
      <c r="E2015" t="s">
        <v>13</v>
      </c>
    </row>
    <row r="2016" spans="1:5" x14ac:dyDescent="0.35">
      <c r="A2016">
        <v>15079</v>
      </c>
      <c r="B2016" t="s">
        <v>1991</v>
      </c>
      <c r="C2016">
        <v>5</v>
      </c>
      <c r="D2016" s="2">
        <v>89366</v>
      </c>
      <c r="E2016" t="s">
        <v>6</v>
      </c>
    </row>
    <row r="2017" spans="1:5" x14ac:dyDescent="0.35">
      <c r="A2017">
        <v>15081</v>
      </c>
      <c r="B2017" t="s">
        <v>1992</v>
      </c>
      <c r="C2017">
        <v>6</v>
      </c>
      <c r="D2017" s="2">
        <v>48735</v>
      </c>
      <c r="E2017" t="s">
        <v>8</v>
      </c>
    </row>
    <row r="2018" spans="1:5" x14ac:dyDescent="0.35">
      <c r="A2018">
        <v>15083</v>
      </c>
      <c r="B2018" t="s">
        <v>1993</v>
      </c>
      <c r="C2018">
        <v>1</v>
      </c>
      <c r="D2018" s="2">
        <v>8820</v>
      </c>
      <c r="E2018" t="s">
        <v>6</v>
      </c>
    </row>
    <row r="2019" spans="1:5" x14ac:dyDescent="0.35">
      <c r="A2019">
        <v>15087</v>
      </c>
      <c r="B2019" t="s">
        <v>1994</v>
      </c>
      <c r="C2019">
        <v>1</v>
      </c>
      <c r="D2019" s="2">
        <v>30694</v>
      </c>
      <c r="E2019" t="s">
        <v>6</v>
      </c>
    </row>
    <row r="2020" spans="1:5" x14ac:dyDescent="0.35">
      <c r="A2020">
        <v>15088</v>
      </c>
      <c r="B2020" t="s">
        <v>1995</v>
      </c>
      <c r="C2020">
        <v>3</v>
      </c>
      <c r="D2020" s="2">
        <v>114027</v>
      </c>
      <c r="E2020" t="s">
        <v>8</v>
      </c>
    </row>
    <row r="2021" spans="1:5" x14ac:dyDescent="0.35">
      <c r="A2021">
        <v>15089</v>
      </c>
      <c r="B2021" t="s">
        <v>1996</v>
      </c>
      <c r="C2021">
        <v>6</v>
      </c>
      <c r="D2021" s="2">
        <v>242084</v>
      </c>
      <c r="E2021" t="s">
        <v>8</v>
      </c>
    </row>
    <row r="2022" spans="1:5" x14ac:dyDescent="0.35">
      <c r="A2022">
        <v>15090</v>
      </c>
      <c r="B2022" t="s">
        <v>1997</v>
      </c>
      <c r="C2022">
        <v>1</v>
      </c>
      <c r="D2022" s="2">
        <v>38132</v>
      </c>
      <c r="E2022" t="s">
        <v>6</v>
      </c>
    </row>
    <row r="2023" spans="1:5" x14ac:dyDescent="0.35">
      <c r="A2023">
        <v>15091</v>
      </c>
      <c r="B2023" t="s">
        <v>1998</v>
      </c>
      <c r="C2023">
        <v>2</v>
      </c>
      <c r="D2023" s="2">
        <v>47696</v>
      </c>
      <c r="E2023" t="s">
        <v>8</v>
      </c>
    </row>
    <row r="2024" spans="1:5" x14ac:dyDescent="0.35">
      <c r="A2024">
        <v>15092</v>
      </c>
      <c r="B2024" t="s">
        <v>1999</v>
      </c>
      <c r="C2024">
        <v>2</v>
      </c>
      <c r="D2024" s="2">
        <v>45781</v>
      </c>
      <c r="E2024" t="s">
        <v>6</v>
      </c>
    </row>
    <row r="2025" spans="1:5" x14ac:dyDescent="0.35">
      <c r="A2025">
        <v>15093</v>
      </c>
      <c r="B2025" t="s">
        <v>2000</v>
      </c>
      <c r="C2025">
        <v>9</v>
      </c>
      <c r="D2025" s="2">
        <v>441014</v>
      </c>
      <c r="E2025" t="s">
        <v>8</v>
      </c>
    </row>
    <row r="2026" spans="1:5" x14ac:dyDescent="0.35">
      <c r="A2026">
        <v>15095</v>
      </c>
      <c r="B2026" t="s">
        <v>2001</v>
      </c>
      <c r="C2026">
        <v>5</v>
      </c>
      <c r="D2026" s="2">
        <v>136470</v>
      </c>
      <c r="E2026" t="s">
        <v>8</v>
      </c>
    </row>
    <row r="2027" spans="1:5" x14ac:dyDescent="0.35">
      <c r="A2027">
        <v>15096</v>
      </c>
      <c r="B2027" t="s">
        <v>2002</v>
      </c>
      <c r="C2027">
        <v>1</v>
      </c>
      <c r="D2027" s="2">
        <v>21939</v>
      </c>
      <c r="E2027" t="s">
        <v>8</v>
      </c>
    </row>
    <row r="2028" spans="1:5" x14ac:dyDescent="0.35">
      <c r="A2028">
        <v>15097</v>
      </c>
      <c r="B2028" t="s">
        <v>2003</v>
      </c>
      <c r="C2028">
        <v>1</v>
      </c>
      <c r="D2028" s="2">
        <v>24808</v>
      </c>
      <c r="E2028" t="s">
        <v>8</v>
      </c>
    </row>
    <row r="2029" spans="1:5" x14ac:dyDescent="0.35">
      <c r="A2029">
        <v>15098</v>
      </c>
      <c r="B2029" t="s">
        <v>2004</v>
      </c>
      <c r="C2029">
        <v>5</v>
      </c>
      <c r="D2029" s="2">
        <v>64950</v>
      </c>
      <c r="E2029" t="s">
        <v>6</v>
      </c>
    </row>
    <row r="2030" spans="1:5" x14ac:dyDescent="0.35">
      <c r="A2030">
        <v>15099</v>
      </c>
      <c r="B2030" t="s">
        <v>2005</v>
      </c>
      <c r="C2030">
        <v>1</v>
      </c>
      <c r="D2030" s="2">
        <v>41048</v>
      </c>
      <c r="E2030" t="s">
        <v>8</v>
      </c>
    </row>
    <row r="2031" spans="1:5" x14ac:dyDescent="0.35">
      <c r="A2031">
        <v>15100</v>
      </c>
      <c r="B2031" t="s">
        <v>2006</v>
      </c>
      <c r="C2031">
        <v>6</v>
      </c>
      <c r="D2031" s="2">
        <v>63510</v>
      </c>
      <c r="E2031" t="s">
        <v>6</v>
      </c>
    </row>
    <row r="2032" spans="1:5" x14ac:dyDescent="0.35">
      <c r="A2032">
        <v>15101</v>
      </c>
      <c r="B2032" t="s">
        <v>1334</v>
      </c>
      <c r="C2032">
        <v>3</v>
      </c>
      <c r="D2032" s="2">
        <v>31003</v>
      </c>
      <c r="E2032" t="s">
        <v>8</v>
      </c>
    </row>
    <row r="2033" spans="1:5" x14ac:dyDescent="0.35">
      <c r="A2033">
        <v>15103</v>
      </c>
      <c r="B2033" t="s">
        <v>2007</v>
      </c>
      <c r="C2033">
        <v>2</v>
      </c>
      <c r="D2033" s="2">
        <v>70336</v>
      </c>
      <c r="E2033" t="s">
        <v>8</v>
      </c>
    </row>
    <row r="2034" spans="1:5" x14ac:dyDescent="0.35">
      <c r="A2034">
        <v>15104</v>
      </c>
      <c r="B2034" t="s">
        <v>2008</v>
      </c>
      <c r="C2034">
        <v>3</v>
      </c>
      <c r="D2034" s="2">
        <v>100254</v>
      </c>
      <c r="E2034" t="s">
        <v>8</v>
      </c>
    </row>
    <row r="2035" spans="1:5" x14ac:dyDescent="0.35">
      <c r="A2035">
        <v>15105</v>
      </c>
      <c r="B2035" t="s">
        <v>2009</v>
      </c>
      <c r="C2035">
        <v>7</v>
      </c>
      <c r="D2035" s="2">
        <v>229893</v>
      </c>
      <c r="E2035" t="s">
        <v>8</v>
      </c>
    </row>
    <row r="2036" spans="1:5" x14ac:dyDescent="0.35">
      <c r="A2036">
        <v>15106</v>
      </c>
      <c r="B2036" t="s">
        <v>2010</v>
      </c>
      <c r="C2036">
        <v>7</v>
      </c>
      <c r="D2036" s="2">
        <v>140773</v>
      </c>
      <c r="E2036" t="s">
        <v>8</v>
      </c>
    </row>
    <row r="2037" spans="1:5" x14ac:dyDescent="0.35">
      <c r="A2037">
        <v>15107</v>
      </c>
      <c r="B2037" t="s">
        <v>2011</v>
      </c>
      <c r="C2037">
        <v>8</v>
      </c>
      <c r="D2037" s="2">
        <v>24766</v>
      </c>
      <c r="E2037" t="s">
        <v>6</v>
      </c>
    </row>
    <row r="2038" spans="1:5" x14ac:dyDescent="0.35">
      <c r="A2038">
        <v>15108</v>
      </c>
      <c r="B2038" t="s">
        <v>2012</v>
      </c>
      <c r="C2038">
        <v>5</v>
      </c>
      <c r="D2038" s="2">
        <v>129175</v>
      </c>
      <c r="E2038" t="s">
        <v>8</v>
      </c>
    </row>
    <row r="2039" spans="1:5" x14ac:dyDescent="0.35">
      <c r="A2039">
        <v>15109</v>
      </c>
      <c r="B2039" t="s">
        <v>2013</v>
      </c>
      <c r="C2039">
        <v>2</v>
      </c>
      <c r="D2039" s="2">
        <v>46375</v>
      </c>
      <c r="E2039" t="s">
        <v>6</v>
      </c>
    </row>
    <row r="2040" spans="1:5" x14ac:dyDescent="0.35">
      <c r="A2040">
        <v>15110</v>
      </c>
      <c r="B2040" t="s">
        <v>2014</v>
      </c>
      <c r="C2040">
        <v>7</v>
      </c>
      <c r="D2040" s="2">
        <v>97025</v>
      </c>
      <c r="E2040" t="s">
        <v>8</v>
      </c>
    </row>
    <row r="2041" spans="1:5" x14ac:dyDescent="0.35">
      <c r="A2041">
        <v>15111</v>
      </c>
      <c r="B2041" t="s">
        <v>2015</v>
      </c>
      <c r="C2041">
        <v>3</v>
      </c>
      <c r="D2041" s="2">
        <v>156748</v>
      </c>
      <c r="E2041" t="s">
        <v>8</v>
      </c>
    </row>
    <row r="2042" spans="1:5" x14ac:dyDescent="0.35">
      <c r="A2042">
        <v>15113</v>
      </c>
      <c r="B2042" t="s">
        <v>2016</v>
      </c>
      <c r="C2042">
        <v>4</v>
      </c>
      <c r="D2042" s="2">
        <v>343941</v>
      </c>
      <c r="E2042" t="s">
        <v>8</v>
      </c>
    </row>
    <row r="2043" spans="1:5" x14ac:dyDescent="0.35">
      <c r="A2043">
        <v>15114</v>
      </c>
      <c r="B2043" t="s">
        <v>2017</v>
      </c>
      <c r="C2043">
        <v>10</v>
      </c>
      <c r="D2043" s="2">
        <v>276056</v>
      </c>
      <c r="E2043" t="s">
        <v>13</v>
      </c>
    </row>
    <row r="2044" spans="1:5" x14ac:dyDescent="0.35">
      <c r="A2044">
        <v>15115</v>
      </c>
      <c r="B2044" t="s">
        <v>2018</v>
      </c>
      <c r="C2044">
        <v>1</v>
      </c>
      <c r="D2044" s="2">
        <v>34011</v>
      </c>
      <c r="E2044" t="s">
        <v>8</v>
      </c>
    </row>
    <row r="2045" spans="1:5" x14ac:dyDescent="0.35">
      <c r="A2045">
        <v>15116</v>
      </c>
      <c r="B2045" t="s">
        <v>2019</v>
      </c>
      <c r="C2045">
        <v>4</v>
      </c>
      <c r="D2045" s="2">
        <v>135275</v>
      </c>
      <c r="E2045" t="s">
        <v>8</v>
      </c>
    </row>
    <row r="2046" spans="1:5" x14ac:dyDescent="0.35">
      <c r="A2046">
        <v>15117</v>
      </c>
      <c r="B2046" t="s">
        <v>2020</v>
      </c>
      <c r="C2046">
        <v>6</v>
      </c>
      <c r="D2046" s="2">
        <v>155013</v>
      </c>
      <c r="E2046" t="s">
        <v>8</v>
      </c>
    </row>
    <row r="2047" spans="1:5" x14ac:dyDescent="0.35">
      <c r="A2047">
        <v>15118</v>
      </c>
      <c r="B2047" t="s">
        <v>2021</v>
      </c>
      <c r="C2047">
        <v>1</v>
      </c>
      <c r="D2047" s="2">
        <v>24480</v>
      </c>
      <c r="E2047" t="s">
        <v>8</v>
      </c>
    </row>
    <row r="2048" spans="1:5" x14ac:dyDescent="0.35">
      <c r="A2048">
        <v>15119</v>
      </c>
      <c r="B2048" t="s">
        <v>2022</v>
      </c>
      <c r="C2048">
        <v>1</v>
      </c>
      <c r="D2048" s="2">
        <v>26640</v>
      </c>
      <c r="E2048" t="s">
        <v>6</v>
      </c>
    </row>
    <row r="2049" spans="1:5" x14ac:dyDescent="0.35">
      <c r="A2049">
        <v>15120</v>
      </c>
      <c r="B2049" t="s">
        <v>2023</v>
      </c>
      <c r="C2049">
        <v>2</v>
      </c>
      <c r="D2049" s="2">
        <v>34382</v>
      </c>
      <c r="E2049" t="s">
        <v>8</v>
      </c>
    </row>
    <row r="2050" spans="1:5" x14ac:dyDescent="0.35">
      <c r="A2050">
        <v>15121</v>
      </c>
      <c r="B2050" t="s">
        <v>2024</v>
      </c>
      <c r="C2050">
        <v>2</v>
      </c>
      <c r="D2050" s="2">
        <v>45772</v>
      </c>
      <c r="E2050" t="s">
        <v>8</v>
      </c>
    </row>
    <row r="2051" spans="1:5" x14ac:dyDescent="0.35">
      <c r="A2051">
        <v>15122</v>
      </c>
      <c r="B2051" t="s">
        <v>2025</v>
      </c>
      <c r="C2051">
        <v>6</v>
      </c>
      <c r="D2051" s="2">
        <v>161213</v>
      </c>
      <c r="E2051" t="s">
        <v>8</v>
      </c>
    </row>
    <row r="2052" spans="1:5" x14ac:dyDescent="0.35">
      <c r="A2052">
        <v>15123</v>
      </c>
      <c r="B2052" t="s">
        <v>2026</v>
      </c>
      <c r="C2052">
        <v>2</v>
      </c>
      <c r="D2052" s="2">
        <v>219931</v>
      </c>
      <c r="E2052" t="s">
        <v>8</v>
      </c>
    </row>
    <row r="2053" spans="1:5" x14ac:dyDescent="0.35">
      <c r="A2053">
        <v>15124</v>
      </c>
      <c r="B2053" t="s">
        <v>2027</v>
      </c>
      <c r="C2053">
        <v>2</v>
      </c>
      <c r="D2053" s="2">
        <v>18419</v>
      </c>
      <c r="E2053" t="s">
        <v>28</v>
      </c>
    </row>
    <row r="2054" spans="1:5" x14ac:dyDescent="0.35">
      <c r="A2054">
        <v>15125</v>
      </c>
      <c r="B2054" t="s">
        <v>2028</v>
      </c>
      <c r="C2054">
        <v>23</v>
      </c>
      <c r="D2054" s="2">
        <v>1111705</v>
      </c>
      <c r="E2054" t="s">
        <v>13</v>
      </c>
    </row>
    <row r="2055" spans="1:5" x14ac:dyDescent="0.35">
      <c r="A2055">
        <v>15127</v>
      </c>
      <c r="B2055" t="s">
        <v>2029</v>
      </c>
      <c r="C2055">
        <v>1</v>
      </c>
      <c r="D2055" s="2">
        <v>40653</v>
      </c>
      <c r="E2055" t="s">
        <v>8</v>
      </c>
    </row>
    <row r="2056" spans="1:5" x14ac:dyDescent="0.35">
      <c r="A2056">
        <v>15128</v>
      </c>
      <c r="B2056" t="s">
        <v>2030</v>
      </c>
      <c r="C2056">
        <v>8</v>
      </c>
      <c r="D2056" s="2">
        <v>141954</v>
      </c>
      <c r="E2056" t="s">
        <v>8</v>
      </c>
    </row>
    <row r="2057" spans="1:5" x14ac:dyDescent="0.35">
      <c r="A2057">
        <v>15129</v>
      </c>
      <c r="B2057" t="s">
        <v>2031</v>
      </c>
      <c r="C2057">
        <v>11</v>
      </c>
      <c r="D2057" s="2">
        <v>344740</v>
      </c>
      <c r="E2057" t="s">
        <v>13</v>
      </c>
    </row>
    <row r="2058" spans="1:5" x14ac:dyDescent="0.35">
      <c r="A2058">
        <v>15130</v>
      </c>
      <c r="B2058" t="s">
        <v>2032</v>
      </c>
      <c r="C2058">
        <v>1</v>
      </c>
      <c r="D2058" s="2">
        <v>33011</v>
      </c>
      <c r="E2058" t="s">
        <v>8</v>
      </c>
    </row>
    <row r="2059" spans="1:5" x14ac:dyDescent="0.35">
      <c r="A2059">
        <v>15132</v>
      </c>
      <c r="B2059" t="s">
        <v>2033</v>
      </c>
      <c r="C2059">
        <v>5</v>
      </c>
      <c r="D2059" s="2">
        <v>97793</v>
      </c>
      <c r="E2059" t="s">
        <v>8</v>
      </c>
    </row>
    <row r="2060" spans="1:5" x14ac:dyDescent="0.35">
      <c r="A2060">
        <v>15133</v>
      </c>
      <c r="B2060" t="s">
        <v>2034</v>
      </c>
      <c r="C2060">
        <v>3</v>
      </c>
      <c r="D2060" s="2">
        <v>98242</v>
      </c>
      <c r="E2060" t="s">
        <v>8</v>
      </c>
    </row>
    <row r="2061" spans="1:5" x14ac:dyDescent="0.35">
      <c r="A2061">
        <v>15134</v>
      </c>
      <c r="B2061" t="s">
        <v>2035</v>
      </c>
      <c r="C2061">
        <v>8</v>
      </c>
      <c r="D2061" s="2">
        <v>138799</v>
      </c>
      <c r="E2061" t="s">
        <v>8</v>
      </c>
    </row>
    <row r="2062" spans="1:5" x14ac:dyDescent="0.35">
      <c r="A2062">
        <v>15135</v>
      </c>
      <c r="B2062" t="s">
        <v>2036</v>
      </c>
      <c r="C2062">
        <v>2</v>
      </c>
      <c r="D2062" s="2">
        <v>12715</v>
      </c>
      <c r="E2062" t="s">
        <v>6</v>
      </c>
    </row>
    <row r="2063" spans="1:5" x14ac:dyDescent="0.35">
      <c r="A2063">
        <v>15136</v>
      </c>
      <c r="B2063" t="s">
        <v>2037</v>
      </c>
      <c r="C2063">
        <v>5</v>
      </c>
      <c r="D2063" s="2">
        <v>128245</v>
      </c>
      <c r="E2063" t="s">
        <v>8</v>
      </c>
    </row>
    <row r="2064" spans="1:5" x14ac:dyDescent="0.35">
      <c r="A2064">
        <v>15139</v>
      </c>
      <c r="B2064" t="s">
        <v>2038</v>
      </c>
      <c r="C2064">
        <v>2</v>
      </c>
      <c r="D2064" s="2">
        <v>17896</v>
      </c>
      <c r="E2064" t="s">
        <v>6</v>
      </c>
    </row>
    <row r="2065" spans="1:5" x14ac:dyDescent="0.35">
      <c r="A2065">
        <v>15140</v>
      </c>
      <c r="B2065" t="s">
        <v>2039</v>
      </c>
      <c r="C2065">
        <v>8</v>
      </c>
      <c r="D2065" s="2">
        <v>235000</v>
      </c>
      <c r="E2065" t="s">
        <v>8</v>
      </c>
    </row>
    <row r="2066" spans="1:5" x14ac:dyDescent="0.35">
      <c r="A2066">
        <v>15142</v>
      </c>
      <c r="B2066" t="s">
        <v>2040</v>
      </c>
      <c r="C2066">
        <v>1</v>
      </c>
      <c r="D2066" s="2">
        <v>49874</v>
      </c>
      <c r="E2066" t="s">
        <v>8</v>
      </c>
    </row>
    <row r="2067" spans="1:5" x14ac:dyDescent="0.35">
      <c r="A2067">
        <v>15143</v>
      </c>
      <c r="B2067" t="s">
        <v>2041</v>
      </c>
      <c r="C2067">
        <v>1</v>
      </c>
      <c r="D2067" s="2">
        <v>25945</v>
      </c>
      <c r="E2067" t="s">
        <v>6</v>
      </c>
    </row>
    <row r="2068" spans="1:5" x14ac:dyDescent="0.35">
      <c r="A2068">
        <v>15144</v>
      </c>
      <c r="B2068" t="s">
        <v>2042</v>
      </c>
      <c r="C2068">
        <v>18</v>
      </c>
      <c r="D2068" s="2">
        <v>653004</v>
      </c>
      <c r="E2068" t="s">
        <v>13</v>
      </c>
    </row>
    <row r="2069" spans="1:5" x14ac:dyDescent="0.35">
      <c r="A2069">
        <v>15145</v>
      </c>
      <c r="B2069" t="s">
        <v>2043</v>
      </c>
      <c r="C2069">
        <v>4</v>
      </c>
      <c r="D2069" s="2">
        <v>119473</v>
      </c>
      <c r="E2069" t="s">
        <v>8</v>
      </c>
    </row>
    <row r="2070" spans="1:5" x14ac:dyDescent="0.35">
      <c r="A2070">
        <v>15146</v>
      </c>
      <c r="B2070" t="s">
        <v>2044</v>
      </c>
      <c r="C2070">
        <v>3</v>
      </c>
      <c r="D2070" s="2">
        <v>131366</v>
      </c>
      <c r="E2070" t="s">
        <v>8</v>
      </c>
    </row>
    <row r="2071" spans="1:5" x14ac:dyDescent="0.35">
      <c r="A2071">
        <v>15147</v>
      </c>
      <c r="B2071" t="s">
        <v>2045</v>
      </c>
      <c r="C2071">
        <v>2</v>
      </c>
      <c r="D2071" s="2">
        <v>60865</v>
      </c>
      <c r="E2071" t="s">
        <v>6</v>
      </c>
    </row>
    <row r="2072" spans="1:5" x14ac:dyDescent="0.35">
      <c r="A2072">
        <v>15148</v>
      </c>
      <c r="B2072" t="s">
        <v>2046</v>
      </c>
      <c r="C2072">
        <v>1</v>
      </c>
      <c r="D2072" s="2">
        <v>30129</v>
      </c>
      <c r="E2072" t="s">
        <v>8</v>
      </c>
    </row>
    <row r="2073" spans="1:5" x14ac:dyDescent="0.35">
      <c r="A2073">
        <v>15149</v>
      </c>
      <c r="B2073" t="s">
        <v>2047</v>
      </c>
      <c r="C2073">
        <v>1</v>
      </c>
      <c r="D2073" s="2">
        <v>52080</v>
      </c>
      <c r="E2073" t="s">
        <v>8</v>
      </c>
    </row>
    <row r="2074" spans="1:5" x14ac:dyDescent="0.35">
      <c r="A2074">
        <v>15150</v>
      </c>
      <c r="B2074" t="s">
        <v>2048</v>
      </c>
      <c r="C2074">
        <v>11</v>
      </c>
      <c r="D2074" s="2">
        <v>530397</v>
      </c>
      <c r="E2074" t="s">
        <v>13</v>
      </c>
    </row>
    <row r="2075" spans="1:5" x14ac:dyDescent="0.35">
      <c r="A2075">
        <v>15152</v>
      </c>
      <c r="B2075" t="s">
        <v>2049</v>
      </c>
      <c r="C2075">
        <v>16</v>
      </c>
      <c r="D2075" s="2">
        <v>468424</v>
      </c>
      <c r="E2075" t="s">
        <v>13</v>
      </c>
    </row>
    <row r="2076" spans="1:5" x14ac:dyDescent="0.35">
      <c r="A2076">
        <v>15153</v>
      </c>
      <c r="B2076" t="s">
        <v>2050</v>
      </c>
      <c r="C2076">
        <v>1</v>
      </c>
      <c r="D2076" s="2">
        <v>32925</v>
      </c>
      <c r="E2076" t="s">
        <v>8</v>
      </c>
    </row>
    <row r="2077" spans="1:5" x14ac:dyDescent="0.35">
      <c r="A2077">
        <v>15154</v>
      </c>
      <c r="B2077" t="s">
        <v>2051</v>
      </c>
      <c r="C2077">
        <v>2</v>
      </c>
      <c r="D2077" s="2">
        <v>24027</v>
      </c>
      <c r="E2077" t="s">
        <v>8</v>
      </c>
    </row>
    <row r="2078" spans="1:5" x14ac:dyDescent="0.35">
      <c r="A2078">
        <v>15156</v>
      </c>
      <c r="B2078" t="s">
        <v>2052</v>
      </c>
      <c r="C2078">
        <v>3</v>
      </c>
      <c r="D2078" s="2">
        <v>96149</v>
      </c>
      <c r="E2078" t="s">
        <v>8</v>
      </c>
    </row>
    <row r="2079" spans="1:5" x14ac:dyDescent="0.35">
      <c r="A2079">
        <v>15157</v>
      </c>
      <c r="B2079" t="s">
        <v>2053</v>
      </c>
      <c r="C2079">
        <v>5</v>
      </c>
      <c r="D2079" s="2">
        <v>186950</v>
      </c>
      <c r="E2079" t="s">
        <v>8</v>
      </c>
    </row>
    <row r="2080" spans="1:5" x14ac:dyDescent="0.35">
      <c r="A2080">
        <v>15158</v>
      </c>
      <c r="B2080" t="s">
        <v>2054</v>
      </c>
      <c r="C2080">
        <v>1</v>
      </c>
      <c r="D2080" s="2">
        <v>40140</v>
      </c>
      <c r="E2080" t="s">
        <v>8</v>
      </c>
    </row>
    <row r="2081" spans="1:5" x14ac:dyDescent="0.35">
      <c r="A2081">
        <v>15159</v>
      </c>
      <c r="B2081" t="s">
        <v>2055</v>
      </c>
      <c r="C2081">
        <v>34</v>
      </c>
      <c r="D2081" s="2">
        <v>1857368</v>
      </c>
      <c r="E2081" t="s">
        <v>13</v>
      </c>
    </row>
    <row r="2082" spans="1:5" x14ac:dyDescent="0.35">
      <c r="A2082">
        <v>15160</v>
      </c>
      <c r="B2082" t="s">
        <v>2056</v>
      </c>
      <c r="C2082">
        <v>1</v>
      </c>
      <c r="D2082" s="2">
        <v>15816</v>
      </c>
      <c r="E2082" t="s">
        <v>6</v>
      </c>
    </row>
    <row r="2083" spans="1:5" x14ac:dyDescent="0.35">
      <c r="A2083">
        <v>15163</v>
      </c>
      <c r="B2083" t="s">
        <v>2057</v>
      </c>
      <c r="C2083">
        <v>2</v>
      </c>
      <c r="D2083" s="2">
        <v>30447</v>
      </c>
      <c r="E2083" t="s">
        <v>8</v>
      </c>
    </row>
    <row r="2084" spans="1:5" x14ac:dyDescent="0.35">
      <c r="A2084">
        <v>15164</v>
      </c>
      <c r="B2084" t="s">
        <v>2058</v>
      </c>
      <c r="C2084">
        <v>3</v>
      </c>
      <c r="D2084" s="2">
        <v>84305</v>
      </c>
      <c r="E2084" t="s">
        <v>8</v>
      </c>
    </row>
    <row r="2085" spans="1:5" x14ac:dyDescent="0.35">
      <c r="A2085">
        <v>15165</v>
      </c>
      <c r="B2085" t="s">
        <v>2059</v>
      </c>
      <c r="C2085">
        <v>1</v>
      </c>
      <c r="D2085" s="2">
        <v>48775</v>
      </c>
      <c r="E2085" t="s">
        <v>6</v>
      </c>
    </row>
    <row r="2086" spans="1:5" x14ac:dyDescent="0.35">
      <c r="A2086">
        <v>15167</v>
      </c>
      <c r="B2086" t="s">
        <v>2060</v>
      </c>
      <c r="C2086">
        <v>1</v>
      </c>
      <c r="D2086" s="2">
        <v>16300</v>
      </c>
      <c r="E2086" t="s">
        <v>6</v>
      </c>
    </row>
    <row r="2087" spans="1:5" x14ac:dyDescent="0.35">
      <c r="A2087">
        <v>15168</v>
      </c>
      <c r="B2087" t="s">
        <v>2061</v>
      </c>
      <c r="C2087">
        <v>1</v>
      </c>
      <c r="D2087" s="2">
        <v>10656</v>
      </c>
      <c r="E2087" t="s">
        <v>28</v>
      </c>
    </row>
    <row r="2088" spans="1:5" x14ac:dyDescent="0.35">
      <c r="A2088">
        <v>15171</v>
      </c>
      <c r="B2088" t="s">
        <v>2062</v>
      </c>
      <c r="C2088">
        <v>2</v>
      </c>
      <c r="D2088" s="2">
        <v>103450</v>
      </c>
      <c r="E2088" t="s">
        <v>6</v>
      </c>
    </row>
    <row r="2089" spans="1:5" x14ac:dyDescent="0.35">
      <c r="A2089">
        <v>15172</v>
      </c>
      <c r="B2089" t="s">
        <v>2063</v>
      </c>
      <c r="C2089">
        <v>5</v>
      </c>
      <c r="D2089" s="2">
        <v>162405</v>
      </c>
      <c r="E2089" t="s">
        <v>8</v>
      </c>
    </row>
    <row r="2090" spans="1:5" x14ac:dyDescent="0.35">
      <c r="A2090">
        <v>15174</v>
      </c>
      <c r="B2090" t="s">
        <v>2064</v>
      </c>
      <c r="C2090">
        <v>1</v>
      </c>
      <c r="D2090" s="2">
        <v>13575</v>
      </c>
      <c r="E2090" t="s">
        <v>6</v>
      </c>
    </row>
    <row r="2091" spans="1:5" x14ac:dyDescent="0.35">
      <c r="A2091">
        <v>15175</v>
      </c>
      <c r="B2091" t="s">
        <v>2065</v>
      </c>
      <c r="C2091">
        <v>1</v>
      </c>
      <c r="D2091" s="2">
        <v>22414</v>
      </c>
      <c r="E2091" t="s">
        <v>8</v>
      </c>
    </row>
    <row r="2092" spans="1:5" x14ac:dyDescent="0.35">
      <c r="A2092">
        <v>15178</v>
      </c>
      <c r="B2092" t="s">
        <v>2066</v>
      </c>
      <c r="C2092">
        <v>1</v>
      </c>
      <c r="D2092" s="2">
        <v>4050</v>
      </c>
      <c r="E2092" t="s">
        <v>6</v>
      </c>
    </row>
    <row r="2093" spans="1:5" x14ac:dyDescent="0.35">
      <c r="A2093">
        <v>15179</v>
      </c>
      <c r="B2093" t="s">
        <v>2067</v>
      </c>
      <c r="C2093">
        <v>7</v>
      </c>
      <c r="D2093" s="2">
        <v>218620</v>
      </c>
      <c r="E2093" t="s">
        <v>8</v>
      </c>
    </row>
    <row r="2094" spans="1:5" x14ac:dyDescent="0.35">
      <c r="A2094">
        <v>15180</v>
      </c>
      <c r="B2094" t="s">
        <v>2068</v>
      </c>
      <c r="C2094">
        <v>1</v>
      </c>
      <c r="D2094" s="2">
        <v>8750</v>
      </c>
      <c r="E2094" t="s">
        <v>6</v>
      </c>
    </row>
    <row r="2095" spans="1:5" x14ac:dyDescent="0.35">
      <c r="A2095">
        <v>15181</v>
      </c>
      <c r="B2095" t="s">
        <v>2069</v>
      </c>
      <c r="C2095">
        <v>5</v>
      </c>
      <c r="D2095" s="2">
        <v>68028</v>
      </c>
      <c r="E2095" t="s">
        <v>8</v>
      </c>
    </row>
    <row r="2096" spans="1:5" x14ac:dyDescent="0.35">
      <c r="A2096">
        <v>15182</v>
      </c>
      <c r="B2096" t="s">
        <v>2070</v>
      </c>
      <c r="C2096">
        <v>2</v>
      </c>
      <c r="D2096" s="2">
        <v>62285</v>
      </c>
      <c r="E2096" t="s">
        <v>8</v>
      </c>
    </row>
    <row r="2097" spans="1:5" x14ac:dyDescent="0.35">
      <c r="A2097">
        <v>15184</v>
      </c>
      <c r="B2097" t="s">
        <v>2071</v>
      </c>
      <c r="C2097">
        <v>2</v>
      </c>
      <c r="D2097" s="2">
        <v>40676</v>
      </c>
      <c r="E2097" t="s">
        <v>8</v>
      </c>
    </row>
    <row r="2098" spans="1:5" x14ac:dyDescent="0.35">
      <c r="A2098">
        <v>15185</v>
      </c>
      <c r="B2098" t="s">
        <v>2072</v>
      </c>
      <c r="C2098">
        <v>1</v>
      </c>
      <c r="D2098" s="2">
        <v>31062</v>
      </c>
      <c r="E2098" t="s">
        <v>8</v>
      </c>
    </row>
    <row r="2099" spans="1:5" x14ac:dyDescent="0.35">
      <c r="A2099">
        <v>15186</v>
      </c>
      <c r="B2099" t="s">
        <v>2073</v>
      </c>
      <c r="C2099">
        <v>2</v>
      </c>
      <c r="D2099" s="2">
        <v>41141</v>
      </c>
      <c r="E2099" t="s">
        <v>8</v>
      </c>
    </row>
    <row r="2100" spans="1:5" x14ac:dyDescent="0.35">
      <c r="A2100">
        <v>15187</v>
      </c>
      <c r="B2100" t="s">
        <v>2074</v>
      </c>
      <c r="C2100">
        <v>18</v>
      </c>
      <c r="D2100" s="2">
        <v>467008</v>
      </c>
      <c r="E2100" t="s">
        <v>13</v>
      </c>
    </row>
    <row r="2101" spans="1:5" x14ac:dyDescent="0.35">
      <c r="A2101">
        <v>15189</v>
      </c>
      <c r="B2101" t="s">
        <v>2075</v>
      </c>
      <c r="C2101">
        <v>53</v>
      </c>
      <c r="D2101" s="2">
        <v>1580214</v>
      </c>
      <c r="E2101" t="s">
        <v>13</v>
      </c>
    </row>
    <row r="2102" spans="1:5" x14ac:dyDescent="0.35">
      <c r="A2102">
        <v>15192</v>
      </c>
      <c r="B2102" t="s">
        <v>2076</v>
      </c>
      <c r="C2102">
        <v>3</v>
      </c>
      <c r="D2102" s="2">
        <v>104432</v>
      </c>
      <c r="E2102" t="s">
        <v>8</v>
      </c>
    </row>
    <row r="2103" spans="1:5" x14ac:dyDescent="0.35">
      <c r="A2103">
        <v>15193</v>
      </c>
      <c r="B2103" t="s">
        <v>2077</v>
      </c>
      <c r="C2103">
        <v>1</v>
      </c>
      <c r="D2103" s="2">
        <v>49932</v>
      </c>
      <c r="E2103" t="s">
        <v>8</v>
      </c>
    </row>
    <row r="2104" spans="1:5" x14ac:dyDescent="0.35">
      <c r="A2104">
        <v>15194</v>
      </c>
      <c r="B2104" t="s">
        <v>2078</v>
      </c>
      <c r="C2104">
        <v>22</v>
      </c>
      <c r="D2104" s="2">
        <v>752117</v>
      </c>
      <c r="E2104" t="s">
        <v>13</v>
      </c>
    </row>
    <row r="2105" spans="1:5" x14ac:dyDescent="0.35">
      <c r="A2105">
        <v>15195</v>
      </c>
      <c r="B2105" t="s">
        <v>2079</v>
      </c>
      <c r="C2105">
        <v>1</v>
      </c>
      <c r="D2105" s="2">
        <v>386100</v>
      </c>
      <c r="E2105" t="s">
        <v>8</v>
      </c>
    </row>
    <row r="2106" spans="1:5" x14ac:dyDescent="0.35">
      <c r="A2106">
        <v>15197</v>
      </c>
      <c r="B2106" t="s">
        <v>2080</v>
      </c>
      <c r="C2106">
        <v>5</v>
      </c>
      <c r="D2106" s="2">
        <v>65644</v>
      </c>
      <c r="E2106" t="s">
        <v>8</v>
      </c>
    </row>
    <row r="2107" spans="1:5" x14ac:dyDescent="0.35">
      <c r="A2107">
        <v>15198</v>
      </c>
      <c r="B2107" t="s">
        <v>2081</v>
      </c>
      <c r="C2107">
        <v>2</v>
      </c>
      <c r="D2107" s="2">
        <v>19364</v>
      </c>
      <c r="E2107" t="s">
        <v>28</v>
      </c>
    </row>
    <row r="2108" spans="1:5" x14ac:dyDescent="0.35">
      <c r="A2108">
        <v>15199</v>
      </c>
      <c r="B2108" t="s">
        <v>2082</v>
      </c>
      <c r="C2108">
        <v>4</v>
      </c>
      <c r="D2108" s="2">
        <v>126870</v>
      </c>
      <c r="E2108" t="s">
        <v>8</v>
      </c>
    </row>
    <row r="2109" spans="1:5" x14ac:dyDescent="0.35">
      <c r="A2109">
        <v>15201</v>
      </c>
      <c r="B2109" t="s">
        <v>2083</v>
      </c>
      <c r="C2109">
        <v>11</v>
      </c>
      <c r="D2109" s="2">
        <v>92784</v>
      </c>
      <c r="E2109" t="s">
        <v>8</v>
      </c>
    </row>
    <row r="2110" spans="1:5" x14ac:dyDescent="0.35">
      <c r="A2110">
        <v>15203</v>
      </c>
      <c r="B2110" t="s">
        <v>2084</v>
      </c>
      <c r="C2110">
        <v>6</v>
      </c>
      <c r="D2110" s="2">
        <v>182780</v>
      </c>
      <c r="E2110" t="s">
        <v>8</v>
      </c>
    </row>
    <row r="2111" spans="1:5" x14ac:dyDescent="0.35">
      <c r="A2111">
        <v>15204</v>
      </c>
      <c r="B2111" t="s">
        <v>2085</v>
      </c>
      <c r="C2111">
        <v>1</v>
      </c>
      <c r="D2111" s="2">
        <v>31658</v>
      </c>
      <c r="E2111" t="s">
        <v>6</v>
      </c>
    </row>
    <row r="2112" spans="1:5" x14ac:dyDescent="0.35">
      <c r="A2112">
        <v>15205</v>
      </c>
      <c r="B2112" t="s">
        <v>2086</v>
      </c>
      <c r="C2112">
        <v>3</v>
      </c>
      <c r="D2112" s="2">
        <v>64883</v>
      </c>
      <c r="E2112" t="s">
        <v>8</v>
      </c>
    </row>
    <row r="2113" spans="1:5" x14ac:dyDescent="0.35">
      <c r="A2113">
        <v>15206</v>
      </c>
      <c r="B2113" t="s">
        <v>2087</v>
      </c>
      <c r="C2113">
        <v>4</v>
      </c>
      <c r="D2113" s="2">
        <v>42030</v>
      </c>
      <c r="E2113" t="s">
        <v>8</v>
      </c>
    </row>
    <row r="2114" spans="1:5" x14ac:dyDescent="0.35">
      <c r="A2114">
        <v>15208</v>
      </c>
      <c r="B2114" t="s">
        <v>2088</v>
      </c>
      <c r="C2114">
        <v>6</v>
      </c>
      <c r="D2114" s="2">
        <v>86762</v>
      </c>
      <c r="E2114" t="s">
        <v>8</v>
      </c>
    </row>
    <row r="2115" spans="1:5" x14ac:dyDescent="0.35">
      <c r="A2115">
        <v>15210</v>
      </c>
      <c r="B2115" t="s">
        <v>2089</v>
      </c>
      <c r="C2115">
        <v>1</v>
      </c>
      <c r="D2115" s="2">
        <v>33118</v>
      </c>
      <c r="E2115" t="s">
        <v>6</v>
      </c>
    </row>
    <row r="2116" spans="1:5" x14ac:dyDescent="0.35">
      <c r="A2116">
        <v>15211</v>
      </c>
      <c r="B2116" t="s">
        <v>2090</v>
      </c>
      <c r="C2116">
        <v>2</v>
      </c>
      <c r="D2116" s="2">
        <v>89441</v>
      </c>
      <c r="E2116" t="s">
        <v>8</v>
      </c>
    </row>
    <row r="2117" spans="1:5" x14ac:dyDescent="0.35">
      <c r="A2117">
        <v>15212</v>
      </c>
      <c r="B2117" t="s">
        <v>2091</v>
      </c>
      <c r="C2117">
        <v>2</v>
      </c>
      <c r="D2117" s="2">
        <v>8895</v>
      </c>
      <c r="E2117" t="s">
        <v>6</v>
      </c>
    </row>
    <row r="2118" spans="1:5" x14ac:dyDescent="0.35">
      <c r="A2118">
        <v>15213</v>
      </c>
      <c r="B2118" t="s">
        <v>2092</v>
      </c>
      <c r="C2118">
        <v>3</v>
      </c>
      <c r="D2118" s="2">
        <v>32505</v>
      </c>
      <c r="E2118" t="s">
        <v>6</v>
      </c>
    </row>
    <row r="2119" spans="1:5" x14ac:dyDescent="0.35">
      <c r="A2119">
        <v>15214</v>
      </c>
      <c r="B2119" t="s">
        <v>2093</v>
      </c>
      <c r="C2119">
        <v>8</v>
      </c>
      <c r="D2119" s="2">
        <v>166144</v>
      </c>
      <c r="E2119" t="s">
        <v>8</v>
      </c>
    </row>
    <row r="2120" spans="1:5" x14ac:dyDescent="0.35">
      <c r="A2120">
        <v>15215</v>
      </c>
      <c r="B2120" t="s">
        <v>2094</v>
      </c>
      <c r="C2120">
        <v>6</v>
      </c>
      <c r="D2120" s="2">
        <v>61599</v>
      </c>
      <c r="E2120" t="s">
        <v>8</v>
      </c>
    </row>
    <row r="2121" spans="1:5" x14ac:dyDescent="0.35">
      <c r="A2121">
        <v>15216</v>
      </c>
      <c r="B2121" t="s">
        <v>2095</v>
      </c>
      <c r="C2121">
        <v>1</v>
      </c>
      <c r="D2121" s="2">
        <v>9660</v>
      </c>
      <c r="E2121" t="s">
        <v>28</v>
      </c>
    </row>
    <row r="2122" spans="1:5" x14ac:dyDescent="0.35">
      <c r="A2122">
        <v>15218</v>
      </c>
      <c r="B2122" t="s">
        <v>2096</v>
      </c>
      <c r="C2122">
        <v>11</v>
      </c>
      <c r="D2122" s="2">
        <v>575689</v>
      </c>
      <c r="E2122" t="s">
        <v>13</v>
      </c>
    </row>
    <row r="2123" spans="1:5" x14ac:dyDescent="0.35">
      <c r="A2123">
        <v>15219</v>
      </c>
      <c r="B2123" t="s">
        <v>2097</v>
      </c>
      <c r="C2123">
        <v>1</v>
      </c>
      <c r="D2123" s="2">
        <v>30575</v>
      </c>
      <c r="E2123" t="s">
        <v>8</v>
      </c>
    </row>
    <row r="2124" spans="1:5" x14ac:dyDescent="0.35">
      <c r="A2124">
        <v>15220</v>
      </c>
      <c r="B2124" t="s">
        <v>2098</v>
      </c>
      <c r="C2124">
        <v>7</v>
      </c>
      <c r="D2124" s="2">
        <v>175892</v>
      </c>
      <c r="E2124" t="s">
        <v>8</v>
      </c>
    </row>
    <row r="2125" spans="1:5" x14ac:dyDescent="0.35">
      <c r="A2125">
        <v>15221</v>
      </c>
      <c r="B2125" t="s">
        <v>2099</v>
      </c>
      <c r="C2125">
        <v>2</v>
      </c>
      <c r="D2125" s="2">
        <v>11410</v>
      </c>
      <c r="E2125" t="s">
        <v>6</v>
      </c>
    </row>
    <row r="2126" spans="1:5" x14ac:dyDescent="0.35">
      <c r="A2126">
        <v>15222</v>
      </c>
      <c r="B2126" t="s">
        <v>2100</v>
      </c>
      <c r="C2126">
        <v>1</v>
      </c>
      <c r="D2126" s="2">
        <v>58500</v>
      </c>
      <c r="E2126" t="s">
        <v>6</v>
      </c>
    </row>
    <row r="2127" spans="1:5" x14ac:dyDescent="0.35">
      <c r="A2127">
        <v>15223</v>
      </c>
      <c r="B2127" t="s">
        <v>2101</v>
      </c>
      <c r="C2127">
        <v>3</v>
      </c>
      <c r="D2127" s="2">
        <v>45490</v>
      </c>
      <c r="E2127" t="s">
        <v>6</v>
      </c>
    </row>
    <row r="2128" spans="1:5" x14ac:dyDescent="0.35">
      <c r="A2128">
        <v>15224</v>
      </c>
      <c r="B2128" t="s">
        <v>2102</v>
      </c>
      <c r="C2128">
        <v>3</v>
      </c>
      <c r="D2128" s="2">
        <v>31048</v>
      </c>
      <c r="E2128" t="s">
        <v>6</v>
      </c>
    </row>
    <row r="2129" spans="1:5" x14ac:dyDescent="0.35">
      <c r="A2129">
        <v>15225</v>
      </c>
      <c r="B2129" t="s">
        <v>2103</v>
      </c>
      <c r="C2129">
        <v>1</v>
      </c>
      <c r="D2129" s="2">
        <v>40940</v>
      </c>
      <c r="E2129" t="s">
        <v>6</v>
      </c>
    </row>
    <row r="2130" spans="1:5" x14ac:dyDescent="0.35">
      <c r="A2130">
        <v>15226</v>
      </c>
      <c r="B2130" t="s">
        <v>2104</v>
      </c>
      <c r="C2130">
        <v>1</v>
      </c>
      <c r="D2130" s="2">
        <v>15441</v>
      </c>
      <c r="E2130" t="s">
        <v>6</v>
      </c>
    </row>
    <row r="2131" spans="1:5" x14ac:dyDescent="0.35">
      <c r="A2131">
        <v>15227</v>
      </c>
      <c r="B2131" t="s">
        <v>2105</v>
      </c>
      <c r="C2131">
        <v>5</v>
      </c>
      <c r="D2131" s="2">
        <v>121940</v>
      </c>
      <c r="E2131" t="s">
        <v>8</v>
      </c>
    </row>
    <row r="2132" spans="1:5" x14ac:dyDescent="0.35">
      <c r="A2132">
        <v>15228</v>
      </c>
      <c r="B2132" t="s">
        <v>2106</v>
      </c>
      <c r="C2132">
        <v>5</v>
      </c>
      <c r="D2132" s="2">
        <v>337696</v>
      </c>
      <c r="E2132" t="s">
        <v>8</v>
      </c>
    </row>
    <row r="2133" spans="1:5" x14ac:dyDescent="0.35">
      <c r="A2133">
        <v>15230</v>
      </c>
      <c r="B2133" t="s">
        <v>2107</v>
      </c>
      <c r="C2133">
        <v>2</v>
      </c>
      <c r="D2133" s="2">
        <v>42960</v>
      </c>
      <c r="E2133" t="s">
        <v>6</v>
      </c>
    </row>
    <row r="2134" spans="1:5" x14ac:dyDescent="0.35">
      <c r="A2134">
        <v>15232</v>
      </c>
      <c r="B2134" t="s">
        <v>2108</v>
      </c>
      <c r="C2134">
        <v>2</v>
      </c>
      <c r="D2134" s="2">
        <v>61206</v>
      </c>
      <c r="E2134" t="s">
        <v>8</v>
      </c>
    </row>
    <row r="2135" spans="1:5" x14ac:dyDescent="0.35">
      <c r="A2135">
        <v>15234</v>
      </c>
      <c r="B2135" t="s">
        <v>2109</v>
      </c>
      <c r="C2135">
        <v>1</v>
      </c>
      <c r="D2135" s="2">
        <v>19700</v>
      </c>
      <c r="E2135" t="s">
        <v>6</v>
      </c>
    </row>
    <row r="2136" spans="1:5" x14ac:dyDescent="0.35">
      <c r="A2136">
        <v>15235</v>
      </c>
      <c r="B2136" t="s">
        <v>2110</v>
      </c>
      <c r="C2136">
        <v>12</v>
      </c>
      <c r="D2136" s="2">
        <v>224751</v>
      </c>
      <c r="E2136" t="s">
        <v>6</v>
      </c>
    </row>
    <row r="2137" spans="1:5" x14ac:dyDescent="0.35">
      <c r="A2137">
        <v>15236</v>
      </c>
      <c r="B2137" t="s">
        <v>2111</v>
      </c>
      <c r="C2137">
        <v>1</v>
      </c>
      <c r="D2137" s="2">
        <v>32105</v>
      </c>
      <c r="E2137" t="s">
        <v>6</v>
      </c>
    </row>
    <row r="2138" spans="1:5" x14ac:dyDescent="0.35">
      <c r="A2138">
        <v>15237</v>
      </c>
      <c r="B2138" t="s">
        <v>1599</v>
      </c>
      <c r="C2138">
        <v>4</v>
      </c>
      <c r="D2138" s="2">
        <v>141232</v>
      </c>
      <c r="E2138" t="s">
        <v>8</v>
      </c>
    </row>
    <row r="2139" spans="1:5" x14ac:dyDescent="0.35">
      <c r="A2139">
        <v>15238</v>
      </c>
      <c r="B2139" t="s">
        <v>2112</v>
      </c>
      <c r="C2139">
        <v>5</v>
      </c>
      <c r="D2139" s="2">
        <v>105654</v>
      </c>
      <c r="E2139" t="s">
        <v>8</v>
      </c>
    </row>
    <row r="2140" spans="1:5" x14ac:dyDescent="0.35">
      <c r="A2140">
        <v>15239</v>
      </c>
      <c r="B2140" t="s">
        <v>2113</v>
      </c>
      <c r="C2140">
        <v>3</v>
      </c>
      <c r="D2140" s="2">
        <v>76434</v>
      </c>
      <c r="E2140" t="s">
        <v>8</v>
      </c>
    </row>
    <row r="2141" spans="1:5" x14ac:dyDescent="0.35">
      <c r="A2141">
        <v>15240</v>
      </c>
      <c r="B2141" t="s">
        <v>2114</v>
      </c>
      <c r="C2141">
        <v>7</v>
      </c>
      <c r="D2141" s="2">
        <v>168557</v>
      </c>
      <c r="E2141" t="s">
        <v>8</v>
      </c>
    </row>
    <row r="2142" spans="1:5" x14ac:dyDescent="0.35">
      <c r="A2142">
        <v>15241</v>
      </c>
      <c r="B2142" t="s">
        <v>2115</v>
      </c>
      <c r="C2142">
        <v>9</v>
      </c>
      <c r="D2142" s="2">
        <v>173859</v>
      </c>
      <c r="E2142" t="s">
        <v>8</v>
      </c>
    </row>
    <row r="2143" spans="1:5" x14ac:dyDescent="0.35">
      <c r="A2143">
        <v>15243</v>
      </c>
      <c r="B2143" t="s">
        <v>2116</v>
      </c>
      <c r="C2143">
        <v>1</v>
      </c>
      <c r="D2143" s="2">
        <v>31668</v>
      </c>
      <c r="E2143" t="s">
        <v>8</v>
      </c>
    </row>
    <row r="2144" spans="1:5" x14ac:dyDescent="0.35">
      <c r="A2144">
        <v>15244</v>
      </c>
      <c r="B2144" t="s">
        <v>2117</v>
      </c>
      <c r="C2144">
        <v>2</v>
      </c>
      <c r="D2144" s="2">
        <v>63157</v>
      </c>
      <c r="E2144" t="s">
        <v>8</v>
      </c>
    </row>
    <row r="2145" spans="1:5" x14ac:dyDescent="0.35">
      <c r="A2145">
        <v>15245</v>
      </c>
      <c r="B2145" t="s">
        <v>2118</v>
      </c>
      <c r="C2145">
        <v>3</v>
      </c>
      <c r="D2145" s="2">
        <v>251584</v>
      </c>
      <c r="E2145" t="s">
        <v>8</v>
      </c>
    </row>
    <row r="2146" spans="1:5" x14ac:dyDescent="0.35">
      <c r="A2146">
        <v>15246</v>
      </c>
      <c r="B2146" t="s">
        <v>2119</v>
      </c>
      <c r="C2146">
        <v>2</v>
      </c>
      <c r="D2146" s="2">
        <v>51415</v>
      </c>
      <c r="E2146" t="s">
        <v>6</v>
      </c>
    </row>
    <row r="2147" spans="1:5" x14ac:dyDescent="0.35">
      <c r="A2147">
        <v>15247</v>
      </c>
      <c r="B2147" t="s">
        <v>2120</v>
      </c>
      <c r="C2147">
        <v>1</v>
      </c>
      <c r="D2147" s="2">
        <v>35600</v>
      </c>
      <c r="E2147" t="s">
        <v>8</v>
      </c>
    </row>
    <row r="2148" spans="1:5" x14ac:dyDescent="0.35">
      <c r="A2148">
        <v>15249</v>
      </c>
      <c r="B2148" t="s">
        <v>2121</v>
      </c>
      <c r="C2148">
        <v>15</v>
      </c>
      <c r="D2148" s="2">
        <v>665736</v>
      </c>
      <c r="E2148" t="s">
        <v>13</v>
      </c>
    </row>
    <row r="2149" spans="1:5" x14ac:dyDescent="0.35">
      <c r="A2149">
        <v>15251</v>
      </c>
      <c r="B2149" t="s">
        <v>2122</v>
      </c>
      <c r="C2149">
        <v>15</v>
      </c>
      <c r="D2149" s="2">
        <v>1032711</v>
      </c>
      <c r="E2149" t="s">
        <v>13</v>
      </c>
    </row>
    <row r="2150" spans="1:5" x14ac:dyDescent="0.35">
      <c r="A2150">
        <v>15252</v>
      </c>
      <c r="B2150" t="s">
        <v>2123</v>
      </c>
      <c r="C2150">
        <v>2</v>
      </c>
      <c r="D2150" s="2">
        <v>74078</v>
      </c>
      <c r="E2150" t="s">
        <v>8</v>
      </c>
    </row>
    <row r="2151" spans="1:5" x14ac:dyDescent="0.35">
      <c r="A2151">
        <v>15253</v>
      </c>
      <c r="B2151" t="s">
        <v>2124</v>
      </c>
      <c r="C2151">
        <v>6</v>
      </c>
      <c r="D2151" s="2">
        <v>91530</v>
      </c>
      <c r="E2151" t="s">
        <v>8</v>
      </c>
    </row>
    <row r="2152" spans="1:5" x14ac:dyDescent="0.35">
      <c r="A2152">
        <v>15254</v>
      </c>
      <c r="B2152" t="s">
        <v>2125</v>
      </c>
      <c r="C2152">
        <v>1</v>
      </c>
      <c r="D2152" s="2">
        <v>30036</v>
      </c>
      <c r="E2152" t="s">
        <v>8</v>
      </c>
    </row>
    <row r="2153" spans="1:5" x14ac:dyDescent="0.35">
      <c r="A2153">
        <v>15255</v>
      </c>
      <c r="B2153" t="s">
        <v>1361</v>
      </c>
      <c r="C2153">
        <v>1</v>
      </c>
      <c r="D2153" s="2">
        <v>89085</v>
      </c>
      <c r="E2153" t="s">
        <v>8</v>
      </c>
    </row>
    <row r="2154" spans="1:5" x14ac:dyDescent="0.35">
      <c r="A2154">
        <v>15256</v>
      </c>
      <c r="B2154" t="s">
        <v>2126</v>
      </c>
      <c r="C2154">
        <v>1</v>
      </c>
      <c r="D2154" s="2">
        <v>9845</v>
      </c>
      <c r="E2154" t="s">
        <v>28</v>
      </c>
    </row>
    <row r="2155" spans="1:5" x14ac:dyDescent="0.35">
      <c r="A2155">
        <v>15257</v>
      </c>
      <c r="B2155" t="s">
        <v>2127</v>
      </c>
      <c r="C2155">
        <v>2</v>
      </c>
      <c r="D2155" s="2">
        <v>23215</v>
      </c>
      <c r="E2155" t="s">
        <v>6</v>
      </c>
    </row>
    <row r="2156" spans="1:5" x14ac:dyDescent="0.35">
      <c r="A2156">
        <v>15258</v>
      </c>
      <c r="B2156" t="s">
        <v>2128</v>
      </c>
      <c r="C2156">
        <v>2</v>
      </c>
      <c r="D2156" s="2">
        <v>62316</v>
      </c>
      <c r="E2156" t="s">
        <v>8</v>
      </c>
    </row>
    <row r="2157" spans="1:5" x14ac:dyDescent="0.35">
      <c r="A2157">
        <v>15260</v>
      </c>
      <c r="B2157" t="s">
        <v>2129</v>
      </c>
      <c r="C2157">
        <v>8</v>
      </c>
      <c r="D2157" s="2">
        <v>178077</v>
      </c>
      <c r="E2157" t="s">
        <v>8</v>
      </c>
    </row>
    <row r="2158" spans="1:5" x14ac:dyDescent="0.35">
      <c r="A2158">
        <v>15261</v>
      </c>
      <c r="B2158" t="s">
        <v>2130</v>
      </c>
      <c r="C2158">
        <v>1</v>
      </c>
      <c r="D2158" s="2">
        <v>25482</v>
      </c>
      <c r="E2158" t="s">
        <v>8</v>
      </c>
    </row>
    <row r="2159" spans="1:5" x14ac:dyDescent="0.35">
      <c r="A2159">
        <v>15262</v>
      </c>
      <c r="B2159" t="s">
        <v>2131</v>
      </c>
      <c r="C2159">
        <v>1</v>
      </c>
      <c r="D2159" s="2">
        <v>17895</v>
      </c>
      <c r="E2159" t="s">
        <v>6</v>
      </c>
    </row>
    <row r="2160" spans="1:5" x14ac:dyDescent="0.35">
      <c r="A2160">
        <v>15263</v>
      </c>
      <c r="B2160" t="s">
        <v>2132</v>
      </c>
      <c r="C2160">
        <v>1</v>
      </c>
      <c r="D2160" s="2">
        <v>15651</v>
      </c>
      <c r="E2160" t="s">
        <v>28</v>
      </c>
    </row>
    <row r="2161" spans="1:5" x14ac:dyDescent="0.35">
      <c r="A2161">
        <v>15264</v>
      </c>
      <c r="B2161" t="s">
        <v>2133</v>
      </c>
      <c r="C2161">
        <v>1</v>
      </c>
      <c r="D2161" s="2">
        <v>39374</v>
      </c>
      <c r="E2161" t="s">
        <v>8</v>
      </c>
    </row>
    <row r="2162" spans="1:5" x14ac:dyDescent="0.35">
      <c r="A2162">
        <v>15265</v>
      </c>
      <c r="B2162" t="s">
        <v>2134</v>
      </c>
      <c r="C2162">
        <v>2</v>
      </c>
      <c r="D2162" s="2">
        <v>150612</v>
      </c>
      <c r="E2162" t="s">
        <v>8</v>
      </c>
    </row>
    <row r="2163" spans="1:5" x14ac:dyDescent="0.35">
      <c r="A2163">
        <v>15266</v>
      </c>
      <c r="B2163" t="s">
        <v>2135</v>
      </c>
      <c r="C2163">
        <v>1</v>
      </c>
      <c r="D2163" s="2">
        <v>11930</v>
      </c>
      <c r="E2163" t="s">
        <v>6</v>
      </c>
    </row>
    <row r="2164" spans="1:5" x14ac:dyDescent="0.35">
      <c r="A2164">
        <v>15267</v>
      </c>
      <c r="B2164" t="s">
        <v>2136</v>
      </c>
      <c r="C2164">
        <v>5</v>
      </c>
      <c r="D2164" s="2">
        <v>171736</v>
      </c>
      <c r="E2164" t="s">
        <v>8</v>
      </c>
    </row>
    <row r="2165" spans="1:5" x14ac:dyDescent="0.35">
      <c r="A2165">
        <v>15269</v>
      </c>
      <c r="B2165" t="s">
        <v>2137</v>
      </c>
      <c r="C2165">
        <v>1</v>
      </c>
      <c r="D2165" s="2">
        <v>40880</v>
      </c>
      <c r="E2165" t="s">
        <v>8</v>
      </c>
    </row>
    <row r="2166" spans="1:5" x14ac:dyDescent="0.35">
      <c r="A2166">
        <v>15270</v>
      </c>
      <c r="B2166" t="s">
        <v>2138</v>
      </c>
      <c r="C2166">
        <v>9</v>
      </c>
      <c r="D2166" s="2">
        <v>229820</v>
      </c>
      <c r="E2166" t="s">
        <v>8</v>
      </c>
    </row>
    <row r="2167" spans="1:5" x14ac:dyDescent="0.35">
      <c r="A2167">
        <v>15271</v>
      </c>
      <c r="B2167" t="s">
        <v>2139</v>
      </c>
      <c r="C2167">
        <v>16</v>
      </c>
      <c r="D2167" s="2">
        <v>248582</v>
      </c>
      <c r="E2167" t="s">
        <v>13</v>
      </c>
    </row>
    <row r="2168" spans="1:5" x14ac:dyDescent="0.35">
      <c r="A2168">
        <v>15272</v>
      </c>
      <c r="B2168" t="s">
        <v>2140</v>
      </c>
      <c r="C2168">
        <v>2</v>
      </c>
      <c r="D2168" s="2">
        <v>72194</v>
      </c>
      <c r="E2168" t="s">
        <v>8</v>
      </c>
    </row>
    <row r="2169" spans="1:5" x14ac:dyDescent="0.35">
      <c r="A2169">
        <v>15274</v>
      </c>
      <c r="B2169" t="s">
        <v>2141</v>
      </c>
      <c r="C2169">
        <v>2</v>
      </c>
      <c r="D2169" s="2">
        <v>71657</v>
      </c>
      <c r="E2169" t="s">
        <v>8</v>
      </c>
    </row>
    <row r="2170" spans="1:5" x14ac:dyDescent="0.35">
      <c r="A2170">
        <v>15275</v>
      </c>
      <c r="B2170" t="s">
        <v>2142</v>
      </c>
      <c r="C2170">
        <v>2</v>
      </c>
      <c r="D2170" s="2">
        <v>60919</v>
      </c>
      <c r="E2170" t="s">
        <v>8</v>
      </c>
    </row>
    <row r="2171" spans="1:5" x14ac:dyDescent="0.35">
      <c r="A2171">
        <v>15276</v>
      </c>
      <c r="B2171" t="s">
        <v>2143</v>
      </c>
      <c r="C2171">
        <v>1</v>
      </c>
      <c r="D2171" s="2">
        <v>13531</v>
      </c>
      <c r="E2171" t="s">
        <v>28</v>
      </c>
    </row>
    <row r="2172" spans="1:5" x14ac:dyDescent="0.35">
      <c r="A2172">
        <v>15277</v>
      </c>
      <c r="B2172" t="s">
        <v>2144</v>
      </c>
      <c r="C2172">
        <v>1</v>
      </c>
      <c r="D2172" s="2">
        <v>25590</v>
      </c>
      <c r="E2172" t="s">
        <v>8</v>
      </c>
    </row>
    <row r="2173" spans="1:5" x14ac:dyDescent="0.35">
      <c r="A2173">
        <v>15279</v>
      </c>
      <c r="B2173" t="s">
        <v>2145</v>
      </c>
      <c r="C2173">
        <v>2</v>
      </c>
      <c r="D2173" s="2">
        <v>27741</v>
      </c>
      <c r="E2173" t="s">
        <v>6</v>
      </c>
    </row>
    <row r="2174" spans="1:5" x14ac:dyDescent="0.35">
      <c r="A2174">
        <v>15280</v>
      </c>
      <c r="B2174" t="s">
        <v>2146</v>
      </c>
      <c r="C2174">
        <v>1</v>
      </c>
      <c r="D2174" s="2">
        <v>11312</v>
      </c>
      <c r="E2174" t="s">
        <v>28</v>
      </c>
    </row>
    <row r="2175" spans="1:5" x14ac:dyDescent="0.35">
      <c r="A2175">
        <v>15281</v>
      </c>
      <c r="B2175" t="s">
        <v>2147</v>
      </c>
      <c r="C2175">
        <v>12</v>
      </c>
      <c r="D2175" s="2">
        <v>223995</v>
      </c>
      <c r="E2175" t="s">
        <v>13</v>
      </c>
    </row>
    <row r="2176" spans="1:5" x14ac:dyDescent="0.35">
      <c r="A2176">
        <v>15286</v>
      </c>
      <c r="B2176" t="s">
        <v>2148</v>
      </c>
      <c r="C2176">
        <v>1</v>
      </c>
      <c r="D2176" s="2">
        <v>24055</v>
      </c>
      <c r="E2176" t="s">
        <v>8</v>
      </c>
    </row>
    <row r="2177" spans="1:5" x14ac:dyDescent="0.35">
      <c r="A2177">
        <v>15287</v>
      </c>
      <c r="B2177" t="s">
        <v>2149</v>
      </c>
      <c r="C2177">
        <v>3</v>
      </c>
      <c r="D2177" s="2">
        <v>48524</v>
      </c>
      <c r="E2177" t="s">
        <v>8</v>
      </c>
    </row>
    <row r="2178" spans="1:5" x14ac:dyDescent="0.35">
      <c r="A2178">
        <v>15288</v>
      </c>
      <c r="B2178" t="s">
        <v>2150</v>
      </c>
      <c r="C2178">
        <v>5</v>
      </c>
      <c r="D2178" s="2">
        <v>230652</v>
      </c>
      <c r="E2178" t="s">
        <v>8</v>
      </c>
    </row>
    <row r="2179" spans="1:5" x14ac:dyDescent="0.35">
      <c r="A2179">
        <v>15289</v>
      </c>
      <c r="B2179" t="s">
        <v>2151</v>
      </c>
      <c r="C2179">
        <v>4</v>
      </c>
      <c r="D2179" s="2">
        <v>93510</v>
      </c>
      <c r="E2179" t="s">
        <v>8</v>
      </c>
    </row>
    <row r="2180" spans="1:5" x14ac:dyDescent="0.35">
      <c r="A2180">
        <v>15290</v>
      </c>
      <c r="B2180" t="s">
        <v>2152</v>
      </c>
      <c r="C2180">
        <v>21</v>
      </c>
      <c r="D2180" s="2">
        <v>780377</v>
      </c>
      <c r="E2180" t="s">
        <v>13</v>
      </c>
    </row>
    <row r="2181" spans="1:5" x14ac:dyDescent="0.35">
      <c r="A2181">
        <v>15291</v>
      </c>
      <c r="B2181" t="s">
        <v>2153</v>
      </c>
      <c r="C2181">
        <v>20</v>
      </c>
      <c r="D2181" s="2">
        <v>459651</v>
      </c>
      <c r="E2181" t="s">
        <v>13</v>
      </c>
    </row>
    <row r="2182" spans="1:5" x14ac:dyDescent="0.35">
      <c r="A2182">
        <v>15292</v>
      </c>
      <c r="B2182" t="s">
        <v>2154</v>
      </c>
      <c r="C2182">
        <v>1</v>
      </c>
      <c r="D2182" s="2">
        <v>18094</v>
      </c>
      <c r="E2182" t="s">
        <v>6</v>
      </c>
    </row>
    <row r="2183" spans="1:5" x14ac:dyDescent="0.35">
      <c r="A2183">
        <v>15296</v>
      </c>
      <c r="B2183" t="s">
        <v>2155</v>
      </c>
      <c r="C2183">
        <v>10</v>
      </c>
      <c r="D2183" s="2">
        <v>361031</v>
      </c>
      <c r="E2183" t="s">
        <v>13</v>
      </c>
    </row>
    <row r="2184" spans="1:5" x14ac:dyDescent="0.35">
      <c r="A2184">
        <v>15297</v>
      </c>
      <c r="B2184" t="s">
        <v>2156</v>
      </c>
      <c r="C2184">
        <v>4</v>
      </c>
      <c r="D2184" s="2">
        <v>63504</v>
      </c>
      <c r="E2184" t="s">
        <v>8</v>
      </c>
    </row>
    <row r="2185" spans="1:5" x14ac:dyDescent="0.35">
      <c r="A2185">
        <v>15298</v>
      </c>
      <c r="B2185" t="s">
        <v>2157</v>
      </c>
      <c r="C2185">
        <v>14</v>
      </c>
      <c r="D2185" s="2">
        <v>377410</v>
      </c>
      <c r="E2185" t="s">
        <v>13</v>
      </c>
    </row>
    <row r="2186" spans="1:5" x14ac:dyDescent="0.35">
      <c r="A2186">
        <v>15299</v>
      </c>
      <c r="B2186" t="s">
        <v>2158</v>
      </c>
      <c r="C2186">
        <v>11</v>
      </c>
      <c r="D2186" s="2">
        <v>378709</v>
      </c>
      <c r="E2186" t="s">
        <v>13</v>
      </c>
    </row>
    <row r="2187" spans="1:5" x14ac:dyDescent="0.35">
      <c r="A2187">
        <v>15300</v>
      </c>
      <c r="B2187" t="s">
        <v>2159</v>
      </c>
      <c r="C2187">
        <v>1</v>
      </c>
      <c r="D2187" s="2">
        <v>49644</v>
      </c>
      <c r="E2187" t="s">
        <v>8</v>
      </c>
    </row>
    <row r="2188" spans="1:5" x14ac:dyDescent="0.35">
      <c r="A2188">
        <v>15301</v>
      </c>
      <c r="B2188" t="s">
        <v>2160</v>
      </c>
      <c r="C2188">
        <v>14</v>
      </c>
      <c r="D2188" s="2">
        <v>502812</v>
      </c>
      <c r="E2188" t="s">
        <v>13</v>
      </c>
    </row>
    <row r="2189" spans="1:5" x14ac:dyDescent="0.35">
      <c r="A2189">
        <v>15303</v>
      </c>
      <c r="B2189" t="s">
        <v>2161</v>
      </c>
      <c r="C2189">
        <v>1</v>
      </c>
      <c r="D2189" s="2">
        <v>57402</v>
      </c>
      <c r="E2189" t="s">
        <v>6</v>
      </c>
    </row>
    <row r="2190" spans="1:5" x14ac:dyDescent="0.35">
      <c r="A2190">
        <v>15304</v>
      </c>
      <c r="B2190" t="s">
        <v>2162</v>
      </c>
      <c r="C2190">
        <v>10</v>
      </c>
      <c r="D2190" s="2">
        <v>68030</v>
      </c>
      <c r="E2190" t="s">
        <v>8</v>
      </c>
    </row>
    <row r="2191" spans="1:5" x14ac:dyDescent="0.35">
      <c r="A2191">
        <v>15306</v>
      </c>
      <c r="B2191" t="s">
        <v>2163</v>
      </c>
      <c r="C2191">
        <v>3</v>
      </c>
      <c r="D2191" s="2">
        <v>117435</v>
      </c>
      <c r="E2191" t="s">
        <v>8</v>
      </c>
    </row>
    <row r="2192" spans="1:5" x14ac:dyDescent="0.35">
      <c r="A2192">
        <v>15307</v>
      </c>
      <c r="B2192" t="s">
        <v>2164</v>
      </c>
      <c r="C2192">
        <v>1</v>
      </c>
      <c r="D2192" s="2">
        <v>20530</v>
      </c>
      <c r="E2192" t="s">
        <v>8</v>
      </c>
    </row>
    <row r="2193" spans="1:5" x14ac:dyDescent="0.35">
      <c r="A2193">
        <v>15308</v>
      </c>
      <c r="B2193" t="s">
        <v>2165</v>
      </c>
      <c r="C2193">
        <v>2</v>
      </c>
      <c r="D2193" s="2">
        <v>30227</v>
      </c>
      <c r="E2193" t="s">
        <v>6</v>
      </c>
    </row>
    <row r="2194" spans="1:5" x14ac:dyDescent="0.35">
      <c r="A2194">
        <v>15311</v>
      </c>
      <c r="B2194" t="s">
        <v>2166</v>
      </c>
      <c r="C2194">
        <v>118</v>
      </c>
      <c r="D2194" s="2">
        <v>5941934</v>
      </c>
      <c r="E2194" t="s">
        <v>13</v>
      </c>
    </row>
    <row r="2195" spans="1:5" x14ac:dyDescent="0.35">
      <c r="A2195">
        <v>15312</v>
      </c>
      <c r="B2195" t="s">
        <v>2167</v>
      </c>
      <c r="C2195">
        <v>5</v>
      </c>
      <c r="D2195" s="2">
        <v>92110</v>
      </c>
      <c r="E2195" t="s">
        <v>8</v>
      </c>
    </row>
    <row r="2196" spans="1:5" x14ac:dyDescent="0.35">
      <c r="A2196">
        <v>15313</v>
      </c>
      <c r="B2196" t="s">
        <v>2168</v>
      </c>
      <c r="C2196">
        <v>1</v>
      </c>
      <c r="D2196" s="2">
        <v>5200</v>
      </c>
      <c r="E2196" t="s">
        <v>28</v>
      </c>
    </row>
    <row r="2197" spans="1:5" x14ac:dyDescent="0.35">
      <c r="A2197">
        <v>15314</v>
      </c>
      <c r="B2197" t="s">
        <v>2169</v>
      </c>
      <c r="C2197">
        <v>1</v>
      </c>
      <c r="D2197" s="2">
        <v>32797</v>
      </c>
      <c r="E2197" t="s">
        <v>6</v>
      </c>
    </row>
    <row r="2198" spans="1:5" x14ac:dyDescent="0.35">
      <c r="A2198">
        <v>15315</v>
      </c>
      <c r="B2198" t="s">
        <v>2170</v>
      </c>
      <c r="C2198">
        <v>3</v>
      </c>
      <c r="D2198" s="2">
        <v>55154</v>
      </c>
      <c r="E2198" t="s">
        <v>8</v>
      </c>
    </row>
    <row r="2199" spans="1:5" x14ac:dyDescent="0.35">
      <c r="A2199">
        <v>15316</v>
      </c>
      <c r="B2199" t="s">
        <v>2171</v>
      </c>
      <c r="C2199">
        <v>1</v>
      </c>
      <c r="D2199" s="2">
        <v>16500</v>
      </c>
      <c r="E2199" t="s">
        <v>6</v>
      </c>
    </row>
    <row r="2200" spans="1:5" x14ac:dyDescent="0.35">
      <c r="A2200">
        <v>15318</v>
      </c>
      <c r="B2200" t="s">
        <v>2172</v>
      </c>
      <c r="C2200">
        <v>1</v>
      </c>
      <c r="D2200" s="2">
        <v>31262</v>
      </c>
      <c r="E2200" t="s">
        <v>8</v>
      </c>
    </row>
    <row r="2201" spans="1:5" x14ac:dyDescent="0.35">
      <c r="A2201">
        <v>15319</v>
      </c>
      <c r="B2201" t="s">
        <v>2173</v>
      </c>
      <c r="C2201">
        <v>1</v>
      </c>
      <c r="D2201" s="2">
        <v>20450</v>
      </c>
      <c r="E2201" t="s">
        <v>6</v>
      </c>
    </row>
    <row r="2202" spans="1:5" x14ac:dyDescent="0.35">
      <c r="A2202">
        <v>15320</v>
      </c>
      <c r="B2202" t="s">
        <v>2174</v>
      </c>
      <c r="C2202">
        <v>1</v>
      </c>
      <c r="D2202" s="2">
        <v>26713</v>
      </c>
      <c r="E2202" t="s">
        <v>8</v>
      </c>
    </row>
    <row r="2203" spans="1:5" x14ac:dyDescent="0.35">
      <c r="A2203">
        <v>15321</v>
      </c>
      <c r="B2203" t="s">
        <v>2175</v>
      </c>
      <c r="C2203">
        <v>4</v>
      </c>
      <c r="D2203" s="2">
        <v>265073</v>
      </c>
      <c r="E2203" t="s">
        <v>8</v>
      </c>
    </row>
    <row r="2204" spans="1:5" x14ac:dyDescent="0.35">
      <c r="A2204">
        <v>15322</v>
      </c>
      <c r="B2204" t="s">
        <v>2176</v>
      </c>
      <c r="C2204">
        <v>2</v>
      </c>
      <c r="D2204" s="2">
        <v>60297</v>
      </c>
      <c r="E2204" t="s">
        <v>8</v>
      </c>
    </row>
    <row r="2205" spans="1:5" x14ac:dyDescent="0.35">
      <c r="A2205">
        <v>15325</v>
      </c>
      <c r="B2205" t="s">
        <v>2177</v>
      </c>
      <c r="C2205">
        <v>1</v>
      </c>
      <c r="D2205" s="2">
        <v>16229</v>
      </c>
      <c r="E2205" t="s">
        <v>28</v>
      </c>
    </row>
    <row r="2206" spans="1:5" x14ac:dyDescent="0.35">
      <c r="A2206">
        <v>15326</v>
      </c>
      <c r="B2206" t="s">
        <v>2178</v>
      </c>
      <c r="C2206">
        <v>1</v>
      </c>
      <c r="D2206" s="2">
        <v>31171</v>
      </c>
      <c r="E2206" t="s">
        <v>6</v>
      </c>
    </row>
    <row r="2207" spans="1:5" x14ac:dyDescent="0.35">
      <c r="A2207">
        <v>15327</v>
      </c>
      <c r="B2207" t="s">
        <v>2179</v>
      </c>
      <c r="C2207">
        <v>1</v>
      </c>
      <c r="D2207" s="2">
        <v>20875</v>
      </c>
      <c r="E2207" t="s">
        <v>8</v>
      </c>
    </row>
    <row r="2208" spans="1:5" x14ac:dyDescent="0.35">
      <c r="A2208">
        <v>15329</v>
      </c>
      <c r="B2208" t="s">
        <v>2180</v>
      </c>
      <c r="C2208">
        <v>5</v>
      </c>
      <c r="D2208" s="2">
        <v>100550</v>
      </c>
      <c r="E2208" t="s">
        <v>8</v>
      </c>
    </row>
    <row r="2209" spans="1:5" x14ac:dyDescent="0.35">
      <c r="A2209">
        <v>15330</v>
      </c>
      <c r="B2209" t="s">
        <v>2181</v>
      </c>
      <c r="C2209">
        <v>2</v>
      </c>
      <c r="D2209" s="2">
        <v>71496</v>
      </c>
      <c r="E2209" t="s">
        <v>8</v>
      </c>
    </row>
    <row r="2210" spans="1:5" x14ac:dyDescent="0.35">
      <c r="A2210">
        <v>15332</v>
      </c>
      <c r="B2210" t="s">
        <v>2182</v>
      </c>
      <c r="C2210">
        <v>4</v>
      </c>
      <c r="D2210" s="2">
        <v>166106</v>
      </c>
      <c r="E2210" t="s">
        <v>6</v>
      </c>
    </row>
    <row r="2211" spans="1:5" x14ac:dyDescent="0.35">
      <c r="A2211">
        <v>15333</v>
      </c>
      <c r="B2211" t="s">
        <v>2183</v>
      </c>
      <c r="C2211">
        <v>1</v>
      </c>
      <c r="D2211" s="2">
        <v>102856</v>
      </c>
      <c r="E2211" t="s">
        <v>6</v>
      </c>
    </row>
    <row r="2212" spans="1:5" x14ac:dyDescent="0.35">
      <c r="A2212">
        <v>15334</v>
      </c>
      <c r="B2212" t="s">
        <v>2184</v>
      </c>
      <c r="C2212">
        <v>3</v>
      </c>
      <c r="D2212" s="2">
        <v>35167</v>
      </c>
      <c r="E2212" t="s">
        <v>8</v>
      </c>
    </row>
    <row r="2213" spans="1:5" x14ac:dyDescent="0.35">
      <c r="A2213">
        <v>15335</v>
      </c>
      <c r="B2213" t="s">
        <v>2185</v>
      </c>
      <c r="C2213">
        <v>1</v>
      </c>
      <c r="D2213" s="2">
        <v>17397</v>
      </c>
      <c r="E2213" t="s">
        <v>28</v>
      </c>
    </row>
    <row r="2214" spans="1:5" x14ac:dyDescent="0.35">
      <c r="A2214">
        <v>15339</v>
      </c>
      <c r="B2214" t="s">
        <v>2186</v>
      </c>
      <c r="C2214">
        <v>3</v>
      </c>
      <c r="D2214" s="2">
        <v>55757</v>
      </c>
      <c r="E2214" t="s">
        <v>8</v>
      </c>
    </row>
    <row r="2215" spans="1:5" x14ac:dyDescent="0.35">
      <c r="A2215">
        <v>15341</v>
      </c>
      <c r="B2215" t="s">
        <v>2187</v>
      </c>
      <c r="C2215">
        <v>1</v>
      </c>
      <c r="D2215" s="2">
        <v>202052</v>
      </c>
      <c r="E2215" t="s">
        <v>8</v>
      </c>
    </row>
    <row r="2216" spans="1:5" x14ac:dyDescent="0.35">
      <c r="A2216">
        <v>15342</v>
      </c>
      <c r="B2216" t="s">
        <v>2188</v>
      </c>
      <c r="C2216">
        <v>2</v>
      </c>
      <c r="D2216" s="2">
        <v>39176</v>
      </c>
      <c r="E2216" t="s">
        <v>8</v>
      </c>
    </row>
    <row r="2217" spans="1:5" x14ac:dyDescent="0.35">
      <c r="A2217">
        <v>15343</v>
      </c>
      <c r="B2217" t="s">
        <v>2189</v>
      </c>
      <c r="C2217">
        <v>1</v>
      </c>
      <c r="D2217" s="2">
        <v>36450</v>
      </c>
      <c r="E2217" t="s">
        <v>8</v>
      </c>
    </row>
    <row r="2218" spans="1:5" x14ac:dyDescent="0.35">
      <c r="A2218">
        <v>15344</v>
      </c>
      <c r="B2218" t="s">
        <v>2190</v>
      </c>
      <c r="C2218">
        <v>5</v>
      </c>
      <c r="D2218" s="2">
        <v>47658</v>
      </c>
      <c r="E2218" t="s">
        <v>8</v>
      </c>
    </row>
    <row r="2219" spans="1:5" x14ac:dyDescent="0.35">
      <c r="A2219">
        <v>15345</v>
      </c>
      <c r="B2219" t="s">
        <v>2191</v>
      </c>
      <c r="C2219">
        <v>2</v>
      </c>
      <c r="D2219" s="2">
        <v>36769</v>
      </c>
      <c r="E2219" t="s">
        <v>8</v>
      </c>
    </row>
    <row r="2220" spans="1:5" x14ac:dyDescent="0.35">
      <c r="A2220">
        <v>15346</v>
      </c>
      <c r="B2220" t="s">
        <v>2192</v>
      </c>
      <c r="C2220">
        <v>1</v>
      </c>
      <c r="D2220" s="2">
        <v>25242</v>
      </c>
      <c r="E2220" t="s">
        <v>6</v>
      </c>
    </row>
    <row r="2221" spans="1:5" x14ac:dyDescent="0.35">
      <c r="A2221">
        <v>15347</v>
      </c>
      <c r="B2221" t="s">
        <v>2193</v>
      </c>
      <c r="C2221">
        <v>1</v>
      </c>
      <c r="D2221" s="2">
        <v>20160</v>
      </c>
      <c r="E2221" t="s">
        <v>6</v>
      </c>
    </row>
    <row r="2222" spans="1:5" x14ac:dyDescent="0.35">
      <c r="A2222">
        <v>15348</v>
      </c>
      <c r="B2222" t="s">
        <v>2194</v>
      </c>
      <c r="C2222">
        <v>1</v>
      </c>
      <c r="D2222" s="2">
        <v>15804</v>
      </c>
      <c r="E2222" t="s">
        <v>28</v>
      </c>
    </row>
    <row r="2223" spans="1:5" x14ac:dyDescent="0.35">
      <c r="A2223">
        <v>15349</v>
      </c>
      <c r="B2223" t="s">
        <v>2195</v>
      </c>
      <c r="C2223">
        <v>2</v>
      </c>
      <c r="D2223" s="2">
        <v>47381</v>
      </c>
      <c r="E2223" t="s">
        <v>8</v>
      </c>
    </row>
    <row r="2224" spans="1:5" x14ac:dyDescent="0.35">
      <c r="A2224">
        <v>15350</v>
      </c>
      <c r="B2224" t="s">
        <v>2196</v>
      </c>
      <c r="C2224">
        <v>1</v>
      </c>
      <c r="D2224" s="2">
        <v>11565</v>
      </c>
      <c r="E2224" t="s">
        <v>6</v>
      </c>
    </row>
    <row r="2225" spans="1:5" x14ac:dyDescent="0.35">
      <c r="A2225">
        <v>15351</v>
      </c>
      <c r="B2225" t="s">
        <v>2197</v>
      </c>
      <c r="C2225">
        <v>10</v>
      </c>
      <c r="D2225" s="2">
        <v>186214</v>
      </c>
      <c r="E2225" t="s">
        <v>13</v>
      </c>
    </row>
    <row r="2226" spans="1:5" x14ac:dyDescent="0.35">
      <c r="A2226">
        <v>15353</v>
      </c>
      <c r="B2226" t="s">
        <v>2198</v>
      </c>
      <c r="C2226">
        <v>2</v>
      </c>
      <c r="D2226" s="2">
        <v>77702</v>
      </c>
      <c r="E2226" t="s">
        <v>6</v>
      </c>
    </row>
    <row r="2227" spans="1:5" x14ac:dyDescent="0.35">
      <c r="A2227">
        <v>15355</v>
      </c>
      <c r="B2227" t="s">
        <v>2199</v>
      </c>
      <c r="C2227">
        <v>2</v>
      </c>
      <c r="D2227" s="2">
        <v>27705</v>
      </c>
      <c r="E2227" t="s">
        <v>8</v>
      </c>
    </row>
    <row r="2228" spans="1:5" x14ac:dyDescent="0.35">
      <c r="A2228">
        <v>15356</v>
      </c>
      <c r="B2228" t="s">
        <v>2200</v>
      </c>
      <c r="C2228">
        <v>10</v>
      </c>
      <c r="D2228" s="2">
        <v>276650</v>
      </c>
      <c r="E2228" t="s">
        <v>13</v>
      </c>
    </row>
    <row r="2229" spans="1:5" x14ac:dyDescent="0.35">
      <c r="A2229">
        <v>15358</v>
      </c>
      <c r="B2229" t="s">
        <v>2201</v>
      </c>
      <c r="C2229">
        <v>29</v>
      </c>
      <c r="D2229" s="2">
        <v>823480</v>
      </c>
      <c r="E2229" t="s">
        <v>13</v>
      </c>
    </row>
    <row r="2230" spans="1:5" x14ac:dyDescent="0.35">
      <c r="A2230">
        <v>15360</v>
      </c>
      <c r="B2230" t="s">
        <v>2202</v>
      </c>
      <c r="C2230">
        <v>1</v>
      </c>
      <c r="D2230" s="2">
        <v>42793</v>
      </c>
      <c r="E2230" t="s">
        <v>8</v>
      </c>
    </row>
    <row r="2231" spans="1:5" x14ac:dyDescent="0.35">
      <c r="A2231">
        <v>15361</v>
      </c>
      <c r="B2231" t="s">
        <v>2203</v>
      </c>
      <c r="C2231">
        <v>1</v>
      </c>
      <c r="D2231" s="2">
        <v>41892</v>
      </c>
      <c r="E2231" t="s">
        <v>6</v>
      </c>
    </row>
    <row r="2232" spans="1:5" x14ac:dyDescent="0.35">
      <c r="A2232">
        <v>15363</v>
      </c>
      <c r="B2232" t="s">
        <v>2204</v>
      </c>
      <c r="C2232">
        <v>2</v>
      </c>
      <c r="D2232" s="2">
        <v>31805</v>
      </c>
      <c r="E2232" t="s">
        <v>6</v>
      </c>
    </row>
    <row r="2233" spans="1:5" x14ac:dyDescent="0.35">
      <c r="A2233">
        <v>15364</v>
      </c>
      <c r="B2233" t="s">
        <v>2205</v>
      </c>
      <c r="C2233">
        <v>2</v>
      </c>
      <c r="D2233" s="2">
        <v>91319</v>
      </c>
      <c r="E2233" t="s">
        <v>8</v>
      </c>
    </row>
    <row r="2234" spans="1:5" x14ac:dyDescent="0.35">
      <c r="A2234">
        <v>15365</v>
      </c>
      <c r="B2234" t="s">
        <v>2206</v>
      </c>
      <c r="C2234">
        <v>9</v>
      </c>
      <c r="D2234" s="2">
        <v>133045</v>
      </c>
      <c r="E2234" t="s">
        <v>8</v>
      </c>
    </row>
    <row r="2235" spans="1:5" x14ac:dyDescent="0.35">
      <c r="A2235">
        <v>15366</v>
      </c>
      <c r="B2235" t="s">
        <v>2207</v>
      </c>
      <c r="C2235">
        <v>2</v>
      </c>
      <c r="D2235" s="2">
        <v>60251</v>
      </c>
      <c r="E2235" t="s">
        <v>8</v>
      </c>
    </row>
    <row r="2236" spans="1:5" x14ac:dyDescent="0.35">
      <c r="A2236">
        <v>15367</v>
      </c>
      <c r="B2236" t="s">
        <v>2208</v>
      </c>
      <c r="C2236">
        <v>5</v>
      </c>
      <c r="D2236" s="2">
        <v>186769</v>
      </c>
      <c r="E2236" t="s">
        <v>8</v>
      </c>
    </row>
    <row r="2237" spans="1:5" x14ac:dyDescent="0.35">
      <c r="A2237">
        <v>15368</v>
      </c>
      <c r="B2237" t="s">
        <v>2209</v>
      </c>
      <c r="C2237">
        <v>1</v>
      </c>
      <c r="D2237" s="2">
        <v>44694</v>
      </c>
      <c r="E2237" t="s">
        <v>8</v>
      </c>
    </row>
    <row r="2238" spans="1:5" x14ac:dyDescent="0.35">
      <c r="A2238">
        <v>15369</v>
      </c>
      <c r="B2238" t="s">
        <v>2210</v>
      </c>
      <c r="C2238">
        <v>1</v>
      </c>
      <c r="D2238" s="2">
        <v>-159249</v>
      </c>
      <c r="E2238" t="s">
        <v>28</v>
      </c>
    </row>
    <row r="2239" spans="1:5" x14ac:dyDescent="0.35">
      <c r="A2239">
        <v>15370</v>
      </c>
      <c r="B2239" t="s">
        <v>2211</v>
      </c>
      <c r="C2239">
        <v>8</v>
      </c>
      <c r="D2239" s="2">
        <v>236055</v>
      </c>
      <c r="E2239" t="s">
        <v>8</v>
      </c>
    </row>
    <row r="2240" spans="1:5" x14ac:dyDescent="0.35">
      <c r="A2240">
        <v>15372</v>
      </c>
      <c r="B2240" t="s">
        <v>2212</v>
      </c>
      <c r="C2240">
        <v>1</v>
      </c>
      <c r="D2240" s="2">
        <v>200740</v>
      </c>
      <c r="E2240" t="s">
        <v>8</v>
      </c>
    </row>
    <row r="2241" spans="1:5" x14ac:dyDescent="0.35">
      <c r="A2241">
        <v>15373</v>
      </c>
      <c r="B2241" t="s">
        <v>2213</v>
      </c>
      <c r="C2241">
        <v>13</v>
      </c>
      <c r="D2241" s="2">
        <v>221311</v>
      </c>
      <c r="E2241" t="s">
        <v>13</v>
      </c>
    </row>
    <row r="2242" spans="1:5" x14ac:dyDescent="0.35">
      <c r="A2242">
        <v>15374</v>
      </c>
      <c r="B2242" t="s">
        <v>2214</v>
      </c>
      <c r="C2242">
        <v>1</v>
      </c>
      <c r="D2242" s="2">
        <v>16800</v>
      </c>
      <c r="E2242" t="s">
        <v>28</v>
      </c>
    </row>
    <row r="2243" spans="1:5" x14ac:dyDescent="0.35">
      <c r="A2243">
        <v>15376</v>
      </c>
      <c r="B2243" t="s">
        <v>2215</v>
      </c>
      <c r="C2243">
        <v>3</v>
      </c>
      <c r="D2243" s="2">
        <v>123336</v>
      </c>
      <c r="E2243" t="s">
        <v>8</v>
      </c>
    </row>
    <row r="2244" spans="1:5" x14ac:dyDescent="0.35">
      <c r="A2244">
        <v>15379</v>
      </c>
      <c r="B2244" t="s">
        <v>2216</v>
      </c>
      <c r="C2244">
        <v>8</v>
      </c>
      <c r="D2244" s="2">
        <v>363189</v>
      </c>
      <c r="E2244" t="s">
        <v>8</v>
      </c>
    </row>
    <row r="2245" spans="1:5" x14ac:dyDescent="0.35">
      <c r="A2245">
        <v>15380</v>
      </c>
      <c r="B2245" t="s">
        <v>2217</v>
      </c>
      <c r="C2245">
        <v>6</v>
      </c>
      <c r="D2245" s="2">
        <v>168236</v>
      </c>
      <c r="E2245" t="s">
        <v>8</v>
      </c>
    </row>
    <row r="2246" spans="1:5" x14ac:dyDescent="0.35">
      <c r="A2246">
        <v>15381</v>
      </c>
      <c r="B2246" t="s">
        <v>2218</v>
      </c>
      <c r="C2246">
        <v>2</v>
      </c>
      <c r="D2246" s="2">
        <v>59685</v>
      </c>
      <c r="E2246" t="s">
        <v>6</v>
      </c>
    </row>
    <row r="2247" spans="1:5" x14ac:dyDescent="0.35">
      <c r="A2247">
        <v>15382</v>
      </c>
      <c r="B2247" t="s">
        <v>2219</v>
      </c>
      <c r="C2247">
        <v>8</v>
      </c>
      <c r="D2247" s="2">
        <v>592786</v>
      </c>
      <c r="E2247" t="s">
        <v>8</v>
      </c>
    </row>
    <row r="2248" spans="1:5" x14ac:dyDescent="0.35">
      <c r="A2248">
        <v>15384</v>
      </c>
      <c r="B2248" t="s">
        <v>2220</v>
      </c>
      <c r="C2248">
        <v>3</v>
      </c>
      <c r="D2248" s="2">
        <v>63576</v>
      </c>
      <c r="E2248" t="s">
        <v>8</v>
      </c>
    </row>
    <row r="2249" spans="1:5" x14ac:dyDescent="0.35">
      <c r="A2249">
        <v>15385</v>
      </c>
      <c r="B2249" t="s">
        <v>2221</v>
      </c>
      <c r="C2249">
        <v>1</v>
      </c>
      <c r="D2249" s="2">
        <v>31688</v>
      </c>
      <c r="E2249" t="s">
        <v>8</v>
      </c>
    </row>
    <row r="2250" spans="1:5" x14ac:dyDescent="0.35">
      <c r="A2250">
        <v>15386</v>
      </c>
      <c r="B2250" t="s">
        <v>2222</v>
      </c>
      <c r="C2250">
        <v>1</v>
      </c>
      <c r="D2250" s="2">
        <v>39414</v>
      </c>
      <c r="E2250" t="s">
        <v>6</v>
      </c>
    </row>
    <row r="2251" spans="1:5" x14ac:dyDescent="0.35">
      <c r="A2251">
        <v>15388</v>
      </c>
      <c r="B2251" t="s">
        <v>2223</v>
      </c>
      <c r="C2251">
        <v>1</v>
      </c>
      <c r="D2251" s="2">
        <v>14054</v>
      </c>
      <c r="E2251" t="s">
        <v>6</v>
      </c>
    </row>
    <row r="2252" spans="1:5" x14ac:dyDescent="0.35">
      <c r="A2252">
        <v>15389</v>
      </c>
      <c r="B2252" t="s">
        <v>2224</v>
      </c>
      <c r="C2252">
        <v>1</v>
      </c>
      <c r="D2252" s="2">
        <v>50000</v>
      </c>
      <c r="E2252" t="s">
        <v>8</v>
      </c>
    </row>
    <row r="2253" spans="1:5" x14ac:dyDescent="0.35">
      <c r="A2253">
        <v>15392</v>
      </c>
      <c r="B2253" t="s">
        <v>2225</v>
      </c>
      <c r="C2253">
        <v>5</v>
      </c>
      <c r="D2253" s="2">
        <v>151573</v>
      </c>
      <c r="E2253" t="s">
        <v>8</v>
      </c>
    </row>
    <row r="2254" spans="1:5" x14ac:dyDescent="0.35">
      <c r="A2254">
        <v>15393</v>
      </c>
      <c r="B2254" t="s">
        <v>2226</v>
      </c>
      <c r="C2254">
        <v>2</v>
      </c>
      <c r="D2254" s="2">
        <v>23186</v>
      </c>
      <c r="E2254" t="s">
        <v>8</v>
      </c>
    </row>
    <row r="2255" spans="1:5" x14ac:dyDescent="0.35">
      <c r="A2255">
        <v>15394</v>
      </c>
      <c r="B2255" t="s">
        <v>2227</v>
      </c>
      <c r="C2255">
        <v>4</v>
      </c>
      <c r="D2255" s="2">
        <v>218354</v>
      </c>
      <c r="E2255" t="s">
        <v>8</v>
      </c>
    </row>
    <row r="2256" spans="1:5" x14ac:dyDescent="0.35">
      <c r="A2256">
        <v>15395</v>
      </c>
      <c r="B2256" t="s">
        <v>2228</v>
      </c>
      <c r="C2256">
        <v>1</v>
      </c>
      <c r="D2256" s="2">
        <v>10745</v>
      </c>
      <c r="E2256" t="s">
        <v>6</v>
      </c>
    </row>
    <row r="2257" spans="1:5" x14ac:dyDescent="0.35">
      <c r="A2257">
        <v>15396</v>
      </c>
      <c r="B2257" t="s">
        <v>2229</v>
      </c>
      <c r="C2257">
        <v>1</v>
      </c>
      <c r="D2257" s="2">
        <v>28818</v>
      </c>
      <c r="E2257" t="s">
        <v>8</v>
      </c>
    </row>
    <row r="2258" spans="1:5" x14ac:dyDescent="0.35">
      <c r="A2258">
        <v>15397</v>
      </c>
      <c r="B2258" t="s">
        <v>2230</v>
      </c>
      <c r="C2258">
        <v>1</v>
      </c>
      <c r="D2258" s="2">
        <v>9400</v>
      </c>
      <c r="E2258" t="s">
        <v>6</v>
      </c>
    </row>
    <row r="2259" spans="1:5" x14ac:dyDescent="0.35">
      <c r="A2259">
        <v>15398</v>
      </c>
      <c r="B2259" t="s">
        <v>2231</v>
      </c>
      <c r="C2259">
        <v>3</v>
      </c>
      <c r="D2259" s="2">
        <v>133963</v>
      </c>
      <c r="E2259" t="s">
        <v>8</v>
      </c>
    </row>
    <row r="2260" spans="1:5" x14ac:dyDescent="0.35">
      <c r="A2260">
        <v>15399</v>
      </c>
      <c r="B2260" t="s">
        <v>2232</v>
      </c>
      <c r="C2260">
        <v>3</v>
      </c>
      <c r="D2260" s="2">
        <v>81577</v>
      </c>
      <c r="E2260" t="s">
        <v>8</v>
      </c>
    </row>
    <row r="2261" spans="1:5" x14ac:dyDescent="0.35">
      <c r="A2261">
        <v>15400</v>
      </c>
      <c r="B2261" t="s">
        <v>2233</v>
      </c>
      <c r="C2261">
        <v>6</v>
      </c>
      <c r="D2261" s="2">
        <v>66670</v>
      </c>
      <c r="E2261" t="s">
        <v>8</v>
      </c>
    </row>
    <row r="2262" spans="1:5" x14ac:dyDescent="0.35">
      <c r="A2262">
        <v>15402</v>
      </c>
      <c r="B2262" t="s">
        <v>2234</v>
      </c>
      <c r="C2262">
        <v>2</v>
      </c>
      <c r="D2262" s="2">
        <v>62677</v>
      </c>
      <c r="E2262" t="s">
        <v>8</v>
      </c>
    </row>
    <row r="2263" spans="1:5" x14ac:dyDescent="0.35">
      <c r="A2263">
        <v>15405</v>
      </c>
      <c r="B2263" t="s">
        <v>2235</v>
      </c>
      <c r="C2263">
        <v>1</v>
      </c>
      <c r="D2263" s="2">
        <v>34910</v>
      </c>
      <c r="E2263" t="s">
        <v>6</v>
      </c>
    </row>
    <row r="2264" spans="1:5" x14ac:dyDescent="0.35">
      <c r="A2264">
        <v>15406</v>
      </c>
      <c r="B2264" t="s">
        <v>2236</v>
      </c>
      <c r="C2264">
        <v>4</v>
      </c>
      <c r="D2264" s="2">
        <v>42661</v>
      </c>
      <c r="E2264" t="s">
        <v>8</v>
      </c>
    </row>
    <row r="2265" spans="1:5" x14ac:dyDescent="0.35">
      <c r="A2265">
        <v>15407</v>
      </c>
      <c r="B2265" t="s">
        <v>2237</v>
      </c>
      <c r="C2265">
        <v>4</v>
      </c>
      <c r="D2265" s="2">
        <v>105644</v>
      </c>
      <c r="E2265" t="s">
        <v>8</v>
      </c>
    </row>
    <row r="2266" spans="1:5" x14ac:dyDescent="0.35">
      <c r="A2266">
        <v>15408</v>
      </c>
      <c r="B2266" t="s">
        <v>2238</v>
      </c>
      <c r="C2266">
        <v>1</v>
      </c>
      <c r="D2266" s="2">
        <v>26718</v>
      </c>
      <c r="E2266" t="s">
        <v>6</v>
      </c>
    </row>
    <row r="2267" spans="1:5" x14ac:dyDescent="0.35">
      <c r="A2267">
        <v>15410</v>
      </c>
      <c r="B2267" t="s">
        <v>2239</v>
      </c>
      <c r="C2267">
        <v>8</v>
      </c>
      <c r="D2267" s="2">
        <v>345084</v>
      </c>
      <c r="E2267" t="s">
        <v>8</v>
      </c>
    </row>
    <row r="2268" spans="1:5" x14ac:dyDescent="0.35">
      <c r="A2268">
        <v>15411</v>
      </c>
      <c r="B2268" t="s">
        <v>2240</v>
      </c>
      <c r="C2268">
        <v>5</v>
      </c>
      <c r="D2268" s="2">
        <v>134638</v>
      </c>
      <c r="E2268" t="s">
        <v>8</v>
      </c>
    </row>
    <row r="2269" spans="1:5" x14ac:dyDescent="0.35">
      <c r="A2269">
        <v>15412</v>
      </c>
      <c r="B2269" t="s">
        <v>2241</v>
      </c>
      <c r="C2269">
        <v>1</v>
      </c>
      <c r="D2269" s="2">
        <v>19053</v>
      </c>
      <c r="E2269" t="s">
        <v>28</v>
      </c>
    </row>
    <row r="2270" spans="1:5" x14ac:dyDescent="0.35">
      <c r="A2270">
        <v>15414</v>
      </c>
      <c r="B2270" t="s">
        <v>2242</v>
      </c>
      <c r="C2270">
        <v>3</v>
      </c>
      <c r="D2270" s="2">
        <v>77490</v>
      </c>
      <c r="E2270" t="s">
        <v>8</v>
      </c>
    </row>
    <row r="2271" spans="1:5" x14ac:dyDescent="0.35">
      <c r="A2271">
        <v>15415</v>
      </c>
      <c r="B2271" t="s">
        <v>2243</v>
      </c>
      <c r="C2271">
        <v>1</v>
      </c>
      <c r="D2271" s="2">
        <v>57281</v>
      </c>
      <c r="E2271" t="s">
        <v>6</v>
      </c>
    </row>
    <row r="2272" spans="1:5" x14ac:dyDescent="0.35">
      <c r="A2272">
        <v>15416</v>
      </c>
      <c r="B2272" t="s">
        <v>2244</v>
      </c>
      <c r="C2272">
        <v>5</v>
      </c>
      <c r="D2272" s="2">
        <v>397437</v>
      </c>
      <c r="E2272" t="s">
        <v>8</v>
      </c>
    </row>
    <row r="2273" spans="1:5" x14ac:dyDescent="0.35">
      <c r="A2273">
        <v>15417</v>
      </c>
      <c r="B2273" t="s">
        <v>2245</v>
      </c>
      <c r="C2273">
        <v>1</v>
      </c>
      <c r="D2273" s="2">
        <v>50880</v>
      </c>
      <c r="E2273" t="s">
        <v>8</v>
      </c>
    </row>
    <row r="2274" spans="1:5" x14ac:dyDescent="0.35">
      <c r="A2274">
        <v>15419</v>
      </c>
      <c r="B2274" t="s">
        <v>2246</v>
      </c>
      <c r="C2274">
        <v>1</v>
      </c>
      <c r="D2274" s="2">
        <v>13586</v>
      </c>
      <c r="E2274" t="s">
        <v>28</v>
      </c>
    </row>
    <row r="2275" spans="1:5" x14ac:dyDescent="0.35">
      <c r="A2275">
        <v>15421</v>
      </c>
      <c r="B2275" t="s">
        <v>2247</v>
      </c>
      <c r="C2275">
        <v>4</v>
      </c>
      <c r="D2275" s="2">
        <v>95036</v>
      </c>
      <c r="E2275" t="s">
        <v>8</v>
      </c>
    </row>
    <row r="2276" spans="1:5" x14ac:dyDescent="0.35">
      <c r="A2276">
        <v>15422</v>
      </c>
      <c r="B2276" t="s">
        <v>2248</v>
      </c>
      <c r="C2276">
        <v>2</v>
      </c>
      <c r="D2276" s="2">
        <v>9770</v>
      </c>
      <c r="E2276" t="s">
        <v>6</v>
      </c>
    </row>
    <row r="2277" spans="1:5" x14ac:dyDescent="0.35">
      <c r="A2277">
        <v>15423</v>
      </c>
      <c r="B2277" t="s">
        <v>2249</v>
      </c>
      <c r="C2277">
        <v>1</v>
      </c>
      <c r="D2277" s="2">
        <v>4350</v>
      </c>
      <c r="E2277" t="s">
        <v>28</v>
      </c>
    </row>
    <row r="2278" spans="1:5" x14ac:dyDescent="0.35">
      <c r="A2278">
        <v>15424</v>
      </c>
      <c r="B2278" t="s">
        <v>2250</v>
      </c>
      <c r="C2278">
        <v>2</v>
      </c>
      <c r="D2278" s="2">
        <v>38334</v>
      </c>
      <c r="E2278" t="s">
        <v>6</v>
      </c>
    </row>
    <row r="2279" spans="1:5" x14ac:dyDescent="0.35">
      <c r="A2279">
        <v>15426</v>
      </c>
      <c r="B2279" t="s">
        <v>2251</v>
      </c>
      <c r="C2279">
        <v>7</v>
      </c>
      <c r="D2279" s="2">
        <v>142990</v>
      </c>
      <c r="E2279" t="s">
        <v>8</v>
      </c>
    </row>
    <row r="2280" spans="1:5" x14ac:dyDescent="0.35">
      <c r="A2280">
        <v>15427</v>
      </c>
      <c r="B2280" t="s">
        <v>2252</v>
      </c>
      <c r="C2280">
        <v>3</v>
      </c>
      <c r="D2280" s="2">
        <v>148314</v>
      </c>
      <c r="E2280" t="s">
        <v>8</v>
      </c>
    </row>
    <row r="2281" spans="1:5" x14ac:dyDescent="0.35">
      <c r="A2281">
        <v>15428</v>
      </c>
      <c r="B2281" t="s">
        <v>2253</v>
      </c>
      <c r="C2281">
        <v>1</v>
      </c>
      <c r="D2281" s="2">
        <v>9378</v>
      </c>
      <c r="E2281" t="s">
        <v>28</v>
      </c>
    </row>
    <row r="2282" spans="1:5" x14ac:dyDescent="0.35">
      <c r="A2282">
        <v>15429</v>
      </c>
      <c r="B2282" t="s">
        <v>2254</v>
      </c>
      <c r="C2282">
        <v>3</v>
      </c>
      <c r="D2282" s="2">
        <v>36490</v>
      </c>
      <c r="E2282" t="s">
        <v>8</v>
      </c>
    </row>
    <row r="2283" spans="1:5" x14ac:dyDescent="0.35">
      <c r="A2283">
        <v>15432</v>
      </c>
      <c r="B2283" t="s">
        <v>2255</v>
      </c>
      <c r="C2283">
        <v>1</v>
      </c>
      <c r="D2283" s="2">
        <v>17119</v>
      </c>
      <c r="E2283" t="s">
        <v>28</v>
      </c>
    </row>
    <row r="2284" spans="1:5" x14ac:dyDescent="0.35">
      <c r="A2284">
        <v>15433</v>
      </c>
      <c r="B2284" t="s">
        <v>2256</v>
      </c>
      <c r="C2284">
        <v>3</v>
      </c>
      <c r="D2284" s="2">
        <v>41787</v>
      </c>
      <c r="E2284" t="s">
        <v>8</v>
      </c>
    </row>
    <row r="2285" spans="1:5" x14ac:dyDescent="0.35">
      <c r="A2285">
        <v>15434</v>
      </c>
      <c r="B2285" t="s">
        <v>1448</v>
      </c>
      <c r="C2285">
        <v>6</v>
      </c>
      <c r="D2285" s="2">
        <v>99748</v>
      </c>
      <c r="E2285" t="s">
        <v>8</v>
      </c>
    </row>
    <row r="2286" spans="1:5" x14ac:dyDescent="0.35">
      <c r="A2286">
        <v>15435</v>
      </c>
      <c r="B2286" t="s">
        <v>2257</v>
      </c>
      <c r="C2286">
        <v>1</v>
      </c>
      <c r="D2286" s="2">
        <v>14929</v>
      </c>
      <c r="E2286" t="s">
        <v>28</v>
      </c>
    </row>
    <row r="2287" spans="1:5" x14ac:dyDescent="0.35">
      <c r="A2287">
        <v>15436</v>
      </c>
      <c r="B2287" t="s">
        <v>2258</v>
      </c>
      <c r="C2287">
        <v>3</v>
      </c>
      <c r="D2287" s="2">
        <v>112253</v>
      </c>
      <c r="E2287" t="s">
        <v>8</v>
      </c>
    </row>
    <row r="2288" spans="1:5" x14ac:dyDescent="0.35">
      <c r="A2288">
        <v>15437</v>
      </c>
      <c r="B2288" t="s">
        <v>2259</v>
      </c>
      <c r="C2288">
        <v>1</v>
      </c>
      <c r="D2288" s="2">
        <v>20016</v>
      </c>
      <c r="E2288" t="s">
        <v>6</v>
      </c>
    </row>
    <row r="2289" spans="1:5" x14ac:dyDescent="0.35">
      <c r="A2289">
        <v>15438</v>
      </c>
      <c r="B2289" t="s">
        <v>2260</v>
      </c>
      <c r="C2289">
        <v>1</v>
      </c>
      <c r="D2289" s="2">
        <v>15658</v>
      </c>
      <c r="E2289" t="s">
        <v>28</v>
      </c>
    </row>
    <row r="2290" spans="1:5" x14ac:dyDescent="0.35">
      <c r="A2290">
        <v>15440</v>
      </c>
      <c r="B2290" t="s">
        <v>2261</v>
      </c>
      <c r="C2290">
        <v>3</v>
      </c>
      <c r="D2290" s="2">
        <v>38368</v>
      </c>
      <c r="E2290" t="s">
        <v>8</v>
      </c>
    </row>
    <row r="2291" spans="1:5" x14ac:dyDescent="0.35">
      <c r="A2291">
        <v>15442</v>
      </c>
      <c r="B2291" t="s">
        <v>2262</v>
      </c>
      <c r="C2291">
        <v>1</v>
      </c>
      <c r="D2291" s="2">
        <v>59400</v>
      </c>
      <c r="E2291" t="s">
        <v>6</v>
      </c>
    </row>
    <row r="2292" spans="1:5" x14ac:dyDescent="0.35">
      <c r="A2292">
        <v>15443</v>
      </c>
      <c r="B2292" t="s">
        <v>2263</v>
      </c>
      <c r="C2292">
        <v>8</v>
      </c>
      <c r="D2292" s="2">
        <v>321216</v>
      </c>
      <c r="E2292" t="s">
        <v>8</v>
      </c>
    </row>
    <row r="2293" spans="1:5" x14ac:dyDescent="0.35">
      <c r="A2293">
        <v>15444</v>
      </c>
      <c r="B2293" t="s">
        <v>2264</v>
      </c>
      <c r="C2293">
        <v>2</v>
      </c>
      <c r="D2293" s="2">
        <v>141826</v>
      </c>
      <c r="E2293" t="s">
        <v>8</v>
      </c>
    </row>
    <row r="2294" spans="1:5" x14ac:dyDescent="0.35">
      <c r="A2294">
        <v>15445</v>
      </c>
      <c r="B2294" t="s">
        <v>2265</v>
      </c>
      <c r="C2294">
        <v>1</v>
      </c>
      <c r="D2294" s="2">
        <v>11350</v>
      </c>
      <c r="E2294" t="s">
        <v>6</v>
      </c>
    </row>
    <row r="2295" spans="1:5" x14ac:dyDescent="0.35">
      <c r="A2295">
        <v>15447</v>
      </c>
      <c r="B2295" t="s">
        <v>2266</v>
      </c>
      <c r="C2295">
        <v>1</v>
      </c>
      <c r="D2295" s="2">
        <v>15517</v>
      </c>
      <c r="E2295" t="s">
        <v>6</v>
      </c>
    </row>
    <row r="2296" spans="1:5" x14ac:dyDescent="0.35">
      <c r="A2296">
        <v>15448</v>
      </c>
      <c r="B2296" t="s">
        <v>2267</v>
      </c>
      <c r="C2296">
        <v>1</v>
      </c>
      <c r="D2296" s="2">
        <v>49464</v>
      </c>
      <c r="E2296" t="s">
        <v>6</v>
      </c>
    </row>
    <row r="2297" spans="1:5" x14ac:dyDescent="0.35">
      <c r="A2297">
        <v>15449</v>
      </c>
      <c r="B2297" t="s">
        <v>2268</v>
      </c>
      <c r="C2297">
        <v>5</v>
      </c>
      <c r="D2297" s="2">
        <v>97122</v>
      </c>
      <c r="E2297" t="s">
        <v>8</v>
      </c>
    </row>
    <row r="2298" spans="1:5" x14ac:dyDescent="0.35">
      <c r="A2298">
        <v>15450</v>
      </c>
      <c r="B2298" t="s">
        <v>2269</v>
      </c>
      <c r="C2298">
        <v>1</v>
      </c>
      <c r="D2298" s="2">
        <v>42984</v>
      </c>
      <c r="E2298" t="s">
        <v>8</v>
      </c>
    </row>
    <row r="2299" spans="1:5" x14ac:dyDescent="0.35">
      <c r="A2299">
        <v>15452</v>
      </c>
      <c r="B2299" t="s">
        <v>2270</v>
      </c>
      <c r="C2299">
        <v>3</v>
      </c>
      <c r="D2299" s="2">
        <v>53873</v>
      </c>
      <c r="E2299" t="s">
        <v>8</v>
      </c>
    </row>
    <row r="2300" spans="1:5" x14ac:dyDescent="0.35">
      <c r="A2300">
        <v>15453</v>
      </c>
      <c r="B2300" t="s">
        <v>2271</v>
      </c>
      <c r="C2300">
        <v>7</v>
      </c>
      <c r="D2300" s="2">
        <v>138837</v>
      </c>
      <c r="E2300" t="s">
        <v>8</v>
      </c>
    </row>
    <row r="2301" spans="1:5" x14ac:dyDescent="0.35">
      <c r="A2301">
        <v>15454</v>
      </c>
      <c r="B2301" t="s">
        <v>2272</v>
      </c>
      <c r="C2301">
        <v>1</v>
      </c>
      <c r="D2301" s="2">
        <v>17910</v>
      </c>
      <c r="E2301" t="s">
        <v>6</v>
      </c>
    </row>
    <row r="2302" spans="1:5" x14ac:dyDescent="0.35">
      <c r="A2302">
        <v>15456</v>
      </c>
      <c r="B2302" t="s">
        <v>2273</v>
      </c>
      <c r="C2302">
        <v>3</v>
      </c>
      <c r="D2302" s="2">
        <v>44722</v>
      </c>
      <c r="E2302" t="s">
        <v>6</v>
      </c>
    </row>
    <row r="2303" spans="1:5" x14ac:dyDescent="0.35">
      <c r="A2303">
        <v>15457</v>
      </c>
      <c r="B2303" t="s">
        <v>2274</v>
      </c>
      <c r="C2303">
        <v>1</v>
      </c>
      <c r="D2303" s="2">
        <v>23707</v>
      </c>
      <c r="E2303" t="s">
        <v>6</v>
      </c>
    </row>
    <row r="2304" spans="1:5" x14ac:dyDescent="0.35">
      <c r="A2304">
        <v>15458</v>
      </c>
      <c r="B2304" t="s">
        <v>2275</v>
      </c>
      <c r="C2304">
        <v>1</v>
      </c>
      <c r="D2304" s="2">
        <v>16164</v>
      </c>
      <c r="E2304" t="s">
        <v>28</v>
      </c>
    </row>
    <row r="2305" spans="1:5" x14ac:dyDescent="0.35">
      <c r="A2305">
        <v>15460</v>
      </c>
      <c r="B2305" t="s">
        <v>2276</v>
      </c>
      <c r="C2305">
        <v>1</v>
      </c>
      <c r="D2305" s="2">
        <v>21676</v>
      </c>
      <c r="E2305" t="s">
        <v>6</v>
      </c>
    </row>
    <row r="2306" spans="1:5" x14ac:dyDescent="0.35">
      <c r="A2306">
        <v>15462</v>
      </c>
      <c r="B2306" t="s">
        <v>2277</v>
      </c>
      <c r="C2306">
        <v>3</v>
      </c>
      <c r="D2306" s="2">
        <v>23460</v>
      </c>
      <c r="E2306" t="s">
        <v>8</v>
      </c>
    </row>
    <row r="2307" spans="1:5" x14ac:dyDescent="0.35">
      <c r="A2307">
        <v>15463</v>
      </c>
      <c r="B2307" t="s">
        <v>2278</v>
      </c>
      <c r="C2307">
        <v>1</v>
      </c>
      <c r="D2307" s="2">
        <v>12614</v>
      </c>
      <c r="E2307" t="s">
        <v>28</v>
      </c>
    </row>
    <row r="2308" spans="1:5" x14ac:dyDescent="0.35">
      <c r="A2308">
        <v>15464</v>
      </c>
      <c r="B2308" t="s">
        <v>2279</v>
      </c>
      <c r="C2308">
        <v>1</v>
      </c>
      <c r="D2308" s="2">
        <v>104885</v>
      </c>
      <c r="E2308" t="s">
        <v>6</v>
      </c>
    </row>
    <row r="2309" spans="1:5" x14ac:dyDescent="0.35">
      <c r="A2309">
        <v>15465</v>
      </c>
      <c r="B2309" t="s">
        <v>2280</v>
      </c>
      <c r="C2309">
        <v>24</v>
      </c>
      <c r="D2309" s="2">
        <v>694502</v>
      </c>
      <c r="E2309" t="s">
        <v>13</v>
      </c>
    </row>
    <row r="2310" spans="1:5" x14ac:dyDescent="0.35">
      <c r="A2310">
        <v>15466</v>
      </c>
      <c r="B2310" t="s">
        <v>2281</v>
      </c>
      <c r="C2310">
        <v>1</v>
      </c>
      <c r="D2310" s="2">
        <v>33453</v>
      </c>
      <c r="E2310" t="s">
        <v>8</v>
      </c>
    </row>
    <row r="2311" spans="1:5" x14ac:dyDescent="0.35">
      <c r="A2311">
        <v>15467</v>
      </c>
      <c r="B2311" t="s">
        <v>2282</v>
      </c>
      <c r="C2311">
        <v>4</v>
      </c>
      <c r="D2311" s="2">
        <v>51188</v>
      </c>
      <c r="E2311" t="s">
        <v>8</v>
      </c>
    </row>
    <row r="2312" spans="1:5" x14ac:dyDescent="0.35">
      <c r="A2312">
        <v>15468</v>
      </c>
      <c r="B2312" t="s">
        <v>2283</v>
      </c>
      <c r="C2312">
        <v>5</v>
      </c>
      <c r="D2312" s="2">
        <v>43846</v>
      </c>
      <c r="E2312" t="s">
        <v>8</v>
      </c>
    </row>
    <row r="2313" spans="1:5" x14ac:dyDescent="0.35">
      <c r="A2313">
        <v>15469</v>
      </c>
      <c r="B2313" t="s">
        <v>2284</v>
      </c>
      <c r="C2313">
        <v>4</v>
      </c>
      <c r="D2313" s="2">
        <v>50450</v>
      </c>
      <c r="E2313" t="s">
        <v>8</v>
      </c>
    </row>
    <row r="2314" spans="1:5" x14ac:dyDescent="0.35">
      <c r="A2314">
        <v>15471</v>
      </c>
      <c r="B2314" t="s">
        <v>2285</v>
      </c>
      <c r="C2314">
        <v>1</v>
      </c>
      <c r="D2314" s="2">
        <v>46948</v>
      </c>
      <c r="E2314" t="s">
        <v>8</v>
      </c>
    </row>
    <row r="2315" spans="1:5" x14ac:dyDescent="0.35">
      <c r="A2315">
        <v>15472</v>
      </c>
      <c r="B2315" t="s">
        <v>2286</v>
      </c>
      <c r="C2315">
        <v>1</v>
      </c>
      <c r="D2315" s="2">
        <v>37156</v>
      </c>
      <c r="E2315" t="s">
        <v>8</v>
      </c>
    </row>
    <row r="2316" spans="1:5" x14ac:dyDescent="0.35">
      <c r="A2316">
        <v>15473</v>
      </c>
      <c r="B2316" t="s">
        <v>2287</v>
      </c>
      <c r="C2316">
        <v>10</v>
      </c>
      <c r="D2316" s="2">
        <v>146520</v>
      </c>
      <c r="E2316" t="s">
        <v>13</v>
      </c>
    </row>
    <row r="2317" spans="1:5" x14ac:dyDescent="0.35">
      <c r="A2317">
        <v>15475</v>
      </c>
      <c r="B2317" t="s">
        <v>2288</v>
      </c>
      <c r="C2317">
        <v>1</v>
      </c>
      <c r="D2317" s="2">
        <v>45411</v>
      </c>
      <c r="E2317" t="s">
        <v>8</v>
      </c>
    </row>
    <row r="2318" spans="1:5" x14ac:dyDescent="0.35">
      <c r="A2318">
        <v>15478</v>
      </c>
      <c r="B2318" t="s">
        <v>2289</v>
      </c>
      <c r="C2318">
        <v>2</v>
      </c>
      <c r="D2318" s="2">
        <v>144142</v>
      </c>
      <c r="E2318" t="s">
        <v>8</v>
      </c>
    </row>
    <row r="2319" spans="1:5" x14ac:dyDescent="0.35">
      <c r="A2319">
        <v>15480</v>
      </c>
      <c r="B2319" t="s">
        <v>2290</v>
      </c>
      <c r="C2319">
        <v>1</v>
      </c>
      <c r="D2319" s="2">
        <v>90550</v>
      </c>
      <c r="E2319" t="s">
        <v>8</v>
      </c>
    </row>
    <row r="2320" spans="1:5" x14ac:dyDescent="0.35">
      <c r="A2320">
        <v>15482</v>
      </c>
      <c r="B2320" t="s">
        <v>2291</v>
      </c>
      <c r="C2320">
        <v>16</v>
      </c>
      <c r="D2320" s="2">
        <v>656872</v>
      </c>
      <c r="E2320" t="s">
        <v>13</v>
      </c>
    </row>
    <row r="2321" spans="1:5" x14ac:dyDescent="0.35">
      <c r="A2321">
        <v>15483</v>
      </c>
      <c r="B2321" t="s">
        <v>2292</v>
      </c>
      <c r="C2321">
        <v>4</v>
      </c>
      <c r="D2321" s="2">
        <v>23381</v>
      </c>
      <c r="E2321" t="s">
        <v>8</v>
      </c>
    </row>
    <row r="2322" spans="1:5" x14ac:dyDescent="0.35">
      <c r="A2322">
        <v>15484</v>
      </c>
      <c r="B2322" t="s">
        <v>2293</v>
      </c>
      <c r="C2322">
        <v>5</v>
      </c>
      <c r="D2322" s="2">
        <v>356311</v>
      </c>
      <c r="E2322" t="s">
        <v>8</v>
      </c>
    </row>
    <row r="2323" spans="1:5" x14ac:dyDescent="0.35">
      <c r="A2323">
        <v>15485</v>
      </c>
      <c r="B2323" t="s">
        <v>2294</v>
      </c>
      <c r="C2323">
        <v>3</v>
      </c>
      <c r="D2323" s="2">
        <v>257500</v>
      </c>
      <c r="E2323" t="s">
        <v>8</v>
      </c>
    </row>
    <row r="2324" spans="1:5" x14ac:dyDescent="0.35">
      <c r="A2324">
        <v>15488</v>
      </c>
      <c r="B2324" t="s">
        <v>2295</v>
      </c>
      <c r="C2324">
        <v>1</v>
      </c>
      <c r="D2324" s="2">
        <v>9132</v>
      </c>
      <c r="E2324" t="s">
        <v>28</v>
      </c>
    </row>
    <row r="2325" spans="1:5" x14ac:dyDescent="0.35">
      <c r="A2325">
        <v>15489</v>
      </c>
      <c r="B2325" t="s">
        <v>2296</v>
      </c>
      <c r="C2325">
        <v>4</v>
      </c>
      <c r="D2325" s="2">
        <v>109003</v>
      </c>
      <c r="E2325" t="s">
        <v>8</v>
      </c>
    </row>
    <row r="2326" spans="1:5" x14ac:dyDescent="0.35">
      <c r="A2326">
        <v>15491</v>
      </c>
      <c r="B2326" t="s">
        <v>2297</v>
      </c>
      <c r="C2326">
        <v>7</v>
      </c>
      <c r="D2326" s="2">
        <v>309085</v>
      </c>
      <c r="E2326" t="s">
        <v>8</v>
      </c>
    </row>
    <row r="2327" spans="1:5" x14ac:dyDescent="0.35">
      <c r="A2327">
        <v>15492</v>
      </c>
      <c r="B2327" t="s">
        <v>2298</v>
      </c>
      <c r="C2327">
        <v>2</v>
      </c>
      <c r="D2327" s="2">
        <v>65946</v>
      </c>
      <c r="E2327" t="s">
        <v>8</v>
      </c>
    </row>
    <row r="2328" spans="1:5" x14ac:dyDescent="0.35">
      <c r="A2328">
        <v>15493</v>
      </c>
      <c r="B2328" t="s">
        <v>2299</v>
      </c>
      <c r="C2328">
        <v>7</v>
      </c>
      <c r="D2328" s="2">
        <v>196725</v>
      </c>
      <c r="E2328" t="s">
        <v>8</v>
      </c>
    </row>
    <row r="2329" spans="1:5" x14ac:dyDescent="0.35">
      <c r="A2329">
        <v>15494</v>
      </c>
      <c r="B2329" t="s">
        <v>2300</v>
      </c>
      <c r="C2329">
        <v>2</v>
      </c>
      <c r="D2329" s="2">
        <v>129923</v>
      </c>
      <c r="E2329" t="s">
        <v>8</v>
      </c>
    </row>
    <row r="2330" spans="1:5" x14ac:dyDescent="0.35">
      <c r="A2330">
        <v>15497</v>
      </c>
      <c r="B2330" t="s">
        <v>708</v>
      </c>
      <c r="C2330">
        <v>3</v>
      </c>
      <c r="D2330" s="2">
        <v>125970</v>
      </c>
      <c r="E2330" t="s">
        <v>8</v>
      </c>
    </row>
    <row r="2331" spans="1:5" x14ac:dyDescent="0.35">
      <c r="A2331">
        <v>15498</v>
      </c>
      <c r="B2331" t="s">
        <v>2301</v>
      </c>
      <c r="C2331">
        <v>35</v>
      </c>
      <c r="D2331" s="2">
        <v>1239646</v>
      </c>
      <c r="E2331" t="s">
        <v>13</v>
      </c>
    </row>
    <row r="2332" spans="1:5" x14ac:dyDescent="0.35">
      <c r="A2332">
        <v>15500</v>
      </c>
      <c r="B2332" t="s">
        <v>455</v>
      </c>
      <c r="C2332">
        <v>4</v>
      </c>
      <c r="D2332" s="2">
        <v>113156</v>
      </c>
      <c r="E2332" t="s">
        <v>8</v>
      </c>
    </row>
    <row r="2333" spans="1:5" x14ac:dyDescent="0.35">
      <c r="A2333">
        <v>15502</v>
      </c>
      <c r="B2333" t="s">
        <v>2302</v>
      </c>
      <c r="C2333">
        <v>23</v>
      </c>
      <c r="D2333" s="2">
        <v>554146</v>
      </c>
      <c r="E2333" t="s">
        <v>13</v>
      </c>
    </row>
    <row r="2334" spans="1:5" x14ac:dyDescent="0.35">
      <c r="A2334">
        <v>15503</v>
      </c>
      <c r="B2334" t="s">
        <v>2303</v>
      </c>
      <c r="C2334">
        <v>1</v>
      </c>
      <c r="D2334" s="2">
        <v>14709</v>
      </c>
      <c r="E2334" t="s">
        <v>6</v>
      </c>
    </row>
    <row r="2335" spans="1:5" x14ac:dyDescent="0.35">
      <c r="A2335">
        <v>15504</v>
      </c>
      <c r="B2335" t="s">
        <v>2304</v>
      </c>
      <c r="C2335">
        <v>1</v>
      </c>
      <c r="D2335" s="2">
        <v>5283</v>
      </c>
      <c r="E2335" t="s">
        <v>28</v>
      </c>
    </row>
    <row r="2336" spans="1:5" x14ac:dyDescent="0.35">
      <c r="A2336">
        <v>15505</v>
      </c>
      <c r="B2336" t="s">
        <v>2305</v>
      </c>
      <c r="C2336">
        <v>7</v>
      </c>
      <c r="D2336" s="2">
        <v>349714</v>
      </c>
      <c r="E2336" t="s">
        <v>8</v>
      </c>
    </row>
    <row r="2337" spans="1:5" x14ac:dyDescent="0.35">
      <c r="A2337">
        <v>15506</v>
      </c>
      <c r="B2337" t="s">
        <v>2306</v>
      </c>
      <c r="C2337">
        <v>3</v>
      </c>
      <c r="D2337" s="2">
        <v>97926</v>
      </c>
      <c r="E2337" t="s">
        <v>8</v>
      </c>
    </row>
    <row r="2338" spans="1:5" x14ac:dyDescent="0.35">
      <c r="A2338">
        <v>15507</v>
      </c>
      <c r="B2338" t="s">
        <v>2307</v>
      </c>
      <c r="C2338">
        <v>1</v>
      </c>
      <c r="D2338" s="2">
        <v>49236</v>
      </c>
      <c r="E2338" t="s">
        <v>8</v>
      </c>
    </row>
    <row r="2339" spans="1:5" x14ac:dyDescent="0.35">
      <c r="A2339">
        <v>15508</v>
      </c>
      <c r="B2339" t="s">
        <v>2308</v>
      </c>
      <c r="C2339">
        <v>6</v>
      </c>
      <c r="D2339" s="2">
        <v>100027</v>
      </c>
      <c r="E2339" t="s">
        <v>6</v>
      </c>
    </row>
    <row r="2340" spans="1:5" x14ac:dyDescent="0.35">
      <c r="A2340">
        <v>15510</v>
      </c>
      <c r="B2340" t="s">
        <v>2309</v>
      </c>
      <c r="C2340">
        <v>1</v>
      </c>
      <c r="D2340" s="2">
        <v>250</v>
      </c>
      <c r="E2340" t="s">
        <v>6</v>
      </c>
    </row>
    <row r="2341" spans="1:5" x14ac:dyDescent="0.35">
      <c r="A2341">
        <v>15511</v>
      </c>
      <c r="B2341" t="s">
        <v>2310</v>
      </c>
      <c r="C2341">
        <v>5</v>
      </c>
      <c r="D2341" s="2">
        <v>90923</v>
      </c>
      <c r="E2341" t="s">
        <v>8</v>
      </c>
    </row>
    <row r="2342" spans="1:5" x14ac:dyDescent="0.35">
      <c r="A2342">
        <v>15512</v>
      </c>
      <c r="B2342" t="s">
        <v>2311</v>
      </c>
      <c r="C2342">
        <v>2</v>
      </c>
      <c r="D2342" s="2">
        <v>12100</v>
      </c>
      <c r="E2342" t="s">
        <v>28</v>
      </c>
    </row>
    <row r="2343" spans="1:5" x14ac:dyDescent="0.35">
      <c r="A2343">
        <v>15513</v>
      </c>
      <c r="B2343" t="s">
        <v>2312</v>
      </c>
      <c r="C2343">
        <v>22</v>
      </c>
      <c r="D2343" s="2">
        <v>1452008</v>
      </c>
      <c r="E2343" t="s">
        <v>13</v>
      </c>
    </row>
    <row r="2344" spans="1:5" x14ac:dyDescent="0.35">
      <c r="A2344">
        <v>15514</v>
      </c>
      <c r="B2344" t="s">
        <v>2313</v>
      </c>
      <c r="C2344">
        <v>13</v>
      </c>
      <c r="D2344" s="2">
        <v>296319</v>
      </c>
      <c r="E2344" t="s">
        <v>13</v>
      </c>
    </row>
    <row r="2345" spans="1:5" x14ac:dyDescent="0.35">
      <c r="A2345">
        <v>15516</v>
      </c>
      <c r="B2345" t="s">
        <v>2314</v>
      </c>
      <c r="C2345">
        <v>3</v>
      </c>
      <c r="D2345" s="2">
        <v>6243</v>
      </c>
      <c r="E2345" t="s">
        <v>8</v>
      </c>
    </row>
    <row r="2346" spans="1:5" x14ac:dyDescent="0.35">
      <c r="A2346">
        <v>15517</v>
      </c>
      <c r="B2346" t="s">
        <v>2315</v>
      </c>
      <c r="C2346">
        <v>1</v>
      </c>
      <c r="D2346" s="2">
        <v>26703</v>
      </c>
      <c r="E2346" t="s">
        <v>6</v>
      </c>
    </row>
    <row r="2347" spans="1:5" x14ac:dyDescent="0.35">
      <c r="A2347">
        <v>15518</v>
      </c>
      <c r="B2347" t="s">
        <v>2316</v>
      </c>
      <c r="C2347">
        <v>13</v>
      </c>
      <c r="D2347" s="2">
        <v>191189</v>
      </c>
      <c r="E2347" t="s">
        <v>13</v>
      </c>
    </row>
    <row r="2348" spans="1:5" x14ac:dyDescent="0.35">
      <c r="A2348">
        <v>15520</v>
      </c>
      <c r="B2348" t="s">
        <v>2317</v>
      </c>
      <c r="C2348">
        <v>1</v>
      </c>
      <c r="D2348" s="2">
        <v>34350</v>
      </c>
      <c r="E2348" t="s">
        <v>8</v>
      </c>
    </row>
    <row r="2349" spans="1:5" x14ac:dyDescent="0.35">
      <c r="A2349">
        <v>15521</v>
      </c>
      <c r="B2349" t="s">
        <v>2318</v>
      </c>
      <c r="C2349">
        <v>13</v>
      </c>
      <c r="D2349" s="2">
        <v>257465</v>
      </c>
      <c r="E2349" t="s">
        <v>13</v>
      </c>
    </row>
    <row r="2350" spans="1:5" x14ac:dyDescent="0.35">
      <c r="A2350">
        <v>15522</v>
      </c>
      <c r="B2350" t="s">
        <v>2319</v>
      </c>
      <c r="C2350">
        <v>2</v>
      </c>
      <c r="D2350" s="2">
        <v>39884</v>
      </c>
      <c r="E2350" t="s">
        <v>8</v>
      </c>
    </row>
    <row r="2351" spans="1:5" x14ac:dyDescent="0.35">
      <c r="A2351">
        <v>15523</v>
      </c>
      <c r="B2351" t="s">
        <v>2320</v>
      </c>
      <c r="C2351">
        <v>1</v>
      </c>
      <c r="D2351" s="2">
        <v>41201</v>
      </c>
      <c r="E2351" t="s">
        <v>8</v>
      </c>
    </row>
    <row r="2352" spans="1:5" x14ac:dyDescent="0.35">
      <c r="A2352">
        <v>15524</v>
      </c>
      <c r="B2352" t="s">
        <v>2321</v>
      </c>
      <c r="C2352">
        <v>1</v>
      </c>
      <c r="D2352" s="2">
        <v>440</v>
      </c>
      <c r="E2352" t="s">
        <v>8</v>
      </c>
    </row>
    <row r="2353" spans="1:5" x14ac:dyDescent="0.35">
      <c r="A2353">
        <v>15525</v>
      </c>
      <c r="B2353" t="s">
        <v>2322</v>
      </c>
      <c r="C2353">
        <v>4</v>
      </c>
      <c r="D2353" s="2">
        <v>81102</v>
      </c>
      <c r="E2353" t="s">
        <v>8</v>
      </c>
    </row>
    <row r="2354" spans="1:5" x14ac:dyDescent="0.35">
      <c r="A2354">
        <v>15526</v>
      </c>
      <c r="B2354" t="s">
        <v>2323</v>
      </c>
      <c r="C2354">
        <v>2</v>
      </c>
      <c r="D2354" s="2">
        <v>14844</v>
      </c>
      <c r="E2354" t="s">
        <v>28</v>
      </c>
    </row>
    <row r="2355" spans="1:5" x14ac:dyDescent="0.35">
      <c r="A2355">
        <v>15527</v>
      </c>
      <c r="B2355" t="s">
        <v>2324</v>
      </c>
      <c r="C2355">
        <v>10</v>
      </c>
      <c r="D2355" s="2">
        <v>234882</v>
      </c>
      <c r="E2355" t="s">
        <v>13</v>
      </c>
    </row>
    <row r="2356" spans="1:5" x14ac:dyDescent="0.35">
      <c r="A2356">
        <v>15528</v>
      </c>
      <c r="B2356" t="s">
        <v>2325</v>
      </c>
      <c r="C2356">
        <v>1</v>
      </c>
      <c r="D2356" s="2">
        <v>22933</v>
      </c>
      <c r="E2356" t="s">
        <v>6</v>
      </c>
    </row>
    <row r="2357" spans="1:5" x14ac:dyDescent="0.35">
      <c r="A2357">
        <v>15529</v>
      </c>
      <c r="B2357" t="s">
        <v>2326</v>
      </c>
      <c r="C2357">
        <v>12</v>
      </c>
      <c r="D2357" s="2">
        <v>396778</v>
      </c>
      <c r="E2357" t="s">
        <v>13</v>
      </c>
    </row>
    <row r="2358" spans="1:5" x14ac:dyDescent="0.35">
      <c r="A2358">
        <v>15530</v>
      </c>
      <c r="B2358" t="s">
        <v>2327</v>
      </c>
      <c r="C2358">
        <v>4</v>
      </c>
      <c r="D2358" s="2">
        <v>150235</v>
      </c>
      <c r="E2358" t="s">
        <v>8</v>
      </c>
    </row>
    <row r="2359" spans="1:5" x14ac:dyDescent="0.35">
      <c r="A2359">
        <v>15531</v>
      </c>
      <c r="B2359" t="s">
        <v>2328</v>
      </c>
      <c r="C2359">
        <v>2</v>
      </c>
      <c r="D2359" s="2">
        <v>200744</v>
      </c>
      <c r="E2359" t="s">
        <v>8</v>
      </c>
    </row>
    <row r="2360" spans="1:5" x14ac:dyDescent="0.35">
      <c r="A2360">
        <v>15532</v>
      </c>
      <c r="B2360" t="s">
        <v>2329</v>
      </c>
      <c r="C2360">
        <v>6</v>
      </c>
      <c r="D2360" s="2">
        <v>151708</v>
      </c>
      <c r="E2360" t="s">
        <v>8</v>
      </c>
    </row>
    <row r="2361" spans="1:5" x14ac:dyDescent="0.35">
      <c r="A2361">
        <v>15533</v>
      </c>
      <c r="B2361" t="s">
        <v>659</v>
      </c>
      <c r="C2361">
        <v>5</v>
      </c>
      <c r="D2361" s="2">
        <v>74692</v>
      </c>
      <c r="E2361" t="s">
        <v>8</v>
      </c>
    </row>
    <row r="2362" spans="1:5" x14ac:dyDescent="0.35">
      <c r="A2362">
        <v>15535</v>
      </c>
      <c r="B2362" t="s">
        <v>2330</v>
      </c>
      <c r="C2362">
        <v>7</v>
      </c>
      <c r="D2362" s="2">
        <v>45990</v>
      </c>
      <c r="E2362" t="s">
        <v>8</v>
      </c>
    </row>
    <row r="2363" spans="1:5" x14ac:dyDescent="0.35">
      <c r="A2363">
        <v>15537</v>
      </c>
      <c r="B2363" t="s">
        <v>2331</v>
      </c>
      <c r="C2363">
        <v>1</v>
      </c>
      <c r="D2363" s="2">
        <v>11092</v>
      </c>
      <c r="E2363" t="s">
        <v>28</v>
      </c>
    </row>
    <row r="2364" spans="1:5" x14ac:dyDescent="0.35">
      <c r="A2364">
        <v>15539</v>
      </c>
      <c r="B2364" t="s">
        <v>2332</v>
      </c>
      <c r="C2364">
        <v>1</v>
      </c>
      <c r="D2364" s="2">
        <v>53846</v>
      </c>
      <c r="E2364" t="s">
        <v>8</v>
      </c>
    </row>
    <row r="2365" spans="1:5" x14ac:dyDescent="0.35">
      <c r="A2365">
        <v>15540</v>
      </c>
      <c r="B2365" t="s">
        <v>2333</v>
      </c>
      <c r="C2365">
        <v>1</v>
      </c>
      <c r="D2365" s="2">
        <v>21330</v>
      </c>
      <c r="E2365" t="s">
        <v>8</v>
      </c>
    </row>
    <row r="2366" spans="1:5" x14ac:dyDescent="0.35">
      <c r="A2366">
        <v>15541</v>
      </c>
      <c r="B2366" t="s">
        <v>2334</v>
      </c>
      <c r="C2366">
        <v>1</v>
      </c>
      <c r="D2366" s="2">
        <v>8513</v>
      </c>
      <c r="E2366" t="s">
        <v>28</v>
      </c>
    </row>
    <row r="2367" spans="1:5" x14ac:dyDescent="0.35">
      <c r="A2367">
        <v>15543</v>
      </c>
      <c r="B2367" t="s">
        <v>2335</v>
      </c>
      <c r="C2367">
        <v>1</v>
      </c>
      <c r="D2367" s="2">
        <v>12786</v>
      </c>
      <c r="E2367" t="s">
        <v>6</v>
      </c>
    </row>
    <row r="2368" spans="1:5" x14ac:dyDescent="0.35">
      <c r="A2368">
        <v>15544</v>
      </c>
      <c r="B2368" t="s">
        <v>2336</v>
      </c>
      <c r="C2368">
        <v>11</v>
      </c>
      <c r="D2368" s="2">
        <v>354251</v>
      </c>
      <c r="E2368" t="s">
        <v>13</v>
      </c>
    </row>
    <row r="2369" spans="1:5" x14ac:dyDescent="0.35">
      <c r="A2369">
        <v>15545</v>
      </c>
      <c r="B2369" t="s">
        <v>2337</v>
      </c>
      <c r="C2369">
        <v>2</v>
      </c>
      <c r="D2369" s="2">
        <v>29272</v>
      </c>
      <c r="E2369" t="s">
        <v>8</v>
      </c>
    </row>
    <row r="2370" spans="1:5" x14ac:dyDescent="0.35">
      <c r="A2370">
        <v>15547</v>
      </c>
      <c r="B2370" t="s">
        <v>2338</v>
      </c>
      <c r="C2370">
        <v>14</v>
      </c>
      <c r="D2370" s="2">
        <v>495484</v>
      </c>
      <c r="E2370" t="s">
        <v>13</v>
      </c>
    </row>
    <row r="2371" spans="1:5" x14ac:dyDescent="0.35">
      <c r="A2371">
        <v>15549</v>
      </c>
      <c r="B2371" t="s">
        <v>2339</v>
      </c>
      <c r="C2371">
        <v>4</v>
      </c>
      <c r="D2371" s="2">
        <v>165576</v>
      </c>
      <c r="E2371" t="s">
        <v>8</v>
      </c>
    </row>
    <row r="2372" spans="1:5" x14ac:dyDescent="0.35">
      <c r="A2372">
        <v>15550</v>
      </c>
      <c r="B2372" t="s">
        <v>2340</v>
      </c>
      <c r="C2372">
        <v>4</v>
      </c>
      <c r="D2372" s="2">
        <v>57563</v>
      </c>
      <c r="E2372" t="s">
        <v>8</v>
      </c>
    </row>
    <row r="2373" spans="1:5" x14ac:dyDescent="0.35">
      <c r="A2373">
        <v>15551</v>
      </c>
      <c r="B2373" t="s">
        <v>2341</v>
      </c>
      <c r="C2373">
        <v>1</v>
      </c>
      <c r="D2373" s="2">
        <v>43606</v>
      </c>
      <c r="E2373" t="s">
        <v>8</v>
      </c>
    </row>
    <row r="2374" spans="1:5" x14ac:dyDescent="0.35">
      <c r="A2374">
        <v>15552</v>
      </c>
      <c r="B2374" t="s">
        <v>2342</v>
      </c>
      <c r="C2374">
        <v>1</v>
      </c>
      <c r="D2374" s="2">
        <v>9012</v>
      </c>
      <c r="E2374" t="s">
        <v>6</v>
      </c>
    </row>
    <row r="2375" spans="1:5" x14ac:dyDescent="0.35">
      <c r="A2375">
        <v>15553</v>
      </c>
      <c r="B2375" t="s">
        <v>2343</v>
      </c>
      <c r="C2375">
        <v>1</v>
      </c>
      <c r="D2375" s="2">
        <v>43723</v>
      </c>
      <c r="E2375" t="s">
        <v>8</v>
      </c>
    </row>
    <row r="2376" spans="1:5" x14ac:dyDescent="0.35">
      <c r="A2376">
        <v>15554</v>
      </c>
      <c r="B2376" t="s">
        <v>2344</v>
      </c>
      <c r="C2376">
        <v>1</v>
      </c>
      <c r="D2376" s="2">
        <v>21720</v>
      </c>
      <c r="E2376" t="s">
        <v>6</v>
      </c>
    </row>
    <row r="2377" spans="1:5" x14ac:dyDescent="0.35">
      <c r="A2377">
        <v>15555</v>
      </c>
      <c r="B2377" t="s">
        <v>2345</v>
      </c>
      <c r="C2377">
        <v>20</v>
      </c>
      <c r="D2377" s="2">
        <v>475820</v>
      </c>
      <c r="E2377" t="s">
        <v>13</v>
      </c>
    </row>
    <row r="2378" spans="1:5" x14ac:dyDescent="0.35">
      <c r="A2378">
        <v>15556</v>
      </c>
      <c r="B2378" t="s">
        <v>2346</v>
      </c>
      <c r="C2378">
        <v>1</v>
      </c>
      <c r="D2378" s="2">
        <v>27977</v>
      </c>
      <c r="E2378" t="s">
        <v>8</v>
      </c>
    </row>
    <row r="2379" spans="1:5" x14ac:dyDescent="0.35">
      <c r="A2379">
        <v>15557</v>
      </c>
      <c r="B2379" t="s">
        <v>2347</v>
      </c>
      <c r="C2379">
        <v>1</v>
      </c>
      <c r="D2379" s="2">
        <v>47365</v>
      </c>
      <c r="E2379" t="s">
        <v>8</v>
      </c>
    </row>
    <row r="2380" spans="1:5" x14ac:dyDescent="0.35">
      <c r="A2380">
        <v>15561</v>
      </c>
      <c r="B2380" t="s">
        <v>2348</v>
      </c>
      <c r="C2380">
        <v>5</v>
      </c>
      <c r="D2380" s="2">
        <v>72274</v>
      </c>
      <c r="E2380" t="s">
        <v>8</v>
      </c>
    </row>
    <row r="2381" spans="1:5" x14ac:dyDescent="0.35">
      <c r="A2381">
        <v>15562</v>
      </c>
      <c r="B2381" t="s">
        <v>2349</v>
      </c>
      <c r="C2381">
        <v>1</v>
      </c>
      <c r="D2381" s="2">
        <v>13455</v>
      </c>
      <c r="E2381" t="s">
        <v>6</v>
      </c>
    </row>
    <row r="2382" spans="1:5" x14ac:dyDescent="0.35">
      <c r="A2382">
        <v>15563</v>
      </c>
      <c r="B2382" t="s">
        <v>2350</v>
      </c>
      <c r="C2382">
        <v>7</v>
      </c>
      <c r="D2382" s="2">
        <v>131969</v>
      </c>
      <c r="E2382" t="s">
        <v>8</v>
      </c>
    </row>
    <row r="2383" spans="1:5" x14ac:dyDescent="0.35">
      <c r="A2383">
        <v>15565</v>
      </c>
      <c r="B2383" t="s">
        <v>929</v>
      </c>
      <c r="C2383">
        <v>2</v>
      </c>
      <c r="D2383" s="2">
        <v>17316</v>
      </c>
      <c r="E2383" t="s">
        <v>28</v>
      </c>
    </row>
    <row r="2384" spans="1:5" x14ac:dyDescent="0.35">
      <c r="A2384">
        <v>15567</v>
      </c>
      <c r="B2384" t="s">
        <v>2351</v>
      </c>
      <c r="C2384">
        <v>1</v>
      </c>
      <c r="D2384" s="2">
        <v>18601</v>
      </c>
      <c r="E2384" t="s">
        <v>28</v>
      </c>
    </row>
    <row r="2385" spans="1:5" x14ac:dyDescent="0.35">
      <c r="A2385">
        <v>15568</v>
      </c>
      <c r="B2385" t="s">
        <v>34</v>
      </c>
      <c r="C2385">
        <v>3</v>
      </c>
      <c r="D2385" s="2">
        <v>75829</v>
      </c>
      <c r="E2385" t="s">
        <v>8</v>
      </c>
    </row>
    <row r="2386" spans="1:5" x14ac:dyDescent="0.35">
      <c r="A2386">
        <v>15569</v>
      </c>
      <c r="B2386" t="s">
        <v>2352</v>
      </c>
      <c r="C2386">
        <v>5</v>
      </c>
      <c r="D2386" s="2">
        <v>137571</v>
      </c>
      <c r="E2386" t="s">
        <v>8</v>
      </c>
    </row>
    <row r="2387" spans="1:5" x14ac:dyDescent="0.35">
      <c r="A2387">
        <v>15570</v>
      </c>
      <c r="B2387" t="s">
        <v>2353</v>
      </c>
      <c r="C2387">
        <v>13</v>
      </c>
      <c r="D2387" s="2">
        <v>410997</v>
      </c>
      <c r="E2387" t="s">
        <v>13</v>
      </c>
    </row>
    <row r="2388" spans="1:5" x14ac:dyDescent="0.35">
      <c r="A2388">
        <v>15571</v>
      </c>
      <c r="B2388" t="s">
        <v>2354</v>
      </c>
      <c r="C2388">
        <v>4</v>
      </c>
      <c r="D2388" s="2">
        <v>65043</v>
      </c>
      <c r="E2388" t="s">
        <v>8</v>
      </c>
    </row>
    <row r="2389" spans="1:5" x14ac:dyDescent="0.35">
      <c r="A2389">
        <v>15572</v>
      </c>
      <c r="B2389" t="s">
        <v>2355</v>
      </c>
      <c r="C2389">
        <v>7</v>
      </c>
      <c r="D2389" s="2">
        <v>255286</v>
      </c>
      <c r="E2389" t="s">
        <v>8</v>
      </c>
    </row>
    <row r="2390" spans="1:5" x14ac:dyDescent="0.35">
      <c r="A2390">
        <v>15573</v>
      </c>
      <c r="B2390" t="s">
        <v>2356</v>
      </c>
      <c r="C2390">
        <v>2</v>
      </c>
      <c r="D2390" s="2">
        <v>60745</v>
      </c>
      <c r="E2390" t="s">
        <v>8</v>
      </c>
    </row>
    <row r="2391" spans="1:5" x14ac:dyDescent="0.35">
      <c r="A2391">
        <v>15574</v>
      </c>
      <c r="B2391" t="s">
        <v>2357</v>
      </c>
      <c r="C2391">
        <v>4</v>
      </c>
      <c r="D2391" s="2">
        <v>70225</v>
      </c>
      <c r="E2391" t="s">
        <v>8</v>
      </c>
    </row>
    <row r="2392" spans="1:5" x14ac:dyDescent="0.35">
      <c r="A2392">
        <v>15576</v>
      </c>
      <c r="B2392" t="s">
        <v>2358</v>
      </c>
      <c r="C2392">
        <v>1</v>
      </c>
      <c r="D2392" s="2">
        <v>94067</v>
      </c>
      <c r="E2392" t="s">
        <v>8</v>
      </c>
    </row>
    <row r="2393" spans="1:5" x14ac:dyDescent="0.35">
      <c r="A2393">
        <v>15577</v>
      </c>
      <c r="B2393" t="s">
        <v>2359</v>
      </c>
      <c r="C2393">
        <v>3</v>
      </c>
      <c r="D2393" s="2">
        <v>25888</v>
      </c>
      <c r="E2393" t="s">
        <v>8</v>
      </c>
    </row>
    <row r="2394" spans="1:5" x14ac:dyDescent="0.35">
      <c r="A2394">
        <v>15578</v>
      </c>
      <c r="B2394" t="s">
        <v>2360</v>
      </c>
      <c r="C2394">
        <v>1</v>
      </c>
      <c r="D2394" s="2">
        <v>12710</v>
      </c>
      <c r="E2394" t="s">
        <v>28</v>
      </c>
    </row>
    <row r="2395" spans="1:5" x14ac:dyDescent="0.35">
      <c r="A2395">
        <v>15579</v>
      </c>
      <c r="B2395" t="s">
        <v>2361</v>
      </c>
      <c r="C2395">
        <v>2</v>
      </c>
      <c r="D2395" s="2">
        <v>34860</v>
      </c>
      <c r="E2395" t="s">
        <v>8</v>
      </c>
    </row>
    <row r="2396" spans="1:5" x14ac:dyDescent="0.35">
      <c r="A2396">
        <v>15581</v>
      </c>
      <c r="B2396" t="s">
        <v>2362</v>
      </c>
      <c r="C2396">
        <v>14</v>
      </c>
      <c r="D2396" s="2">
        <v>342997</v>
      </c>
      <c r="E2396" t="s">
        <v>13</v>
      </c>
    </row>
    <row r="2397" spans="1:5" x14ac:dyDescent="0.35">
      <c r="A2397">
        <v>15582</v>
      </c>
      <c r="B2397" t="s">
        <v>2363</v>
      </c>
      <c r="C2397">
        <v>3</v>
      </c>
      <c r="D2397" s="2">
        <v>68291</v>
      </c>
      <c r="E2397" t="s">
        <v>8</v>
      </c>
    </row>
    <row r="2398" spans="1:5" x14ac:dyDescent="0.35">
      <c r="A2398">
        <v>15584</v>
      </c>
      <c r="B2398" t="s">
        <v>2364</v>
      </c>
      <c r="C2398">
        <v>5</v>
      </c>
      <c r="D2398" s="2">
        <v>72261</v>
      </c>
      <c r="E2398" t="s">
        <v>8</v>
      </c>
    </row>
    <row r="2399" spans="1:5" x14ac:dyDescent="0.35">
      <c r="A2399">
        <v>15585</v>
      </c>
      <c r="B2399" t="s">
        <v>2365</v>
      </c>
      <c r="C2399">
        <v>1</v>
      </c>
      <c r="D2399" s="2">
        <v>45530</v>
      </c>
      <c r="E2399" t="s">
        <v>8</v>
      </c>
    </row>
    <row r="2400" spans="1:5" x14ac:dyDescent="0.35">
      <c r="A2400">
        <v>15587</v>
      </c>
      <c r="B2400" t="s">
        <v>783</v>
      </c>
      <c r="C2400">
        <v>4</v>
      </c>
      <c r="D2400" s="2">
        <v>91368</v>
      </c>
      <c r="E2400" t="s">
        <v>8</v>
      </c>
    </row>
    <row r="2401" spans="1:5" x14ac:dyDescent="0.35">
      <c r="A2401">
        <v>15589</v>
      </c>
      <c r="B2401" t="s">
        <v>2366</v>
      </c>
      <c r="C2401">
        <v>4</v>
      </c>
      <c r="D2401" s="2">
        <v>45658</v>
      </c>
      <c r="E2401" t="s">
        <v>6</v>
      </c>
    </row>
    <row r="2402" spans="1:5" x14ac:dyDescent="0.35">
      <c r="A2402">
        <v>15590</v>
      </c>
      <c r="B2402" t="s">
        <v>2367</v>
      </c>
      <c r="C2402">
        <v>1</v>
      </c>
      <c r="D2402" s="2">
        <v>-3019</v>
      </c>
      <c r="E2402" t="s">
        <v>6</v>
      </c>
    </row>
    <row r="2403" spans="1:5" x14ac:dyDescent="0.35">
      <c r="A2403">
        <v>15592</v>
      </c>
      <c r="B2403" t="s">
        <v>2368</v>
      </c>
      <c r="C2403">
        <v>1</v>
      </c>
      <c r="D2403" s="2">
        <v>38858</v>
      </c>
      <c r="E2403" t="s">
        <v>8</v>
      </c>
    </row>
    <row r="2404" spans="1:5" x14ac:dyDescent="0.35">
      <c r="A2404">
        <v>15593</v>
      </c>
      <c r="B2404" t="s">
        <v>2369</v>
      </c>
      <c r="C2404">
        <v>1</v>
      </c>
      <c r="D2404" s="2">
        <v>19980</v>
      </c>
      <c r="E2404" t="s">
        <v>28</v>
      </c>
    </row>
    <row r="2405" spans="1:5" x14ac:dyDescent="0.35">
      <c r="A2405">
        <v>15594</v>
      </c>
      <c r="B2405" t="s">
        <v>2370</v>
      </c>
      <c r="C2405">
        <v>6</v>
      </c>
      <c r="D2405" s="2">
        <v>176753</v>
      </c>
      <c r="E2405" t="s">
        <v>8</v>
      </c>
    </row>
    <row r="2406" spans="1:5" x14ac:dyDescent="0.35">
      <c r="A2406">
        <v>15596</v>
      </c>
      <c r="B2406" t="s">
        <v>2371</v>
      </c>
      <c r="C2406">
        <v>9</v>
      </c>
      <c r="D2406" s="2">
        <v>134334</v>
      </c>
      <c r="E2406" t="s">
        <v>8</v>
      </c>
    </row>
    <row r="2407" spans="1:5" x14ac:dyDescent="0.35">
      <c r="A2407">
        <v>15597</v>
      </c>
      <c r="B2407" t="s">
        <v>2372</v>
      </c>
      <c r="C2407">
        <v>2</v>
      </c>
      <c r="D2407" s="2">
        <v>31572</v>
      </c>
      <c r="E2407" t="s">
        <v>8</v>
      </c>
    </row>
    <row r="2408" spans="1:5" x14ac:dyDescent="0.35">
      <c r="A2408">
        <v>15598</v>
      </c>
      <c r="B2408" t="s">
        <v>1516</v>
      </c>
      <c r="C2408">
        <v>3</v>
      </c>
      <c r="D2408" s="2">
        <v>23568</v>
      </c>
      <c r="E2408" t="s">
        <v>8</v>
      </c>
    </row>
    <row r="2409" spans="1:5" x14ac:dyDescent="0.35">
      <c r="A2409">
        <v>15599</v>
      </c>
      <c r="B2409" t="s">
        <v>2373</v>
      </c>
      <c r="C2409">
        <v>2</v>
      </c>
      <c r="D2409" s="2">
        <v>76174</v>
      </c>
      <c r="E2409" t="s">
        <v>8</v>
      </c>
    </row>
    <row r="2410" spans="1:5" x14ac:dyDescent="0.35">
      <c r="A2410">
        <v>15601</v>
      </c>
      <c r="B2410" t="s">
        <v>2374</v>
      </c>
      <c r="C2410">
        <v>17</v>
      </c>
      <c r="D2410" s="2">
        <v>674536</v>
      </c>
      <c r="E2410" t="s">
        <v>13</v>
      </c>
    </row>
    <row r="2411" spans="1:5" x14ac:dyDescent="0.35">
      <c r="A2411">
        <v>15602</v>
      </c>
      <c r="B2411" t="s">
        <v>2375</v>
      </c>
      <c r="C2411">
        <v>15</v>
      </c>
      <c r="D2411" s="2">
        <v>108363</v>
      </c>
      <c r="E2411" t="s">
        <v>13</v>
      </c>
    </row>
    <row r="2412" spans="1:5" x14ac:dyDescent="0.35">
      <c r="A2412">
        <v>15603</v>
      </c>
      <c r="B2412" t="s">
        <v>2376</v>
      </c>
      <c r="C2412">
        <v>1</v>
      </c>
      <c r="D2412" s="2">
        <v>4848</v>
      </c>
      <c r="E2412" t="s">
        <v>28</v>
      </c>
    </row>
    <row r="2413" spans="1:5" x14ac:dyDescent="0.35">
      <c r="A2413">
        <v>15604</v>
      </c>
      <c r="B2413" t="s">
        <v>2377</v>
      </c>
      <c r="C2413">
        <v>1</v>
      </c>
      <c r="D2413" s="2">
        <v>21639</v>
      </c>
      <c r="E2413" t="s">
        <v>8</v>
      </c>
    </row>
    <row r="2414" spans="1:5" x14ac:dyDescent="0.35">
      <c r="A2414">
        <v>15605</v>
      </c>
      <c r="B2414" t="s">
        <v>2378</v>
      </c>
      <c r="C2414">
        <v>5</v>
      </c>
      <c r="D2414" s="2">
        <v>119823</v>
      </c>
      <c r="E2414" t="s">
        <v>8</v>
      </c>
    </row>
    <row r="2415" spans="1:5" x14ac:dyDescent="0.35">
      <c r="A2415">
        <v>15606</v>
      </c>
      <c r="B2415" t="s">
        <v>2379</v>
      </c>
      <c r="C2415">
        <v>11</v>
      </c>
      <c r="D2415" s="2">
        <v>242264</v>
      </c>
      <c r="E2415" t="s">
        <v>13</v>
      </c>
    </row>
    <row r="2416" spans="1:5" x14ac:dyDescent="0.35">
      <c r="A2416">
        <v>15607</v>
      </c>
      <c r="B2416" t="s">
        <v>2380</v>
      </c>
      <c r="C2416">
        <v>1</v>
      </c>
      <c r="D2416" s="2">
        <v>10476</v>
      </c>
      <c r="E2416" t="s">
        <v>6</v>
      </c>
    </row>
    <row r="2417" spans="1:5" x14ac:dyDescent="0.35">
      <c r="A2417">
        <v>15608</v>
      </c>
      <c r="B2417" t="s">
        <v>2381</v>
      </c>
      <c r="C2417">
        <v>4</v>
      </c>
      <c r="D2417" s="2">
        <v>109368</v>
      </c>
      <c r="E2417" t="s">
        <v>8</v>
      </c>
    </row>
    <row r="2418" spans="1:5" x14ac:dyDescent="0.35">
      <c r="A2418">
        <v>15609</v>
      </c>
      <c r="B2418" t="s">
        <v>2382</v>
      </c>
      <c r="C2418">
        <v>2</v>
      </c>
      <c r="D2418" s="2">
        <v>27003</v>
      </c>
      <c r="E2418" t="s">
        <v>6</v>
      </c>
    </row>
    <row r="2419" spans="1:5" x14ac:dyDescent="0.35">
      <c r="A2419">
        <v>15610</v>
      </c>
      <c r="B2419" t="s">
        <v>2383</v>
      </c>
      <c r="C2419">
        <v>1</v>
      </c>
      <c r="D2419" s="2">
        <v>11246</v>
      </c>
      <c r="E2419" t="s">
        <v>28</v>
      </c>
    </row>
    <row r="2420" spans="1:5" x14ac:dyDescent="0.35">
      <c r="A2420">
        <v>15611</v>
      </c>
      <c r="B2420" t="s">
        <v>2384</v>
      </c>
      <c r="C2420">
        <v>15</v>
      </c>
      <c r="D2420" s="2">
        <v>156839</v>
      </c>
      <c r="E2420" t="s">
        <v>13</v>
      </c>
    </row>
    <row r="2421" spans="1:5" x14ac:dyDescent="0.35">
      <c r="A2421">
        <v>15612</v>
      </c>
      <c r="B2421" t="s">
        <v>2385</v>
      </c>
      <c r="C2421">
        <v>2</v>
      </c>
      <c r="D2421" s="2">
        <v>19515</v>
      </c>
      <c r="E2421" t="s">
        <v>28</v>
      </c>
    </row>
    <row r="2422" spans="1:5" x14ac:dyDescent="0.35">
      <c r="A2422">
        <v>15615</v>
      </c>
      <c r="B2422" t="s">
        <v>2386</v>
      </c>
      <c r="C2422">
        <v>27</v>
      </c>
      <c r="D2422" s="2">
        <v>1036004</v>
      </c>
      <c r="E2422" t="s">
        <v>13</v>
      </c>
    </row>
    <row r="2423" spans="1:5" x14ac:dyDescent="0.35">
      <c r="A2423">
        <v>15618</v>
      </c>
      <c r="B2423" t="s">
        <v>2387</v>
      </c>
      <c r="C2423">
        <v>5</v>
      </c>
      <c r="D2423" s="2">
        <v>747031</v>
      </c>
      <c r="E2423" t="s">
        <v>8</v>
      </c>
    </row>
    <row r="2424" spans="1:5" x14ac:dyDescent="0.35">
      <c r="A2424">
        <v>15619</v>
      </c>
      <c r="B2424" t="s">
        <v>2388</v>
      </c>
      <c r="C2424">
        <v>1</v>
      </c>
      <c r="D2424" s="2">
        <v>33640</v>
      </c>
      <c r="E2424" t="s">
        <v>8</v>
      </c>
    </row>
    <row r="2425" spans="1:5" x14ac:dyDescent="0.35">
      <c r="A2425">
        <v>15620</v>
      </c>
      <c r="B2425" t="s">
        <v>2389</v>
      </c>
      <c r="C2425">
        <v>6</v>
      </c>
      <c r="D2425" s="2">
        <v>152440</v>
      </c>
      <c r="E2425" t="s">
        <v>8</v>
      </c>
    </row>
    <row r="2426" spans="1:5" x14ac:dyDescent="0.35">
      <c r="A2426">
        <v>15621</v>
      </c>
      <c r="B2426" t="s">
        <v>2390</v>
      </c>
      <c r="C2426">
        <v>6</v>
      </c>
      <c r="D2426" s="2">
        <v>115877</v>
      </c>
      <c r="E2426" t="s">
        <v>8</v>
      </c>
    </row>
    <row r="2427" spans="1:5" x14ac:dyDescent="0.35">
      <c r="A2427">
        <v>15622</v>
      </c>
      <c r="B2427" t="s">
        <v>2391</v>
      </c>
      <c r="C2427">
        <v>16</v>
      </c>
      <c r="D2427" s="2">
        <v>322453</v>
      </c>
      <c r="E2427" t="s">
        <v>13</v>
      </c>
    </row>
    <row r="2428" spans="1:5" x14ac:dyDescent="0.35">
      <c r="A2428">
        <v>15623</v>
      </c>
      <c r="B2428" t="s">
        <v>2392</v>
      </c>
      <c r="C2428">
        <v>1</v>
      </c>
      <c r="D2428" s="2">
        <v>30103</v>
      </c>
      <c r="E2428" t="s">
        <v>8</v>
      </c>
    </row>
    <row r="2429" spans="1:5" x14ac:dyDescent="0.35">
      <c r="A2429">
        <v>15624</v>
      </c>
      <c r="B2429" t="s">
        <v>2393</v>
      </c>
      <c r="C2429">
        <v>4</v>
      </c>
      <c r="D2429" s="2">
        <v>58813</v>
      </c>
      <c r="E2429" t="s">
        <v>8</v>
      </c>
    </row>
    <row r="2430" spans="1:5" x14ac:dyDescent="0.35">
      <c r="A2430">
        <v>15625</v>
      </c>
      <c r="B2430" t="s">
        <v>2394</v>
      </c>
      <c r="C2430">
        <v>8</v>
      </c>
      <c r="D2430" s="2">
        <v>150456</v>
      </c>
      <c r="E2430" t="s">
        <v>8</v>
      </c>
    </row>
    <row r="2431" spans="1:5" x14ac:dyDescent="0.35">
      <c r="A2431">
        <v>15626</v>
      </c>
      <c r="B2431" t="s">
        <v>2395</v>
      </c>
      <c r="C2431">
        <v>2</v>
      </c>
      <c r="D2431" s="2">
        <v>67580</v>
      </c>
      <c r="E2431" t="s">
        <v>8</v>
      </c>
    </row>
    <row r="2432" spans="1:5" x14ac:dyDescent="0.35">
      <c r="A2432">
        <v>15628</v>
      </c>
      <c r="B2432" t="s">
        <v>2396</v>
      </c>
      <c r="C2432">
        <v>10</v>
      </c>
      <c r="D2432" s="2">
        <v>286564</v>
      </c>
      <c r="E2432" t="s">
        <v>13</v>
      </c>
    </row>
    <row r="2433" spans="1:5" x14ac:dyDescent="0.35">
      <c r="A2433">
        <v>15630</v>
      </c>
      <c r="B2433" t="s">
        <v>2397</v>
      </c>
      <c r="C2433">
        <v>3</v>
      </c>
      <c r="D2433" s="2">
        <v>118040</v>
      </c>
      <c r="E2433" t="s">
        <v>8</v>
      </c>
    </row>
    <row r="2434" spans="1:5" x14ac:dyDescent="0.35">
      <c r="A2434">
        <v>15632</v>
      </c>
      <c r="B2434" t="s">
        <v>2398</v>
      </c>
      <c r="C2434">
        <v>10</v>
      </c>
      <c r="D2434" s="2">
        <v>314731</v>
      </c>
      <c r="E2434" t="s">
        <v>13</v>
      </c>
    </row>
    <row r="2435" spans="1:5" x14ac:dyDescent="0.35">
      <c r="A2435">
        <v>15634</v>
      </c>
      <c r="B2435" t="s">
        <v>2399</v>
      </c>
      <c r="C2435">
        <v>1</v>
      </c>
      <c r="D2435" s="2">
        <v>24355</v>
      </c>
      <c r="E2435" t="s">
        <v>8</v>
      </c>
    </row>
    <row r="2436" spans="1:5" x14ac:dyDescent="0.35">
      <c r="A2436">
        <v>15636</v>
      </c>
      <c r="B2436" t="s">
        <v>2400</v>
      </c>
      <c r="C2436">
        <v>2</v>
      </c>
      <c r="D2436" s="2">
        <v>72476</v>
      </c>
      <c r="E2436" t="s">
        <v>8</v>
      </c>
    </row>
    <row r="2437" spans="1:5" x14ac:dyDescent="0.35">
      <c r="A2437">
        <v>15637</v>
      </c>
      <c r="B2437" t="s">
        <v>2401</v>
      </c>
      <c r="C2437">
        <v>1</v>
      </c>
      <c r="D2437" s="2">
        <v>22336</v>
      </c>
      <c r="E2437" t="s">
        <v>8</v>
      </c>
    </row>
    <row r="2438" spans="1:5" x14ac:dyDescent="0.35">
      <c r="A2438">
        <v>15638</v>
      </c>
      <c r="B2438" t="s">
        <v>2402</v>
      </c>
      <c r="C2438">
        <v>1</v>
      </c>
      <c r="D2438" s="2">
        <v>-9400</v>
      </c>
      <c r="E2438" t="s">
        <v>6</v>
      </c>
    </row>
    <row r="2439" spans="1:5" x14ac:dyDescent="0.35">
      <c r="A2439">
        <v>15639</v>
      </c>
      <c r="B2439" t="s">
        <v>2403</v>
      </c>
      <c r="C2439">
        <v>1</v>
      </c>
      <c r="D2439" s="2">
        <v>42532</v>
      </c>
      <c r="E2439" t="s">
        <v>8</v>
      </c>
    </row>
    <row r="2440" spans="1:5" x14ac:dyDescent="0.35">
      <c r="A2440">
        <v>15640</v>
      </c>
      <c r="B2440" t="s">
        <v>2404</v>
      </c>
      <c r="C2440">
        <v>17</v>
      </c>
      <c r="D2440" s="2">
        <v>1243334</v>
      </c>
      <c r="E2440" t="s">
        <v>13</v>
      </c>
    </row>
    <row r="2441" spans="1:5" x14ac:dyDescent="0.35">
      <c r="A2441">
        <v>15641</v>
      </c>
      <c r="B2441" t="s">
        <v>2405</v>
      </c>
      <c r="C2441">
        <v>4</v>
      </c>
      <c r="D2441" s="2">
        <v>188720</v>
      </c>
      <c r="E2441" t="s">
        <v>8</v>
      </c>
    </row>
    <row r="2442" spans="1:5" x14ac:dyDescent="0.35">
      <c r="A2442">
        <v>15643</v>
      </c>
      <c r="B2442" t="s">
        <v>2406</v>
      </c>
      <c r="C2442">
        <v>6</v>
      </c>
      <c r="D2442" s="2">
        <v>64740</v>
      </c>
      <c r="E2442" t="s">
        <v>8</v>
      </c>
    </row>
    <row r="2443" spans="1:5" x14ac:dyDescent="0.35">
      <c r="A2443">
        <v>15644</v>
      </c>
      <c r="B2443" t="s">
        <v>2407</v>
      </c>
      <c r="C2443">
        <v>4</v>
      </c>
      <c r="D2443" s="2">
        <v>81300</v>
      </c>
      <c r="E2443" t="s">
        <v>8</v>
      </c>
    </row>
    <row r="2444" spans="1:5" x14ac:dyDescent="0.35">
      <c r="A2444">
        <v>15645</v>
      </c>
      <c r="B2444" t="s">
        <v>2408</v>
      </c>
      <c r="C2444">
        <v>1</v>
      </c>
      <c r="D2444" s="2">
        <v>61201</v>
      </c>
      <c r="E2444" t="s">
        <v>8</v>
      </c>
    </row>
    <row r="2445" spans="1:5" x14ac:dyDescent="0.35">
      <c r="A2445">
        <v>15646</v>
      </c>
      <c r="B2445" t="s">
        <v>2409</v>
      </c>
      <c r="C2445">
        <v>4</v>
      </c>
      <c r="D2445" s="2">
        <v>42514</v>
      </c>
      <c r="E2445" t="s">
        <v>8</v>
      </c>
    </row>
    <row r="2446" spans="1:5" x14ac:dyDescent="0.35">
      <c r="A2446">
        <v>15648</v>
      </c>
      <c r="B2446" t="s">
        <v>2410</v>
      </c>
      <c r="C2446">
        <v>4</v>
      </c>
      <c r="D2446" s="2">
        <v>59990</v>
      </c>
      <c r="E2446" t="s">
        <v>6</v>
      </c>
    </row>
    <row r="2447" spans="1:5" x14ac:dyDescent="0.35">
      <c r="A2447">
        <v>15649</v>
      </c>
      <c r="B2447" t="s">
        <v>2411</v>
      </c>
      <c r="C2447">
        <v>2</v>
      </c>
      <c r="D2447" s="2">
        <v>81600</v>
      </c>
      <c r="E2447" t="s">
        <v>6</v>
      </c>
    </row>
    <row r="2448" spans="1:5" x14ac:dyDescent="0.35">
      <c r="A2448">
        <v>15651</v>
      </c>
      <c r="B2448" t="s">
        <v>2412</v>
      </c>
      <c r="C2448">
        <v>3</v>
      </c>
      <c r="D2448" s="2">
        <v>64630</v>
      </c>
      <c r="E2448" t="s">
        <v>8</v>
      </c>
    </row>
    <row r="2449" spans="1:5" x14ac:dyDescent="0.35">
      <c r="A2449">
        <v>15652</v>
      </c>
      <c r="B2449" t="s">
        <v>2413</v>
      </c>
      <c r="C2449">
        <v>1</v>
      </c>
      <c r="D2449" s="2">
        <v>33774</v>
      </c>
      <c r="E2449" t="s">
        <v>8</v>
      </c>
    </row>
    <row r="2450" spans="1:5" x14ac:dyDescent="0.35">
      <c r="A2450">
        <v>15653</v>
      </c>
      <c r="B2450" t="s">
        <v>2414</v>
      </c>
      <c r="C2450">
        <v>2</v>
      </c>
      <c r="D2450" s="2">
        <v>87744</v>
      </c>
      <c r="E2450" t="s">
        <v>8</v>
      </c>
    </row>
    <row r="2451" spans="1:5" x14ac:dyDescent="0.35">
      <c r="A2451">
        <v>15654</v>
      </c>
      <c r="B2451" t="s">
        <v>2415</v>
      </c>
      <c r="C2451">
        <v>2</v>
      </c>
      <c r="D2451" s="2">
        <v>92253</v>
      </c>
      <c r="E2451" t="s">
        <v>8</v>
      </c>
    </row>
    <row r="2452" spans="1:5" x14ac:dyDescent="0.35">
      <c r="A2452">
        <v>15655</v>
      </c>
      <c r="B2452" t="s">
        <v>2416</v>
      </c>
      <c r="C2452">
        <v>2</v>
      </c>
      <c r="D2452" s="2">
        <v>51132</v>
      </c>
      <c r="E2452" t="s">
        <v>6</v>
      </c>
    </row>
    <row r="2453" spans="1:5" x14ac:dyDescent="0.35">
      <c r="A2453">
        <v>15656</v>
      </c>
      <c r="B2453" t="s">
        <v>2417</v>
      </c>
      <c r="C2453">
        <v>4</v>
      </c>
      <c r="D2453" s="2">
        <v>74850</v>
      </c>
      <c r="E2453" t="s">
        <v>8</v>
      </c>
    </row>
    <row r="2454" spans="1:5" x14ac:dyDescent="0.35">
      <c r="A2454">
        <v>15657</v>
      </c>
      <c r="B2454" t="s">
        <v>2418</v>
      </c>
      <c r="C2454">
        <v>1</v>
      </c>
      <c r="D2454" s="2">
        <v>3000</v>
      </c>
      <c r="E2454" t="s">
        <v>28</v>
      </c>
    </row>
    <row r="2455" spans="1:5" x14ac:dyDescent="0.35">
      <c r="A2455">
        <v>15658</v>
      </c>
      <c r="B2455" t="s">
        <v>2419</v>
      </c>
      <c r="C2455">
        <v>8</v>
      </c>
      <c r="D2455" s="2">
        <v>95890</v>
      </c>
      <c r="E2455" t="s">
        <v>6</v>
      </c>
    </row>
    <row r="2456" spans="1:5" x14ac:dyDescent="0.35">
      <c r="A2456">
        <v>15659</v>
      </c>
      <c r="B2456" t="s">
        <v>2420</v>
      </c>
      <c r="C2456">
        <v>1</v>
      </c>
      <c r="D2456" s="2">
        <v>30645</v>
      </c>
      <c r="E2456" t="s">
        <v>8</v>
      </c>
    </row>
    <row r="2457" spans="1:5" x14ac:dyDescent="0.35">
      <c r="A2457">
        <v>15660</v>
      </c>
      <c r="B2457" t="s">
        <v>2421</v>
      </c>
      <c r="C2457">
        <v>12</v>
      </c>
      <c r="D2457" s="2">
        <v>155201</v>
      </c>
      <c r="E2457" t="s">
        <v>13</v>
      </c>
    </row>
    <row r="2458" spans="1:5" x14ac:dyDescent="0.35">
      <c r="A2458">
        <v>15661</v>
      </c>
      <c r="B2458" t="s">
        <v>2422</v>
      </c>
      <c r="C2458">
        <v>2</v>
      </c>
      <c r="D2458" s="2">
        <v>30980</v>
      </c>
      <c r="E2458" t="s">
        <v>6</v>
      </c>
    </row>
    <row r="2459" spans="1:5" x14ac:dyDescent="0.35">
      <c r="A2459">
        <v>15663</v>
      </c>
      <c r="B2459" t="s">
        <v>2423</v>
      </c>
      <c r="C2459">
        <v>1</v>
      </c>
      <c r="D2459" s="2">
        <v>13814</v>
      </c>
      <c r="E2459" t="s">
        <v>28</v>
      </c>
    </row>
    <row r="2460" spans="1:5" x14ac:dyDescent="0.35">
      <c r="A2460">
        <v>15664</v>
      </c>
      <c r="B2460" t="s">
        <v>2424</v>
      </c>
      <c r="C2460">
        <v>2</v>
      </c>
      <c r="D2460" s="2">
        <v>35863</v>
      </c>
      <c r="E2460" t="s">
        <v>8</v>
      </c>
    </row>
    <row r="2461" spans="1:5" x14ac:dyDescent="0.35">
      <c r="A2461">
        <v>15665</v>
      </c>
      <c r="B2461" t="s">
        <v>2425</v>
      </c>
      <c r="C2461">
        <v>2</v>
      </c>
      <c r="D2461" s="2">
        <v>224201</v>
      </c>
      <c r="E2461" t="s">
        <v>8</v>
      </c>
    </row>
    <row r="2462" spans="1:5" x14ac:dyDescent="0.35">
      <c r="A2462">
        <v>15667</v>
      </c>
      <c r="B2462" t="s">
        <v>2426</v>
      </c>
      <c r="C2462">
        <v>1</v>
      </c>
      <c r="D2462" s="2">
        <v>30132</v>
      </c>
      <c r="E2462" t="s">
        <v>8</v>
      </c>
    </row>
    <row r="2463" spans="1:5" x14ac:dyDescent="0.35">
      <c r="A2463">
        <v>15668</v>
      </c>
      <c r="B2463" t="s">
        <v>2427</v>
      </c>
      <c r="C2463">
        <v>1</v>
      </c>
      <c r="D2463" s="2">
        <v>7632</v>
      </c>
      <c r="E2463" t="s">
        <v>6</v>
      </c>
    </row>
    <row r="2464" spans="1:5" x14ac:dyDescent="0.35">
      <c r="A2464">
        <v>15669</v>
      </c>
      <c r="B2464" t="s">
        <v>2428</v>
      </c>
      <c r="C2464">
        <v>5</v>
      </c>
      <c r="D2464" s="2">
        <v>67769</v>
      </c>
      <c r="E2464" t="s">
        <v>8</v>
      </c>
    </row>
    <row r="2465" spans="1:5" x14ac:dyDescent="0.35">
      <c r="A2465">
        <v>15670</v>
      </c>
      <c r="B2465" t="s">
        <v>2429</v>
      </c>
      <c r="C2465">
        <v>1</v>
      </c>
      <c r="D2465" s="2">
        <v>17305</v>
      </c>
      <c r="E2465" t="s">
        <v>6</v>
      </c>
    </row>
    <row r="2466" spans="1:5" x14ac:dyDescent="0.35">
      <c r="A2466">
        <v>15671</v>
      </c>
      <c r="B2466" t="s">
        <v>2430</v>
      </c>
      <c r="C2466">
        <v>10</v>
      </c>
      <c r="D2466" s="2">
        <v>263549</v>
      </c>
      <c r="E2466" t="s">
        <v>13</v>
      </c>
    </row>
    <row r="2467" spans="1:5" x14ac:dyDescent="0.35">
      <c r="A2467">
        <v>15673</v>
      </c>
      <c r="B2467" t="s">
        <v>2431</v>
      </c>
      <c r="C2467">
        <v>4</v>
      </c>
      <c r="D2467" s="2">
        <v>288102</v>
      </c>
      <c r="E2467" t="s">
        <v>8</v>
      </c>
    </row>
    <row r="2468" spans="1:5" x14ac:dyDescent="0.35">
      <c r="A2468">
        <v>15674</v>
      </c>
      <c r="B2468" t="s">
        <v>2432</v>
      </c>
      <c r="C2468">
        <v>8</v>
      </c>
      <c r="D2468" s="2">
        <v>174402</v>
      </c>
      <c r="E2468" t="s">
        <v>8</v>
      </c>
    </row>
    <row r="2469" spans="1:5" x14ac:dyDescent="0.35">
      <c r="A2469">
        <v>15675</v>
      </c>
      <c r="B2469" t="s">
        <v>2433</v>
      </c>
      <c r="C2469">
        <v>3</v>
      </c>
      <c r="D2469" s="2">
        <v>32369</v>
      </c>
      <c r="E2469" t="s">
        <v>8</v>
      </c>
    </row>
    <row r="2470" spans="1:5" x14ac:dyDescent="0.35">
      <c r="A2470">
        <v>15676</v>
      </c>
      <c r="B2470" t="s">
        <v>2434</v>
      </c>
      <c r="C2470">
        <v>5</v>
      </c>
      <c r="D2470" s="2">
        <v>332409</v>
      </c>
      <c r="E2470" t="s">
        <v>8</v>
      </c>
    </row>
    <row r="2471" spans="1:5" x14ac:dyDescent="0.35">
      <c r="A2471">
        <v>15677</v>
      </c>
      <c r="B2471" t="s">
        <v>2435</v>
      </c>
      <c r="C2471">
        <v>1</v>
      </c>
      <c r="D2471" s="2">
        <v>65723</v>
      </c>
      <c r="E2471" t="s">
        <v>8</v>
      </c>
    </row>
    <row r="2472" spans="1:5" x14ac:dyDescent="0.35">
      <c r="A2472">
        <v>15678</v>
      </c>
      <c r="B2472" t="s">
        <v>2436</v>
      </c>
      <c r="C2472">
        <v>1</v>
      </c>
      <c r="D2472" s="2">
        <v>35270</v>
      </c>
      <c r="E2472" t="s">
        <v>8</v>
      </c>
    </row>
    <row r="2473" spans="1:5" x14ac:dyDescent="0.35">
      <c r="A2473">
        <v>15679</v>
      </c>
      <c r="B2473" t="s">
        <v>2437</v>
      </c>
      <c r="C2473">
        <v>4</v>
      </c>
      <c r="D2473" s="2">
        <v>78128</v>
      </c>
      <c r="E2473" t="s">
        <v>8</v>
      </c>
    </row>
    <row r="2474" spans="1:5" x14ac:dyDescent="0.35">
      <c r="A2474">
        <v>15680</v>
      </c>
      <c r="B2474" t="s">
        <v>2438</v>
      </c>
      <c r="C2474">
        <v>3</v>
      </c>
      <c r="D2474" s="2">
        <v>133368</v>
      </c>
      <c r="E2474" t="s">
        <v>8</v>
      </c>
    </row>
    <row r="2475" spans="1:5" x14ac:dyDescent="0.35">
      <c r="A2475">
        <v>15681</v>
      </c>
      <c r="B2475" t="s">
        <v>2439</v>
      </c>
      <c r="C2475">
        <v>6</v>
      </c>
      <c r="D2475" s="2">
        <v>94636</v>
      </c>
      <c r="E2475" t="s">
        <v>8</v>
      </c>
    </row>
    <row r="2476" spans="1:5" x14ac:dyDescent="0.35">
      <c r="A2476">
        <v>15683</v>
      </c>
      <c r="B2476" t="s">
        <v>2440</v>
      </c>
      <c r="C2476">
        <v>1</v>
      </c>
      <c r="D2476" s="2">
        <v>19375</v>
      </c>
      <c r="E2476" t="s">
        <v>28</v>
      </c>
    </row>
    <row r="2477" spans="1:5" x14ac:dyDescent="0.35">
      <c r="A2477">
        <v>15687</v>
      </c>
      <c r="B2477" t="s">
        <v>2441</v>
      </c>
      <c r="C2477">
        <v>11</v>
      </c>
      <c r="D2477" s="2">
        <v>298150</v>
      </c>
      <c r="E2477" t="s">
        <v>13</v>
      </c>
    </row>
    <row r="2478" spans="1:5" x14ac:dyDescent="0.35">
      <c r="A2478">
        <v>15689</v>
      </c>
      <c r="B2478" t="s">
        <v>2442</v>
      </c>
      <c r="C2478">
        <v>2</v>
      </c>
      <c r="D2478" s="2">
        <v>25410</v>
      </c>
      <c r="E2478" t="s">
        <v>8</v>
      </c>
    </row>
    <row r="2479" spans="1:5" x14ac:dyDescent="0.35">
      <c r="A2479">
        <v>15690</v>
      </c>
      <c r="B2479" t="s">
        <v>2443</v>
      </c>
      <c r="C2479">
        <v>2</v>
      </c>
      <c r="D2479" s="2">
        <v>23976</v>
      </c>
      <c r="E2479" t="s">
        <v>8</v>
      </c>
    </row>
    <row r="2480" spans="1:5" x14ac:dyDescent="0.35">
      <c r="A2480">
        <v>15691</v>
      </c>
      <c r="B2480" t="s">
        <v>2444</v>
      </c>
      <c r="C2480">
        <v>1</v>
      </c>
      <c r="D2480" s="2">
        <v>13680</v>
      </c>
      <c r="E2480" t="s">
        <v>6</v>
      </c>
    </row>
    <row r="2481" spans="1:5" x14ac:dyDescent="0.35">
      <c r="A2481">
        <v>15692</v>
      </c>
      <c r="B2481" t="s">
        <v>2445</v>
      </c>
      <c r="C2481">
        <v>1</v>
      </c>
      <c r="D2481" s="2">
        <v>19104</v>
      </c>
      <c r="E2481" t="s">
        <v>28</v>
      </c>
    </row>
    <row r="2482" spans="1:5" x14ac:dyDescent="0.35">
      <c r="A2482">
        <v>15694</v>
      </c>
      <c r="B2482" t="s">
        <v>2446</v>
      </c>
      <c r="C2482">
        <v>15</v>
      </c>
      <c r="D2482" s="2">
        <v>642360</v>
      </c>
      <c r="E2482" t="s">
        <v>13</v>
      </c>
    </row>
    <row r="2483" spans="1:5" x14ac:dyDescent="0.35">
      <c r="A2483">
        <v>15695</v>
      </c>
      <c r="B2483" t="s">
        <v>2447</v>
      </c>
      <c r="C2483">
        <v>2</v>
      </c>
      <c r="D2483" s="2">
        <v>40998</v>
      </c>
      <c r="E2483" t="s">
        <v>6</v>
      </c>
    </row>
    <row r="2484" spans="1:5" x14ac:dyDescent="0.35">
      <c r="A2484">
        <v>15696</v>
      </c>
      <c r="B2484" t="s">
        <v>2448</v>
      </c>
      <c r="C2484">
        <v>12</v>
      </c>
      <c r="D2484" s="2">
        <v>264446</v>
      </c>
      <c r="E2484" t="s">
        <v>13</v>
      </c>
    </row>
    <row r="2485" spans="1:5" x14ac:dyDescent="0.35">
      <c r="A2485">
        <v>15699</v>
      </c>
      <c r="B2485" t="s">
        <v>2449</v>
      </c>
      <c r="C2485">
        <v>1</v>
      </c>
      <c r="D2485" s="2">
        <v>30965</v>
      </c>
      <c r="E2485" t="s">
        <v>8</v>
      </c>
    </row>
    <row r="2486" spans="1:5" x14ac:dyDescent="0.35">
      <c r="A2486">
        <v>15700</v>
      </c>
      <c r="B2486" t="s">
        <v>2450</v>
      </c>
      <c r="C2486">
        <v>3</v>
      </c>
      <c r="D2486" s="2">
        <v>66403</v>
      </c>
      <c r="E2486" t="s">
        <v>8</v>
      </c>
    </row>
    <row r="2487" spans="1:5" x14ac:dyDescent="0.35">
      <c r="A2487">
        <v>15701</v>
      </c>
      <c r="B2487" t="s">
        <v>2451</v>
      </c>
      <c r="C2487">
        <v>4</v>
      </c>
      <c r="D2487" s="2">
        <v>154214</v>
      </c>
      <c r="E2487" t="s">
        <v>8</v>
      </c>
    </row>
    <row r="2488" spans="1:5" x14ac:dyDescent="0.35">
      <c r="A2488">
        <v>15703</v>
      </c>
      <c r="B2488" t="s">
        <v>2452</v>
      </c>
      <c r="C2488">
        <v>1</v>
      </c>
      <c r="D2488" s="2">
        <v>21150</v>
      </c>
      <c r="E2488" t="s">
        <v>6</v>
      </c>
    </row>
    <row r="2489" spans="1:5" x14ac:dyDescent="0.35">
      <c r="A2489">
        <v>15704</v>
      </c>
      <c r="B2489" t="s">
        <v>2453</v>
      </c>
      <c r="C2489">
        <v>4</v>
      </c>
      <c r="D2489" s="2">
        <v>229362</v>
      </c>
      <c r="E2489" t="s">
        <v>8</v>
      </c>
    </row>
    <row r="2490" spans="1:5" x14ac:dyDescent="0.35">
      <c r="A2490">
        <v>15705</v>
      </c>
      <c r="B2490" t="s">
        <v>2454</v>
      </c>
      <c r="C2490">
        <v>1</v>
      </c>
      <c r="D2490" s="2">
        <v>14310</v>
      </c>
      <c r="E2490" t="s">
        <v>6</v>
      </c>
    </row>
    <row r="2491" spans="1:5" x14ac:dyDescent="0.35">
      <c r="A2491">
        <v>15706</v>
      </c>
      <c r="B2491" t="s">
        <v>2455</v>
      </c>
      <c r="C2491">
        <v>7</v>
      </c>
      <c r="D2491" s="2">
        <v>100181</v>
      </c>
      <c r="E2491" t="s">
        <v>8</v>
      </c>
    </row>
    <row r="2492" spans="1:5" x14ac:dyDescent="0.35">
      <c r="A2492">
        <v>15707</v>
      </c>
      <c r="B2492" t="s">
        <v>2456</v>
      </c>
      <c r="C2492">
        <v>4</v>
      </c>
      <c r="D2492" s="2">
        <v>94558</v>
      </c>
      <c r="E2492" t="s">
        <v>8</v>
      </c>
    </row>
    <row r="2493" spans="1:5" x14ac:dyDescent="0.35">
      <c r="A2493">
        <v>15708</v>
      </c>
      <c r="B2493" t="s">
        <v>2457</v>
      </c>
      <c r="C2493">
        <v>11</v>
      </c>
      <c r="D2493" s="2">
        <v>332972</v>
      </c>
      <c r="E2493" t="s">
        <v>13</v>
      </c>
    </row>
    <row r="2494" spans="1:5" x14ac:dyDescent="0.35">
      <c r="A2494">
        <v>15709</v>
      </c>
      <c r="B2494" t="s">
        <v>2458</v>
      </c>
      <c r="C2494">
        <v>1</v>
      </c>
      <c r="D2494" s="2">
        <v>13325</v>
      </c>
      <c r="E2494" t="s">
        <v>6</v>
      </c>
    </row>
    <row r="2495" spans="1:5" x14ac:dyDescent="0.35">
      <c r="A2495">
        <v>15712</v>
      </c>
      <c r="B2495" t="s">
        <v>2459</v>
      </c>
      <c r="C2495">
        <v>5</v>
      </c>
      <c r="D2495" s="2">
        <v>107236</v>
      </c>
      <c r="E2495" t="s">
        <v>8</v>
      </c>
    </row>
    <row r="2496" spans="1:5" x14ac:dyDescent="0.35">
      <c r="A2496">
        <v>15713</v>
      </c>
      <c r="B2496" t="s">
        <v>2460</v>
      </c>
      <c r="C2496">
        <v>3</v>
      </c>
      <c r="D2496" s="2">
        <v>34675</v>
      </c>
      <c r="E2496" t="s">
        <v>8</v>
      </c>
    </row>
    <row r="2497" spans="1:5" x14ac:dyDescent="0.35">
      <c r="A2497">
        <v>15714</v>
      </c>
      <c r="B2497" t="s">
        <v>2461</v>
      </c>
      <c r="C2497">
        <v>2</v>
      </c>
      <c r="D2497" s="2">
        <v>33088</v>
      </c>
      <c r="E2497" t="s">
        <v>8</v>
      </c>
    </row>
    <row r="2498" spans="1:5" x14ac:dyDescent="0.35">
      <c r="A2498">
        <v>15716</v>
      </c>
      <c r="B2498" t="s">
        <v>2462</v>
      </c>
      <c r="C2498">
        <v>4</v>
      </c>
      <c r="D2498" s="2">
        <v>111881</v>
      </c>
      <c r="E2498" t="s">
        <v>8</v>
      </c>
    </row>
    <row r="2499" spans="1:5" x14ac:dyDescent="0.35">
      <c r="A2499">
        <v>15717</v>
      </c>
      <c r="B2499" t="s">
        <v>2463</v>
      </c>
      <c r="C2499">
        <v>1</v>
      </c>
      <c r="D2499" s="2">
        <v>15030</v>
      </c>
      <c r="E2499" t="s">
        <v>6</v>
      </c>
    </row>
    <row r="2500" spans="1:5" x14ac:dyDescent="0.35">
      <c r="A2500">
        <v>15719</v>
      </c>
      <c r="B2500" t="s">
        <v>1499</v>
      </c>
      <c r="C2500">
        <v>14</v>
      </c>
      <c r="D2500" s="2">
        <v>504396</v>
      </c>
      <c r="E2500" t="s">
        <v>13</v>
      </c>
    </row>
    <row r="2501" spans="1:5" x14ac:dyDescent="0.35">
      <c r="A2501">
        <v>15720</v>
      </c>
      <c r="B2501" t="s">
        <v>2464</v>
      </c>
      <c r="C2501">
        <v>1</v>
      </c>
      <c r="D2501" s="2">
        <v>59873</v>
      </c>
      <c r="E2501" t="s">
        <v>8</v>
      </c>
    </row>
    <row r="2502" spans="1:5" x14ac:dyDescent="0.35">
      <c r="A2502">
        <v>15721</v>
      </c>
      <c r="B2502" t="s">
        <v>2465</v>
      </c>
      <c r="C2502">
        <v>1</v>
      </c>
      <c r="D2502" s="2">
        <v>50708</v>
      </c>
      <c r="E2502" t="s">
        <v>8</v>
      </c>
    </row>
    <row r="2503" spans="1:5" x14ac:dyDescent="0.35">
      <c r="A2503">
        <v>15722</v>
      </c>
      <c r="B2503" t="s">
        <v>2466</v>
      </c>
      <c r="C2503">
        <v>6</v>
      </c>
      <c r="D2503" s="2">
        <v>218121</v>
      </c>
      <c r="E2503" t="s">
        <v>8</v>
      </c>
    </row>
    <row r="2504" spans="1:5" x14ac:dyDescent="0.35">
      <c r="A2504">
        <v>15723</v>
      </c>
      <c r="B2504" t="s">
        <v>2467</v>
      </c>
      <c r="C2504">
        <v>1</v>
      </c>
      <c r="D2504" s="2">
        <v>20310</v>
      </c>
      <c r="E2504" t="s">
        <v>6</v>
      </c>
    </row>
    <row r="2505" spans="1:5" x14ac:dyDescent="0.35">
      <c r="A2505">
        <v>15724</v>
      </c>
      <c r="B2505" t="s">
        <v>2468</v>
      </c>
      <c r="C2505">
        <v>3</v>
      </c>
      <c r="D2505" s="2">
        <v>21230</v>
      </c>
      <c r="E2505" t="s">
        <v>6</v>
      </c>
    </row>
    <row r="2506" spans="1:5" x14ac:dyDescent="0.35">
      <c r="A2506">
        <v>15725</v>
      </c>
      <c r="B2506" t="s">
        <v>2469</v>
      </c>
      <c r="C2506">
        <v>1</v>
      </c>
      <c r="D2506" s="2">
        <v>41525</v>
      </c>
      <c r="E2506" t="s">
        <v>8</v>
      </c>
    </row>
    <row r="2507" spans="1:5" x14ac:dyDescent="0.35">
      <c r="A2507">
        <v>15727</v>
      </c>
      <c r="B2507" t="s">
        <v>2470</v>
      </c>
      <c r="C2507">
        <v>7</v>
      </c>
      <c r="D2507" s="2">
        <v>517896</v>
      </c>
      <c r="E2507" t="s">
        <v>8</v>
      </c>
    </row>
    <row r="2508" spans="1:5" x14ac:dyDescent="0.35">
      <c r="A2508">
        <v>15728</v>
      </c>
      <c r="B2508" t="s">
        <v>2471</v>
      </c>
      <c r="C2508">
        <v>1</v>
      </c>
      <c r="D2508" s="2">
        <v>-13480</v>
      </c>
      <c r="E2508" t="s">
        <v>28</v>
      </c>
    </row>
    <row r="2509" spans="1:5" x14ac:dyDescent="0.35">
      <c r="A2509">
        <v>15729</v>
      </c>
      <c r="B2509" t="s">
        <v>2472</v>
      </c>
      <c r="C2509">
        <v>2</v>
      </c>
      <c r="D2509" s="2">
        <v>6200</v>
      </c>
      <c r="E2509" t="s">
        <v>6</v>
      </c>
    </row>
    <row r="2510" spans="1:5" x14ac:dyDescent="0.35">
      <c r="A2510">
        <v>15730</v>
      </c>
      <c r="B2510" t="s">
        <v>2473</v>
      </c>
      <c r="C2510">
        <v>4</v>
      </c>
      <c r="D2510" s="2">
        <v>110838</v>
      </c>
      <c r="E2510" t="s">
        <v>8</v>
      </c>
    </row>
    <row r="2511" spans="1:5" x14ac:dyDescent="0.35">
      <c r="A2511">
        <v>15732</v>
      </c>
      <c r="B2511" t="s">
        <v>2474</v>
      </c>
      <c r="C2511">
        <v>2</v>
      </c>
      <c r="D2511" s="2">
        <v>29412</v>
      </c>
      <c r="E2511" t="s">
        <v>6</v>
      </c>
    </row>
    <row r="2512" spans="1:5" x14ac:dyDescent="0.35">
      <c r="A2512">
        <v>15733</v>
      </c>
      <c r="B2512" t="s">
        <v>2475</v>
      </c>
      <c r="C2512">
        <v>1</v>
      </c>
      <c r="D2512" s="2">
        <v>16230</v>
      </c>
      <c r="E2512" t="s">
        <v>6</v>
      </c>
    </row>
    <row r="2513" spans="1:5" x14ac:dyDescent="0.35">
      <c r="A2513">
        <v>15734</v>
      </c>
      <c r="B2513" t="s">
        <v>2476</v>
      </c>
      <c r="C2513">
        <v>2</v>
      </c>
      <c r="D2513" s="2">
        <v>133945</v>
      </c>
      <c r="E2513" t="s">
        <v>8</v>
      </c>
    </row>
    <row r="2514" spans="1:5" x14ac:dyDescent="0.35">
      <c r="A2514">
        <v>15737</v>
      </c>
      <c r="B2514" t="s">
        <v>2477</v>
      </c>
      <c r="C2514">
        <v>12</v>
      </c>
      <c r="D2514" s="2">
        <v>112121</v>
      </c>
      <c r="E2514" t="s">
        <v>13</v>
      </c>
    </row>
    <row r="2515" spans="1:5" x14ac:dyDescent="0.35">
      <c r="A2515">
        <v>15738</v>
      </c>
      <c r="B2515" t="s">
        <v>2478</v>
      </c>
      <c r="C2515">
        <v>19</v>
      </c>
      <c r="D2515" s="2">
        <v>478877</v>
      </c>
      <c r="E2515" t="s">
        <v>13</v>
      </c>
    </row>
    <row r="2516" spans="1:5" x14ac:dyDescent="0.35">
      <c r="A2516">
        <v>15739</v>
      </c>
      <c r="B2516" t="s">
        <v>2479</v>
      </c>
      <c r="C2516">
        <v>1</v>
      </c>
      <c r="D2516" s="2">
        <v>44912</v>
      </c>
      <c r="E2516" t="s">
        <v>8</v>
      </c>
    </row>
    <row r="2517" spans="1:5" x14ac:dyDescent="0.35">
      <c r="A2517">
        <v>15740</v>
      </c>
      <c r="B2517" t="s">
        <v>2480</v>
      </c>
      <c r="C2517">
        <v>1</v>
      </c>
      <c r="D2517" s="2">
        <v>15488</v>
      </c>
      <c r="E2517" t="s">
        <v>28</v>
      </c>
    </row>
    <row r="2518" spans="1:5" x14ac:dyDescent="0.35">
      <c r="A2518">
        <v>15743</v>
      </c>
      <c r="B2518" t="s">
        <v>2481</v>
      </c>
      <c r="C2518">
        <v>4</v>
      </c>
      <c r="D2518" s="2">
        <v>78446</v>
      </c>
      <c r="E2518" t="s">
        <v>8</v>
      </c>
    </row>
    <row r="2519" spans="1:5" x14ac:dyDescent="0.35">
      <c r="A2519">
        <v>15744</v>
      </c>
      <c r="B2519" t="s">
        <v>2482</v>
      </c>
      <c r="C2519">
        <v>1</v>
      </c>
      <c r="D2519" s="2">
        <v>3480</v>
      </c>
      <c r="E2519" t="s">
        <v>28</v>
      </c>
    </row>
    <row r="2520" spans="1:5" x14ac:dyDescent="0.35">
      <c r="A2520">
        <v>15745</v>
      </c>
      <c r="B2520" t="s">
        <v>2483</v>
      </c>
      <c r="C2520">
        <v>6</v>
      </c>
      <c r="D2520" s="2">
        <v>107124</v>
      </c>
      <c r="E2520" t="s">
        <v>8</v>
      </c>
    </row>
    <row r="2521" spans="1:5" x14ac:dyDescent="0.35">
      <c r="A2521">
        <v>15746</v>
      </c>
      <c r="B2521" t="s">
        <v>2484</v>
      </c>
      <c r="C2521">
        <v>2</v>
      </c>
      <c r="D2521" s="2">
        <v>18296</v>
      </c>
      <c r="E2521" t="s">
        <v>28</v>
      </c>
    </row>
    <row r="2522" spans="1:5" x14ac:dyDescent="0.35">
      <c r="A2522">
        <v>15747</v>
      </c>
      <c r="B2522" t="s">
        <v>2485</v>
      </c>
      <c r="C2522">
        <v>3</v>
      </c>
      <c r="D2522" s="2">
        <v>97404</v>
      </c>
      <c r="E2522" t="s">
        <v>8</v>
      </c>
    </row>
    <row r="2523" spans="1:5" x14ac:dyDescent="0.35">
      <c r="A2523">
        <v>15748</v>
      </c>
      <c r="B2523" t="s">
        <v>2486</v>
      </c>
      <c r="C2523">
        <v>1</v>
      </c>
      <c r="D2523" s="2">
        <v>14931</v>
      </c>
      <c r="E2523" t="s">
        <v>28</v>
      </c>
    </row>
    <row r="2524" spans="1:5" x14ac:dyDescent="0.35">
      <c r="A2524">
        <v>15749</v>
      </c>
      <c r="B2524" t="s">
        <v>2487</v>
      </c>
      <c r="C2524">
        <v>4</v>
      </c>
      <c r="D2524" s="2">
        <v>2153590</v>
      </c>
      <c r="E2524" t="s">
        <v>6</v>
      </c>
    </row>
    <row r="2525" spans="1:5" x14ac:dyDescent="0.35">
      <c r="A2525">
        <v>15750</v>
      </c>
      <c r="B2525" t="s">
        <v>2488</v>
      </c>
      <c r="C2525">
        <v>9</v>
      </c>
      <c r="D2525" s="2">
        <v>245123</v>
      </c>
      <c r="E2525" t="s">
        <v>8</v>
      </c>
    </row>
    <row r="2526" spans="1:5" x14ac:dyDescent="0.35">
      <c r="A2526">
        <v>15752</v>
      </c>
      <c r="B2526" t="s">
        <v>2489</v>
      </c>
      <c r="C2526">
        <v>8</v>
      </c>
      <c r="D2526" s="2">
        <v>262893</v>
      </c>
      <c r="E2526" t="s">
        <v>8</v>
      </c>
    </row>
    <row r="2527" spans="1:5" x14ac:dyDescent="0.35">
      <c r="A2527">
        <v>15753</v>
      </c>
      <c r="B2527" t="s">
        <v>2490</v>
      </c>
      <c r="C2527">
        <v>1</v>
      </c>
      <c r="D2527" s="2">
        <v>7920</v>
      </c>
      <c r="E2527" t="s">
        <v>6</v>
      </c>
    </row>
    <row r="2528" spans="1:5" x14ac:dyDescent="0.35">
      <c r="A2528">
        <v>15754</v>
      </c>
      <c r="B2528" t="s">
        <v>2491</v>
      </c>
      <c r="C2528">
        <v>4</v>
      </c>
      <c r="D2528" s="2">
        <v>45567</v>
      </c>
      <c r="E2528" t="s">
        <v>8</v>
      </c>
    </row>
    <row r="2529" spans="1:5" x14ac:dyDescent="0.35">
      <c r="A2529">
        <v>15755</v>
      </c>
      <c r="B2529" t="s">
        <v>2492</v>
      </c>
      <c r="C2529">
        <v>8</v>
      </c>
      <c r="D2529" s="2">
        <v>231888</v>
      </c>
      <c r="E2529" t="s">
        <v>8</v>
      </c>
    </row>
    <row r="2530" spans="1:5" x14ac:dyDescent="0.35">
      <c r="A2530">
        <v>15756</v>
      </c>
      <c r="B2530" t="s">
        <v>2493</v>
      </c>
      <c r="C2530">
        <v>4</v>
      </c>
      <c r="D2530" s="2">
        <v>53296</v>
      </c>
      <c r="E2530" t="s">
        <v>8</v>
      </c>
    </row>
    <row r="2531" spans="1:5" x14ac:dyDescent="0.35">
      <c r="A2531">
        <v>15757</v>
      </c>
      <c r="B2531" t="s">
        <v>2494</v>
      </c>
      <c r="C2531">
        <v>2</v>
      </c>
      <c r="D2531" s="2">
        <v>71442</v>
      </c>
      <c r="E2531" t="s">
        <v>8</v>
      </c>
    </row>
    <row r="2532" spans="1:5" x14ac:dyDescent="0.35">
      <c r="A2532">
        <v>15758</v>
      </c>
      <c r="B2532" t="s">
        <v>2495</v>
      </c>
      <c r="C2532">
        <v>1</v>
      </c>
      <c r="D2532" s="2">
        <v>20525</v>
      </c>
      <c r="E2532" t="s">
        <v>8</v>
      </c>
    </row>
    <row r="2533" spans="1:5" x14ac:dyDescent="0.35">
      <c r="A2533">
        <v>15759</v>
      </c>
      <c r="B2533" t="s">
        <v>2496</v>
      </c>
      <c r="C2533">
        <v>3</v>
      </c>
      <c r="D2533" s="2">
        <v>25304</v>
      </c>
      <c r="E2533" t="s">
        <v>6</v>
      </c>
    </row>
    <row r="2534" spans="1:5" x14ac:dyDescent="0.35">
      <c r="A2534">
        <v>15762</v>
      </c>
      <c r="B2534" t="s">
        <v>2497</v>
      </c>
      <c r="C2534">
        <v>2</v>
      </c>
      <c r="D2534" s="2">
        <v>58375</v>
      </c>
      <c r="E2534" t="s">
        <v>8</v>
      </c>
    </row>
    <row r="2535" spans="1:5" x14ac:dyDescent="0.35">
      <c r="A2535">
        <v>15763</v>
      </c>
      <c r="B2535" t="s">
        <v>2498</v>
      </c>
      <c r="C2535">
        <v>3</v>
      </c>
      <c r="D2535" s="2">
        <v>104867</v>
      </c>
      <c r="E2535" t="s">
        <v>8</v>
      </c>
    </row>
    <row r="2536" spans="1:5" x14ac:dyDescent="0.35">
      <c r="A2536">
        <v>15764</v>
      </c>
      <c r="B2536" t="s">
        <v>2499</v>
      </c>
      <c r="C2536">
        <v>10</v>
      </c>
      <c r="D2536" s="2">
        <v>324547</v>
      </c>
      <c r="E2536" t="s">
        <v>13</v>
      </c>
    </row>
    <row r="2537" spans="1:5" x14ac:dyDescent="0.35">
      <c r="A2537">
        <v>15766</v>
      </c>
      <c r="B2537" t="s">
        <v>2500</v>
      </c>
      <c r="C2537">
        <v>1</v>
      </c>
      <c r="D2537" s="2">
        <v>31506</v>
      </c>
      <c r="E2537" t="s">
        <v>8</v>
      </c>
    </row>
    <row r="2538" spans="1:5" x14ac:dyDescent="0.35">
      <c r="A2538">
        <v>15768</v>
      </c>
      <c r="B2538" t="s">
        <v>2501</v>
      </c>
      <c r="C2538">
        <v>4</v>
      </c>
      <c r="D2538" s="2">
        <v>58183</v>
      </c>
      <c r="E2538" t="s">
        <v>8</v>
      </c>
    </row>
    <row r="2539" spans="1:5" x14ac:dyDescent="0.35">
      <c r="A2539">
        <v>15769</v>
      </c>
      <c r="B2539" t="s">
        <v>2502</v>
      </c>
      <c r="C2539">
        <v>29</v>
      </c>
      <c r="D2539" s="2">
        <v>5182372</v>
      </c>
      <c r="E2539" t="s">
        <v>13</v>
      </c>
    </row>
    <row r="2540" spans="1:5" x14ac:dyDescent="0.35">
      <c r="A2540">
        <v>15773</v>
      </c>
      <c r="B2540" t="s">
        <v>2503</v>
      </c>
      <c r="C2540">
        <v>1</v>
      </c>
      <c r="D2540" s="2">
        <v>63568</v>
      </c>
      <c r="E2540" t="s">
        <v>8</v>
      </c>
    </row>
    <row r="2541" spans="1:5" x14ac:dyDescent="0.35">
      <c r="A2541">
        <v>15774</v>
      </c>
      <c r="B2541" t="s">
        <v>2504</v>
      </c>
      <c r="C2541">
        <v>1</v>
      </c>
      <c r="D2541" s="2">
        <v>27080</v>
      </c>
      <c r="E2541" t="s">
        <v>8</v>
      </c>
    </row>
    <row r="2542" spans="1:5" x14ac:dyDescent="0.35">
      <c r="A2542">
        <v>15775</v>
      </c>
      <c r="B2542" t="s">
        <v>2505</v>
      </c>
      <c r="C2542">
        <v>1</v>
      </c>
      <c r="D2542" s="2">
        <v>10490</v>
      </c>
      <c r="E2542" t="s">
        <v>6</v>
      </c>
    </row>
    <row r="2543" spans="1:5" x14ac:dyDescent="0.35">
      <c r="A2543">
        <v>15776</v>
      </c>
      <c r="B2543" t="s">
        <v>2506</v>
      </c>
      <c r="C2543">
        <v>1</v>
      </c>
      <c r="D2543" s="2">
        <v>24162</v>
      </c>
      <c r="E2543" t="s">
        <v>8</v>
      </c>
    </row>
    <row r="2544" spans="1:5" x14ac:dyDescent="0.35">
      <c r="A2544">
        <v>15777</v>
      </c>
      <c r="B2544" t="s">
        <v>2507</v>
      </c>
      <c r="C2544">
        <v>5</v>
      </c>
      <c r="D2544" s="2">
        <v>102161</v>
      </c>
      <c r="E2544" t="s">
        <v>6</v>
      </c>
    </row>
    <row r="2545" spans="1:5" x14ac:dyDescent="0.35">
      <c r="A2545">
        <v>15780</v>
      </c>
      <c r="B2545" t="s">
        <v>2508</v>
      </c>
      <c r="C2545">
        <v>3</v>
      </c>
      <c r="D2545" s="2">
        <v>47528</v>
      </c>
      <c r="E2545" t="s">
        <v>6</v>
      </c>
    </row>
    <row r="2546" spans="1:5" x14ac:dyDescent="0.35">
      <c r="A2546">
        <v>15781</v>
      </c>
      <c r="B2546" t="s">
        <v>1974</v>
      </c>
      <c r="C2546">
        <v>4</v>
      </c>
      <c r="D2546" s="2">
        <v>33356</v>
      </c>
      <c r="E2546" t="s">
        <v>8</v>
      </c>
    </row>
    <row r="2547" spans="1:5" x14ac:dyDescent="0.35">
      <c r="A2547">
        <v>15782</v>
      </c>
      <c r="B2547" t="s">
        <v>2509</v>
      </c>
      <c r="C2547">
        <v>4</v>
      </c>
      <c r="D2547" s="2">
        <v>259394</v>
      </c>
      <c r="E2547" t="s">
        <v>8</v>
      </c>
    </row>
    <row r="2548" spans="1:5" x14ac:dyDescent="0.35">
      <c r="A2548">
        <v>15783</v>
      </c>
      <c r="B2548" t="s">
        <v>2510</v>
      </c>
      <c r="C2548">
        <v>1</v>
      </c>
      <c r="D2548" s="2">
        <v>24630</v>
      </c>
      <c r="E2548" t="s">
        <v>8</v>
      </c>
    </row>
    <row r="2549" spans="1:5" x14ac:dyDescent="0.35">
      <c r="A2549">
        <v>15785</v>
      </c>
      <c r="B2549" t="s">
        <v>2511</v>
      </c>
      <c r="C2549">
        <v>8</v>
      </c>
      <c r="D2549" s="2">
        <v>230375</v>
      </c>
      <c r="E2549" t="s">
        <v>8</v>
      </c>
    </row>
    <row r="2550" spans="1:5" x14ac:dyDescent="0.35">
      <c r="A2550">
        <v>15786</v>
      </c>
      <c r="B2550" t="s">
        <v>2512</v>
      </c>
      <c r="C2550">
        <v>5</v>
      </c>
      <c r="D2550" s="2">
        <v>483420</v>
      </c>
      <c r="E2550" t="s">
        <v>8</v>
      </c>
    </row>
    <row r="2551" spans="1:5" x14ac:dyDescent="0.35">
      <c r="A2551">
        <v>15787</v>
      </c>
      <c r="B2551" t="s">
        <v>2513</v>
      </c>
      <c r="C2551">
        <v>3</v>
      </c>
      <c r="D2551" s="2">
        <v>94805</v>
      </c>
      <c r="E2551" t="s">
        <v>8</v>
      </c>
    </row>
    <row r="2552" spans="1:5" x14ac:dyDescent="0.35">
      <c r="A2552">
        <v>15789</v>
      </c>
      <c r="B2552" t="s">
        <v>2514</v>
      </c>
      <c r="C2552">
        <v>1</v>
      </c>
      <c r="D2552" s="2">
        <v>35130</v>
      </c>
      <c r="E2552" t="s">
        <v>6</v>
      </c>
    </row>
    <row r="2553" spans="1:5" x14ac:dyDescent="0.35">
      <c r="A2553">
        <v>15790</v>
      </c>
      <c r="B2553" t="s">
        <v>2515</v>
      </c>
      <c r="C2553">
        <v>1</v>
      </c>
      <c r="D2553" s="2">
        <v>22085</v>
      </c>
      <c r="E2553" t="s">
        <v>8</v>
      </c>
    </row>
    <row r="2554" spans="1:5" x14ac:dyDescent="0.35">
      <c r="A2554">
        <v>15791</v>
      </c>
      <c r="B2554" t="s">
        <v>2516</v>
      </c>
      <c r="C2554">
        <v>3</v>
      </c>
      <c r="D2554" s="2">
        <v>160444</v>
      </c>
      <c r="E2554" t="s">
        <v>8</v>
      </c>
    </row>
    <row r="2555" spans="1:5" x14ac:dyDescent="0.35">
      <c r="A2555">
        <v>15793</v>
      </c>
      <c r="B2555" t="s">
        <v>2517</v>
      </c>
      <c r="C2555">
        <v>4</v>
      </c>
      <c r="D2555" s="2">
        <v>94896</v>
      </c>
      <c r="E2555" t="s">
        <v>8</v>
      </c>
    </row>
    <row r="2556" spans="1:5" x14ac:dyDescent="0.35">
      <c r="A2556">
        <v>15795</v>
      </c>
      <c r="B2556" t="s">
        <v>2518</v>
      </c>
      <c r="C2556">
        <v>1</v>
      </c>
      <c r="D2556" s="2">
        <v>61001</v>
      </c>
      <c r="E2556" t="s">
        <v>8</v>
      </c>
    </row>
    <row r="2557" spans="1:5" x14ac:dyDescent="0.35">
      <c r="A2557">
        <v>15796</v>
      </c>
      <c r="B2557" t="s">
        <v>2519</v>
      </c>
      <c r="C2557">
        <v>10</v>
      </c>
      <c r="D2557" s="2">
        <v>266661</v>
      </c>
      <c r="E2557" t="s">
        <v>13</v>
      </c>
    </row>
    <row r="2558" spans="1:5" x14ac:dyDescent="0.35">
      <c r="A2558">
        <v>15797</v>
      </c>
      <c r="B2558" t="s">
        <v>2520</v>
      </c>
      <c r="C2558">
        <v>4</v>
      </c>
      <c r="D2558" s="2">
        <v>220740</v>
      </c>
      <c r="E2558" t="s">
        <v>8</v>
      </c>
    </row>
    <row r="2559" spans="1:5" x14ac:dyDescent="0.35">
      <c r="A2559">
        <v>15799</v>
      </c>
      <c r="B2559" t="s">
        <v>2521</v>
      </c>
      <c r="C2559">
        <v>3</v>
      </c>
      <c r="D2559" s="2">
        <v>88414</v>
      </c>
      <c r="E2559" t="s">
        <v>8</v>
      </c>
    </row>
    <row r="2560" spans="1:5" x14ac:dyDescent="0.35">
      <c r="A2560">
        <v>15800</v>
      </c>
      <c r="B2560" t="s">
        <v>2522</v>
      </c>
      <c r="C2560">
        <v>2</v>
      </c>
      <c r="D2560" s="2">
        <v>69908</v>
      </c>
      <c r="E2560" t="s">
        <v>8</v>
      </c>
    </row>
    <row r="2561" spans="1:5" x14ac:dyDescent="0.35">
      <c r="A2561">
        <v>15801</v>
      </c>
      <c r="B2561" t="s">
        <v>2523</v>
      </c>
      <c r="C2561">
        <v>4</v>
      </c>
      <c r="D2561" s="2">
        <v>104219</v>
      </c>
      <c r="E2561" t="s">
        <v>8</v>
      </c>
    </row>
    <row r="2562" spans="1:5" x14ac:dyDescent="0.35">
      <c r="A2562">
        <v>15802</v>
      </c>
      <c r="B2562" t="s">
        <v>2524</v>
      </c>
      <c r="C2562">
        <v>3</v>
      </c>
      <c r="D2562" s="2">
        <v>-45142</v>
      </c>
      <c r="E2562" t="s">
        <v>8</v>
      </c>
    </row>
    <row r="2563" spans="1:5" x14ac:dyDescent="0.35">
      <c r="A2563">
        <v>15803</v>
      </c>
      <c r="B2563" t="s">
        <v>2525</v>
      </c>
      <c r="C2563">
        <v>1</v>
      </c>
      <c r="D2563" s="2">
        <v>41582</v>
      </c>
      <c r="E2563" t="s">
        <v>8</v>
      </c>
    </row>
    <row r="2564" spans="1:5" x14ac:dyDescent="0.35">
      <c r="A2564">
        <v>15804</v>
      </c>
      <c r="B2564" t="s">
        <v>2526</v>
      </c>
      <c r="C2564">
        <v>19</v>
      </c>
      <c r="D2564" s="2">
        <v>384855</v>
      </c>
      <c r="E2564" t="s">
        <v>13</v>
      </c>
    </row>
    <row r="2565" spans="1:5" x14ac:dyDescent="0.35">
      <c r="A2565">
        <v>15805</v>
      </c>
      <c r="B2565" t="s">
        <v>2527</v>
      </c>
      <c r="C2565">
        <v>20</v>
      </c>
      <c r="D2565" s="2">
        <v>545217</v>
      </c>
      <c r="E2565" t="s">
        <v>13</v>
      </c>
    </row>
    <row r="2566" spans="1:5" x14ac:dyDescent="0.35">
      <c r="A2566">
        <v>15806</v>
      </c>
      <c r="B2566" t="s">
        <v>2528</v>
      </c>
      <c r="C2566">
        <v>3</v>
      </c>
      <c r="D2566" s="2">
        <v>78458</v>
      </c>
      <c r="E2566" t="s">
        <v>8</v>
      </c>
    </row>
    <row r="2567" spans="1:5" x14ac:dyDescent="0.35">
      <c r="A2567">
        <v>15807</v>
      </c>
      <c r="B2567" t="s">
        <v>2529</v>
      </c>
      <c r="C2567">
        <v>3</v>
      </c>
      <c r="D2567" s="2">
        <v>90390</v>
      </c>
      <c r="E2567" t="s">
        <v>8</v>
      </c>
    </row>
    <row r="2568" spans="1:5" x14ac:dyDescent="0.35">
      <c r="A2568">
        <v>15808</v>
      </c>
      <c r="B2568" t="s">
        <v>2530</v>
      </c>
      <c r="C2568">
        <v>5</v>
      </c>
      <c r="D2568" s="2">
        <v>372477</v>
      </c>
      <c r="E2568" t="s">
        <v>6</v>
      </c>
    </row>
    <row r="2569" spans="1:5" x14ac:dyDescent="0.35">
      <c r="A2569">
        <v>15809</v>
      </c>
      <c r="B2569" t="s">
        <v>2531</v>
      </c>
      <c r="C2569">
        <v>6</v>
      </c>
      <c r="D2569" s="2">
        <v>39921</v>
      </c>
      <c r="E2569" t="s">
        <v>8</v>
      </c>
    </row>
    <row r="2570" spans="1:5" x14ac:dyDescent="0.35">
      <c r="A2570">
        <v>15810</v>
      </c>
      <c r="B2570" t="s">
        <v>2532</v>
      </c>
      <c r="C2570">
        <v>7</v>
      </c>
      <c r="D2570" s="2">
        <v>114543</v>
      </c>
      <c r="E2570" t="s">
        <v>8</v>
      </c>
    </row>
    <row r="2571" spans="1:5" x14ac:dyDescent="0.35">
      <c r="A2571">
        <v>15811</v>
      </c>
      <c r="B2571" t="s">
        <v>2533</v>
      </c>
      <c r="C2571">
        <v>9</v>
      </c>
      <c r="D2571" s="2">
        <v>217132</v>
      </c>
      <c r="E2571" t="s">
        <v>8</v>
      </c>
    </row>
    <row r="2572" spans="1:5" x14ac:dyDescent="0.35">
      <c r="A2572">
        <v>15812</v>
      </c>
      <c r="B2572" t="s">
        <v>2534</v>
      </c>
      <c r="C2572">
        <v>5</v>
      </c>
      <c r="D2572" s="2">
        <v>180114</v>
      </c>
      <c r="E2572" t="s">
        <v>8</v>
      </c>
    </row>
    <row r="2573" spans="1:5" x14ac:dyDescent="0.35">
      <c r="A2573">
        <v>15813</v>
      </c>
      <c r="B2573" t="s">
        <v>2535</v>
      </c>
      <c r="C2573">
        <v>2</v>
      </c>
      <c r="D2573" s="2">
        <v>130391</v>
      </c>
      <c r="E2573" t="s">
        <v>6</v>
      </c>
    </row>
    <row r="2574" spans="1:5" x14ac:dyDescent="0.35">
      <c r="A2574">
        <v>15814</v>
      </c>
      <c r="B2574" t="s">
        <v>2536</v>
      </c>
      <c r="C2574">
        <v>6</v>
      </c>
      <c r="D2574" s="2">
        <v>184273</v>
      </c>
      <c r="E2574" t="s">
        <v>8</v>
      </c>
    </row>
    <row r="2575" spans="1:5" x14ac:dyDescent="0.35">
      <c r="A2575">
        <v>15815</v>
      </c>
      <c r="B2575" t="s">
        <v>2537</v>
      </c>
      <c r="C2575">
        <v>5</v>
      </c>
      <c r="D2575" s="2">
        <v>210060</v>
      </c>
      <c r="E2575" t="s">
        <v>8</v>
      </c>
    </row>
    <row r="2576" spans="1:5" x14ac:dyDescent="0.35">
      <c r="A2576">
        <v>15819</v>
      </c>
      <c r="B2576" t="s">
        <v>2538</v>
      </c>
      <c r="C2576">
        <v>4</v>
      </c>
      <c r="D2576" s="2">
        <v>190545</v>
      </c>
      <c r="E2576" t="s">
        <v>8</v>
      </c>
    </row>
    <row r="2577" spans="1:5" x14ac:dyDescent="0.35">
      <c r="A2577">
        <v>15820</v>
      </c>
      <c r="B2577" t="s">
        <v>2539</v>
      </c>
      <c r="C2577">
        <v>1</v>
      </c>
      <c r="D2577" s="2">
        <v>20698</v>
      </c>
      <c r="E2577" t="s">
        <v>6</v>
      </c>
    </row>
    <row r="2578" spans="1:5" x14ac:dyDescent="0.35">
      <c r="A2578">
        <v>15821</v>
      </c>
      <c r="B2578" t="s">
        <v>2540</v>
      </c>
      <c r="C2578">
        <v>2</v>
      </c>
      <c r="D2578" s="2">
        <v>57096</v>
      </c>
      <c r="E2578" t="s">
        <v>8</v>
      </c>
    </row>
    <row r="2579" spans="1:5" x14ac:dyDescent="0.35">
      <c r="A2579">
        <v>15822</v>
      </c>
      <c r="B2579" t="s">
        <v>2541</v>
      </c>
      <c r="C2579">
        <v>2</v>
      </c>
      <c r="D2579" s="2">
        <v>88547</v>
      </c>
      <c r="E2579" t="s">
        <v>8</v>
      </c>
    </row>
    <row r="2580" spans="1:5" x14ac:dyDescent="0.35">
      <c r="A2580">
        <v>15823</v>
      </c>
      <c r="B2580" t="s">
        <v>2542</v>
      </c>
      <c r="C2580">
        <v>2</v>
      </c>
      <c r="D2580" s="2">
        <v>-84076</v>
      </c>
      <c r="E2580" t="s">
        <v>6</v>
      </c>
    </row>
    <row r="2581" spans="1:5" x14ac:dyDescent="0.35">
      <c r="A2581">
        <v>15825</v>
      </c>
      <c r="B2581" t="s">
        <v>2543</v>
      </c>
      <c r="C2581">
        <v>1</v>
      </c>
      <c r="D2581" s="2">
        <v>53294</v>
      </c>
      <c r="E2581" t="s">
        <v>8</v>
      </c>
    </row>
    <row r="2582" spans="1:5" x14ac:dyDescent="0.35">
      <c r="A2582">
        <v>15826</v>
      </c>
      <c r="B2582" t="s">
        <v>2544</v>
      </c>
      <c r="C2582">
        <v>4</v>
      </c>
      <c r="D2582" s="2">
        <v>164936</v>
      </c>
      <c r="E2582" t="s">
        <v>8</v>
      </c>
    </row>
    <row r="2583" spans="1:5" x14ac:dyDescent="0.35">
      <c r="A2583">
        <v>15827</v>
      </c>
      <c r="B2583" t="s">
        <v>2545</v>
      </c>
      <c r="C2583">
        <v>20</v>
      </c>
      <c r="D2583" s="2">
        <v>164148</v>
      </c>
      <c r="E2583" t="s">
        <v>13</v>
      </c>
    </row>
    <row r="2584" spans="1:5" x14ac:dyDescent="0.35">
      <c r="A2584">
        <v>15829</v>
      </c>
      <c r="B2584" t="s">
        <v>2546</v>
      </c>
      <c r="C2584">
        <v>2</v>
      </c>
      <c r="D2584" s="2">
        <v>63614</v>
      </c>
      <c r="E2584" t="s">
        <v>8</v>
      </c>
    </row>
    <row r="2585" spans="1:5" x14ac:dyDescent="0.35">
      <c r="A2585">
        <v>15830</v>
      </c>
      <c r="B2585" t="s">
        <v>2547</v>
      </c>
      <c r="C2585">
        <v>2</v>
      </c>
      <c r="D2585" s="2">
        <v>54770</v>
      </c>
      <c r="E2585" t="s">
        <v>8</v>
      </c>
    </row>
    <row r="2586" spans="1:5" x14ac:dyDescent="0.35">
      <c r="A2586">
        <v>15831</v>
      </c>
      <c r="B2586" t="s">
        <v>2548</v>
      </c>
      <c r="C2586">
        <v>4</v>
      </c>
      <c r="D2586" s="2">
        <v>74776</v>
      </c>
      <c r="E2586" t="s">
        <v>8</v>
      </c>
    </row>
    <row r="2587" spans="1:5" x14ac:dyDescent="0.35">
      <c r="A2587">
        <v>15832</v>
      </c>
      <c r="B2587" t="s">
        <v>2549</v>
      </c>
      <c r="C2587">
        <v>1</v>
      </c>
      <c r="D2587" s="2">
        <v>83679</v>
      </c>
      <c r="E2587" t="s">
        <v>6</v>
      </c>
    </row>
    <row r="2588" spans="1:5" x14ac:dyDescent="0.35">
      <c r="A2588">
        <v>15834</v>
      </c>
      <c r="B2588" t="s">
        <v>2550</v>
      </c>
      <c r="C2588">
        <v>6</v>
      </c>
      <c r="D2588" s="2">
        <v>208490</v>
      </c>
      <c r="E2588" t="s">
        <v>8</v>
      </c>
    </row>
    <row r="2589" spans="1:5" x14ac:dyDescent="0.35">
      <c r="A2589">
        <v>15835</v>
      </c>
      <c r="B2589" t="s">
        <v>2551</v>
      </c>
      <c r="C2589">
        <v>4</v>
      </c>
      <c r="D2589" s="2">
        <v>95409</v>
      </c>
      <c r="E2589" t="s">
        <v>8</v>
      </c>
    </row>
    <row r="2590" spans="1:5" x14ac:dyDescent="0.35">
      <c r="A2590">
        <v>15836</v>
      </c>
      <c r="B2590" t="s">
        <v>2552</v>
      </c>
      <c r="C2590">
        <v>2</v>
      </c>
      <c r="D2590" s="2">
        <v>11747</v>
      </c>
      <c r="E2590" t="s">
        <v>28</v>
      </c>
    </row>
    <row r="2591" spans="1:5" x14ac:dyDescent="0.35">
      <c r="A2591">
        <v>15837</v>
      </c>
      <c r="B2591" t="s">
        <v>2553</v>
      </c>
      <c r="C2591">
        <v>1</v>
      </c>
      <c r="D2591" s="2">
        <v>39198</v>
      </c>
      <c r="E2591" t="s">
        <v>8</v>
      </c>
    </row>
    <row r="2592" spans="1:5" x14ac:dyDescent="0.35">
      <c r="A2592">
        <v>15838</v>
      </c>
      <c r="B2592" t="s">
        <v>2554</v>
      </c>
      <c r="C2592">
        <v>21</v>
      </c>
      <c r="D2592" s="2">
        <v>3335076</v>
      </c>
      <c r="E2592" t="s">
        <v>13</v>
      </c>
    </row>
    <row r="2593" spans="1:5" x14ac:dyDescent="0.35">
      <c r="A2593">
        <v>15839</v>
      </c>
      <c r="B2593" t="s">
        <v>2555</v>
      </c>
      <c r="C2593">
        <v>5</v>
      </c>
      <c r="D2593" s="2">
        <v>102074</v>
      </c>
      <c r="E2593" t="s">
        <v>8</v>
      </c>
    </row>
    <row r="2594" spans="1:5" x14ac:dyDescent="0.35">
      <c r="A2594">
        <v>15840</v>
      </c>
      <c r="B2594" t="s">
        <v>2556</v>
      </c>
      <c r="C2594">
        <v>3</v>
      </c>
      <c r="D2594" s="2">
        <v>34566</v>
      </c>
      <c r="E2594" t="s">
        <v>8</v>
      </c>
    </row>
    <row r="2595" spans="1:5" x14ac:dyDescent="0.35">
      <c r="A2595">
        <v>15841</v>
      </c>
      <c r="B2595" t="s">
        <v>2557</v>
      </c>
      <c r="C2595">
        <v>6</v>
      </c>
      <c r="D2595" s="2">
        <v>120910</v>
      </c>
      <c r="E2595" t="s">
        <v>8</v>
      </c>
    </row>
    <row r="2596" spans="1:5" x14ac:dyDescent="0.35">
      <c r="A2596">
        <v>15843</v>
      </c>
      <c r="B2596" t="s">
        <v>2558</v>
      </c>
      <c r="C2596">
        <v>1</v>
      </c>
      <c r="D2596" s="2">
        <v>11895</v>
      </c>
      <c r="E2596" t="s">
        <v>6</v>
      </c>
    </row>
    <row r="2597" spans="1:5" x14ac:dyDescent="0.35">
      <c r="A2597">
        <v>15844</v>
      </c>
      <c r="B2597" t="s">
        <v>2559</v>
      </c>
      <c r="C2597">
        <v>1</v>
      </c>
      <c r="D2597" s="2">
        <v>13074</v>
      </c>
      <c r="E2597" t="s">
        <v>28</v>
      </c>
    </row>
    <row r="2598" spans="1:5" x14ac:dyDescent="0.35">
      <c r="A2598">
        <v>15845</v>
      </c>
      <c r="B2598" t="s">
        <v>2560</v>
      </c>
      <c r="C2598">
        <v>10</v>
      </c>
      <c r="D2598" s="2">
        <v>365087</v>
      </c>
      <c r="E2598" t="s">
        <v>13</v>
      </c>
    </row>
    <row r="2599" spans="1:5" x14ac:dyDescent="0.35">
      <c r="A2599">
        <v>15847</v>
      </c>
      <c r="B2599" t="s">
        <v>2561</v>
      </c>
      <c r="C2599">
        <v>2</v>
      </c>
      <c r="D2599" s="2">
        <v>38927</v>
      </c>
      <c r="E2599" t="s">
        <v>8</v>
      </c>
    </row>
    <row r="2600" spans="1:5" x14ac:dyDescent="0.35">
      <c r="A2600">
        <v>15850</v>
      </c>
      <c r="B2600" t="s">
        <v>2562</v>
      </c>
      <c r="C2600">
        <v>2</v>
      </c>
      <c r="D2600" s="2">
        <v>23885</v>
      </c>
      <c r="E2600" t="s">
        <v>8</v>
      </c>
    </row>
    <row r="2601" spans="1:5" x14ac:dyDescent="0.35">
      <c r="A2601">
        <v>15852</v>
      </c>
      <c r="B2601" t="s">
        <v>2563</v>
      </c>
      <c r="C2601">
        <v>2</v>
      </c>
      <c r="D2601" s="2">
        <v>16071</v>
      </c>
      <c r="E2601" t="s">
        <v>6</v>
      </c>
    </row>
    <row r="2602" spans="1:5" x14ac:dyDescent="0.35">
      <c r="A2602">
        <v>15853</v>
      </c>
      <c r="B2602" t="s">
        <v>2564</v>
      </c>
      <c r="C2602">
        <v>1</v>
      </c>
      <c r="D2602" s="2">
        <v>11080</v>
      </c>
      <c r="E2602" t="s">
        <v>28</v>
      </c>
    </row>
    <row r="2603" spans="1:5" x14ac:dyDescent="0.35">
      <c r="A2603">
        <v>15854</v>
      </c>
      <c r="B2603" t="s">
        <v>2565</v>
      </c>
      <c r="C2603">
        <v>12</v>
      </c>
      <c r="D2603" s="2">
        <v>297465</v>
      </c>
      <c r="E2603" t="s">
        <v>13</v>
      </c>
    </row>
    <row r="2604" spans="1:5" x14ac:dyDescent="0.35">
      <c r="A2604">
        <v>15855</v>
      </c>
      <c r="B2604" t="s">
        <v>2566</v>
      </c>
      <c r="C2604">
        <v>5</v>
      </c>
      <c r="D2604" s="2">
        <v>71224</v>
      </c>
      <c r="E2604" t="s">
        <v>8</v>
      </c>
    </row>
    <row r="2605" spans="1:5" x14ac:dyDescent="0.35">
      <c r="A2605">
        <v>15856</v>
      </c>
      <c r="B2605" t="s">
        <v>2567</v>
      </c>
      <c r="C2605">
        <v>31</v>
      </c>
      <c r="D2605" s="2">
        <v>1617367</v>
      </c>
      <c r="E2605" t="s">
        <v>13</v>
      </c>
    </row>
    <row r="2606" spans="1:5" x14ac:dyDescent="0.35">
      <c r="A2606">
        <v>15857</v>
      </c>
      <c r="B2606" t="s">
        <v>2568</v>
      </c>
      <c r="C2606">
        <v>1</v>
      </c>
      <c r="D2606" s="2">
        <v>29700</v>
      </c>
      <c r="E2606" t="s">
        <v>8</v>
      </c>
    </row>
    <row r="2607" spans="1:5" x14ac:dyDescent="0.35">
      <c r="A2607">
        <v>15858</v>
      </c>
      <c r="B2607" t="s">
        <v>2302</v>
      </c>
      <c r="C2607">
        <v>5</v>
      </c>
      <c r="D2607" s="2">
        <v>143885</v>
      </c>
      <c r="E2607" t="s">
        <v>8</v>
      </c>
    </row>
    <row r="2608" spans="1:5" x14ac:dyDescent="0.35">
      <c r="A2608">
        <v>15860</v>
      </c>
      <c r="B2608" t="s">
        <v>2569</v>
      </c>
      <c r="C2608">
        <v>8</v>
      </c>
      <c r="D2608" s="2">
        <v>97721</v>
      </c>
      <c r="E2608" t="s">
        <v>8</v>
      </c>
    </row>
    <row r="2609" spans="1:5" x14ac:dyDescent="0.35">
      <c r="A2609">
        <v>15861</v>
      </c>
      <c r="B2609" t="s">
        <v>2570</v>
      </c>
      <c r="C2609">
        <v>9</v>
      </c>
      <c r="D2609" s="2">
        <v>300036</v>
      </c>
      <c r="E2609" t="s">
        <v>8</v>
      </c>
    </row>
    <row r="2610" spans="1:5" x14ac:dyDescent="0.35">
      <c r="A2610">
        <v>15862</v>
      </c>
      <c r="B2610" t="s">
        <v>2571</v>
      </c>
      <c r="C2610">
        <v>4</v>
      </c>
      <c r="D2610" s="2">
        <v>83288</v>
      </c>
      <c r="E2610" t="s">
        <v>8</v>
      </c>
    </row>
    <row r="2611" spans="1:5" x14ac:dyDescent="0.35">
      <c r="A2611">
        <v>15863</v>
      </c>
      <c r="B2611" t="s">
        <v>2572</v>
      </c>
      <c r="C2611">
        <v>2</v>
      </c>
      <c r="D2611" s="2">
        <v>6884</v>
      </c>
      <c r="E2611" t="s">
        <v>28</v>
      </c>
    </row>
    <row r="2612" spans="1:5" x14ac:dyDescent="0.35">
      <c r="A2612">
        <v>15864</v>
      </c>
      <c r="B2612" t="s">
        <v>2573</v>
      </c>
      <c r="C2612">
        <v>8</v>
      </c>
      <c r="D2612" s="2">
        <v>176978</v>
      </c>
      <c r="E2612" t="s">
        <v>8</v>
      </c>
    </row>
    <row r="2613" spans="1:5" x14ac:dyDescent="0.35">
      <c r="A2613">
        <v>15865</v>
      </c>
      <c r="B2613" t="s">
        <v>2574</v>
      </c>
      <c r="C2613">
        <v>3</v>
      </c>
      <c r="D2613" s="2">
        <v>89513</v>
      </c>
      <c r="E2613" t="s">
        <v>8</v>
      </c>
    </row>
    <row r="2614" spans="1:5" x14ac:dyDescent="0.35">
      <c r="A2614">
        <v>15866</v>
      </c>
      <c r="B2614" t="s">
        <v>2575</v>
      </c>
      <c r="C2614">
        <v>1</v>
      </c>
      <c r="D2614" s="2">
        <v>23053</v>
      </c>
      <c r="E2614" t="s">
        <v>8</v>
      </c>
    </row>
    <row r="2615" spans="1:5" x14ac:dyDescent="0.35">
      <c r="A2615">
        <v>15867</v>
      </c>
      <c r="B2615" t="s">
        <v>2576</v>
      </c>
      <c r="C2615">
        <v>16</v>
      </c>
      <c r="D2615" s="2">
        <v>379779</v>
      </c>
      <c r="E2615" t="s">
        <v>13</v>
      </c>
    </row>
    <row r="2616" spans="1:5" x14ac:dyDescent="0.35">
      <c r="A2616">
        <v>15869</v>
      </c>
      <c r="B2616" t="s">
        <v>2577</v>
      </c>
      <c r="C2616">
        <v>2</v>
      </c>
      <c r="D2616" s="2">
        <v>14964</v>
      </c>
      <c r="E2616" t="s">
        <v>6</v>
      </c>
    </row>
    <row r="2617" spans="1:5" x14ac:dyDescent="0.35">
      <c r="A2617">
        <v>15870</v>
      </c>
      <c r="B2617" t="s">
        <v>2578</v>
      </c>
      <c r="C2617">
        <v>1</v>
      </c>
      <c r="D2617" s="2">
        <v>35409</v>
      </c>
      <c r="E2617" t="s">
        <v>8</v>
      </c>
    </row>
    <row r="2618" spans="1:5" x14ac:dyDescent="0.35">
      <c r="A2618">
        <v>15872</v>
      </c>
      <c r="B2618" t="s">
        <v>2579</v>
      </c>
      <c r="C2618">
        <v>2</v>
      </c>
      <c r="D2618" s="2">
        <v>36093</v>
      </c>
      <c r="E2618" t="s">
        <v>8</v>
      </c>
    </row>
    <row r="2619" spans="1:5" x14ac:dyDescent="0.35">
      <c r="A2619">
        <v>15874</v>
      </c>
      <c r="B2619" t="s">
        <v>2580</v>
      </c>
      <c r="C2619">
        <v>9</v>
      </c>
      <c r="D2619" s="2">
        <v>433067</v>
      </c>
      <c r="E2619" t="s">
        <v>8</v>
      </c>
    </row>
    <row r="2620" spans="1:5" x14ac:dyDescent="0.35">
      <c r="A2620">
        <v>15877</v>
      </c>
      <c r="B2620" t="s">
        <v>2581</v>
      </c>
      <c r="C2620">
        <v>3</v>
      </c>
      <c r="D2620" s="2">
        <v>44078</v>
      </c>
      <c r="E2620" t="s">
        <v>8</v>
      </c>
    </row>
    <row r="2621" spans="1:5" x14ac:dyDescent="0.35">
      <c r="A2621">
        <v>15880</v>
      </c>
      <c r="B2621" t="s">
        <v>2582</v>
      </c>
      <c r="C2621">
        <v>2</v>
      </c>
      <c r="D2621" s="2">
        <v>31328</v>
      </c>
      <c r="E2621" t="s">
        <v>6</v>
      </c>
    </row>
    <row r="2622" spans="1:5" x14ac:dyDescent="0.35">
      <c r="A2622">
        <v>15881</v>
      </c>
      <c r="B2622" t="s">
        <v>2583</v>
      </c>
      <c r="C2622">
        <v>8</v>
      </c>
      <c r="D2622" s="2">
        <v>43824</v>
      </c>
      <c r="E2622" t="s">
        <v>6</v>
      </c>
    </row>
    <row r="2623" spans="1:5" x14ac:dyDescent="0.35">
      <c r="A2623">
        <v>15882</v>
      </c>
      <c r="B2623" t="s">
        <v>2584</v>
      </c>
      <c r="C2623">
        <v>5</v>
      </c>
      <c r="D2623" s="2">
        <v>49536</v>
      </c>
      <c r="E2623" t="s">
        <v>6</v>
      </c>
    </row>
    <row r="2624" spans="1:5" x14ac:dyDescent="0.35">
      <c r="A2624">
        <v>15883</v>
      </c>
      <c r="B2624" t="s">
        <v>2585</v>
      </c>
      <c r="C2624">
        <v>2</v>
      </c>
      <c r="D2624" s="2">
        <v>39648</v>
      </c>
      <c r="E2624" t="s">
        <v>8</v>
      </c>
    </row>
    <row r="2625" spans="1:5" x14ac:dyDescent="0.35">
      <c r="A2625">
        <v>15885</v>
      </c>
      <c r="B2625" t="s">
        <v>2586</v>
      </c>
      <c r="C2625">
        <v>3</v>
      </c>
      <c r="D2625" s="2">
        <v>37935</v>
      </c>
      <c r="E2625" t="s">
        <v>8</v>
      </c>
    </row>
    <row r="2626" spans="1:5" x14ac:dyDescent="0.35">
      <c r="A2626">
        <v>15886</v>
      </c>
      <c r="B2626" t="s">
        <v>2587</v>
      </c>
      <c r="C2626">
        <v>1</v>
      </c>
      <c r="D2626" s="2">
        <v>18109</v>
      </c>
      <c r="E2626" t="s">
        <v>28</v>
      </c>
    </row>
    <row r="2627" spans="1:5" x14ac:dyDescent="0.35">
      <c r="A2627">
        <v>15888</v>
      </c>
      <c r="B2627" t="s">
        <v>2588</v>
      </c>
      <c r="C2627">
        <v>2</v>
      </c>
      <c r="D2627" s="2">
        <v>14127</v>
      </c>
      <c r="E2627" t="s">
        <v>28</v>
      </c>
    </row>
    <row r="2628" spans="1:5" x14ac:dyDescent="0.35">
      <c r="A2628">
        <v>15889</v>
      </c>
      <c r="B2628" t="s">
        <v>2589</v>
      </c>
      <c r="C2628">
        <v>2</v>
      </c>
      <c r="D2628" s="2">
        <v>44687</v>
      </c>
      <c r="E2628" t="s">
        <v>8</v>
      </c>
    </row>
    <row r="2629" spans="1:5" x14ac:dyDescent="0.35">
      <c r="A2629">
        <v>15891</v>
      </c>
      <c r="B2629" t="s">
        <v>2590</v>
      </c>
      <c r="C2629">
        <v>1</v>
      </c>
      <c r="D2629" s="2">
        <v>52452</v>
      </c>
      <c r="E2629" t="s">
        <v>6</v>
      </c>
    </row>
    <row r="2630" spans="1:5" x14ac:dyDescent="0.35">
      <c r="A2630">
        <v>15894</v>
      </c>
      <c r="B2630" t="s">
        <v>2591</v>
      </c>
      <c r="C2630">
        <v>2</v>
      </c>
      <c r="D2630" s="2">
        <v>26355</v>
      </c>
      <c r="E2630" t="s">
        <v>6</v>
      </c>
    </row>
    <row r="2631" spans="1:5" x14ac:dyDescent="0.35">
      <c r="A2631">
        <v>15895</v>
      </c>
      <c r="B2631" t="s">
        <v>2592</v>
      </c>
      <c r="C2631">
        <v>1</v>
      </c>
      <c r="D2631" s="2">
        <v>17917</v>
      </c>
      <c r="E2631" t="s">
        <v>28</v>
      </c>
    </row>
    <row r="2632" spans="1:5" x14ac:dyDescent="0.35">
      <c r="A2632">
        <v>15897</v>
      </c>
      <c r="B2632" t="s">
        <v>2593</v>
      </c>
      <c r="C2632">
        <v>2</v>
      </c>
      <c r="D2632" s="2">
        <v>22205</v>
      </c>
      <c r="E2632" t="s">
        <v>6</v>
      </c>
    </row>
    <row r="2633" spans="1:5" x14ac:dyDescent="0.35">
      <c r="A2633">
        <v>15898</v>
      </c>
      <c r="B2633" t="s">
        <v>2594</v>
      </c>
      <c r="C2633">
        <v>6</v>
      </c>
      <c r="D2633" s="2">
        <v>138468</v>
      </c>
      <c r="E2633" t="s">
        <v>8</v>
      </c>
    </row>
    <row r="2634" spans="1:5" x14ac:dyDescent="0.35">
      <c r="A2634">
        <v>15899</v>
      </c>
      <c r="B2634" t="s">
        <v>2595</v>
      </c>
      <c r="C2634">
        <v>1</v>
      </c>
      <c r="D2634" s="2">
        <v>5625</v>
      </c>
      <c r="E2634" t="s">
        <v>6</v>
      </c>
    </row>
    <row r="2635" spans="1:5" x14ac:dyDescent="0.35">
      <c r="A2635">
        <v>15900</v>
      </c>
      <c r="B2635" t="s">
        <v>2596</v>
      </c>
      <c r="C2635">
        <v>1</v>
      </c>
      <c r="D2635" s="2">
        <v>35111</v>
      </c>
      <c r="E2635" t="s">
        <v>8</v>
      </c>
    </row>
    <row r="2636" spans="1:5" x14ac:dyDescent="0.35">
      <c r="A2636">
        <v>15901</v>
      </c>
      <c r="B2636" t="s">
        <v>2597</v>
      </c>
      <c r="C2636">
        <v>3</v>
      </c>
      <c r="D2636" s="2">
        <v>36388</v>
      </c>
      <c r="E2636" t="s">
        <v>8</v>
      </c>
    </row>
    <row r="2637" spans="1:5" x14ac:dyDescent="0.35">
      <c r="A2637">
        <v>15903</v>
      </c>
      <c r="B2637" t="s">
        <v>2598</v>
      </c>
      <c r="C2637">
        <v>8</v>
      </c>
      <c r="D2637" s="2">
        <v>512634</v>
      </c>
      <c r="E2637" t="s">
        <v>8</v>
      </c>
    </row>
    <row r="2638" spans="1:5" x14ac:dyDescent="0.35">
      <c r="A2638">
        <v>15904</v>
      </c>
      <c r="B2638" t="s">
        <v>2599</v>
      </c>
      <c r="C2638">
        <v>1</v>
      </c>
      <c r="D2638" s="2">
        <v>16468</v>
      </c>
      <c r="E2638" t="s">
        <v>28</v>
      </c>
    </row>
    <row r="2639" spans="1:5" x14ac:dyDescent="0.35">
      <c r="A2639">
        <v>15906</v>
      </c>
      <c r="B2639" t="s">
        <v>2600</v>
      </c>
      <c r="C2639">
        <v>8</v>
      </c>
      <c r="D2639" s="2">
        <v>152179</v>
      </c>
      <c r="E2639" t="s">
        <v>8</v>
      </c>
    </row>
    <row r="2640" spans="1:5" x14ac:dyDescent="0.35">
      <c r="A2640">
        <v>15907</v>
      </c>
      <c r="B2640" t="s">
        <v>2601</v>
      </c>
      <c r="C2640">
        <v>3</v>
      </c>
      <c r="D2640" s="2">
        <v>96745</v>
      </c>
      <c r="E2640" t="s">
        <v>8</v>
      </c>
    </row>
    <row r="2641" spans="1:5" x14ac:dyDescent="0.35">
      <c r="A2641">
        <v>15909</v>
      </c>
      <c r="B2641" t="s">
        <v>2602</v>
      </c>
      <c r="C2641">
        <v>1</v>
      </c>
      <c r="D2641" s="2">
        <v>19194</v>
      </c>
      <c r="E2641" t="s">
        <v>28</v>
      </c>
    </row>
    <row r="2642" spans="1:5" x14ac:dyDescent="0.35">
      <c r="A2642">
        <v>15910</v>
      </c>
      <c r="B2642" t="s">
        <v>2603</v>
      </c>
      <c r="C2642">
        <v>8</v>
      </c>
      <c r="D2642" s="2">
        <v>123218</v>
      </c>
      <c r="E2642" t="s">
        <v>8</v>
      </c>
    </row>
    <row r="2643" spans="1:5" x14ac:dyDescent="0.35">
      <c r="A2643">
        <v>15912</v>
      </c>
      <c r="B2643" t="s">
        <v>2604</v>
      </c>
      <c r="C2643">
        <v>2</v>
      </c>
      <c r="D2643" s="2">
        <v>26462</v>
      </c>
      <c r="E2643" t="s">
        <v>8</v>
      </c>
    </row>
    <row r="2644" spans="1:5" x14ac:dyDescent="0.35">
      <c r="A2644">
        <v>15916</v>
      </c>
      <c r="B2644" t="s">
        <v>2605</v>
      </c>
      <c r="C2644">
        <v>10</v>
      </c>
      <c r="D2644" s="2">
        <v>149124</v>
      </c>
      <c r="E2644" t="s">
        <v>13</v>
      </c>
    </row>
    <row r="2645" spans="1:5" x14ac:dyDescent="0.35">
      <c r="A2645">
        <v>15917</v>
      </c>
      <c r="B2645" t="s">
        <v>2606</v>
      </c>
      <c r="C2645">
        <v>1</v>
      </c>
      <c r="D2645" s="2">
        <v>12310</v>
      </c>
      <c r="E2645" t="s">
        <v>6</v>
      </c>
    </row>
    <row r="2646" spans="1:5" x14ac:dyDescent="0.35">
      <c r="A2646">
        <v>15918</v>
      </c>
      <c r="B2646" t="s">
        <v>2607</v>
      </c>
      <c r="C2646">
        <v>2</v>
      </c>
      <c r="D2646" s="2">
        <v>33423</v>
      </c>
      <c r="E2646" t="s">
        <v>6</v>
      </c>
    </row>
    <row r="2647" spans="1:5" x14ac:dyDescent="0.35">
      <c r="A2647">
        <v>15919</v>
      </c>
      <c r="B2647" t="s">
        <v>2608</v>
      </c>
      <c r="C2647">
        <v>2</v>
      </c>
      <c r="D2647" s="2">
        <v>63989</v>
      </c>
      <c r="E2647" t="s">
        <v>8</v>
      </c>
    </row>
    <row r="2648" spans="1:5" x14ac:dyDescent="0.35">
      <c r="A2648">
        <v>15920</v>
      </c>
      <c r="B2648" t="s">
        <v>2609</v>
      </c>
      <c r="C2648">
        <v>4</v>
      </c>
      <c r="D2648" s="2">
        <v>16750</v>
      </c>
      <c r="E2648" t="s">
        <v>8</v>
      </c>
    </row>
    <row r="2649" spans="1:5" x14ac:dyDescent="0.35">
      <c r="A2649">
        <v>15921</v>
      </c>
      <c r="B2649" t="s">
        <v>2610</v>
      </c>
      <c r="C2649">
        <v>1</v>
      </c>
      <c r="D2649" s="2">
        <v>33603</v>
      </c>
      <c r="E2649" t="s">
        <v>8</v>
      </c>
    </row>
    <row r="2650" spans="1:5" x14ac:dyDescent="0.35">
      <c r="A2650">
        <v>15922</v>
      </c>
      <c r="B2650" t="s">
        <v>2611</v>
      </c>
      <c r="C2650">
        <v>2</v>
      </c>
      <c r="D2650" s="2">
        <v>36360</v>
      </c>
      <c r="E2650" t="s">
        <v>6</v>
      </c>
    </row>
    <row r="2651" spans="1:5" x14ac:dyDescent="0.35">
      <c r="A2651">
        <v>15923</v>
      </c>
      <c r="B2651" t="s">
        <v>2612</v>
      </c>
      <c r="C2651">
        <v>1</v>
      </c>
      <c r="D2651" s="2">
        <v>12708</v>
      </c>
      <c r="E2651" t="s">
        <v>6</v>
      </c>
    </row>
    <row r="2652" spans="1:5" x14ac:dyDescent="0.35">
      <c r="A2652">
        <v>15925</v>
      </c>
      <c r="B2652" t="s">
        <v>2613</v>
      </c>
      <c r="C2652">
        <v>1</v>
      </c>
      <c r="D2652" s="2">
        <v>20715</v>
      </c>
      <c r="E2652" t="s">
        <v>6</v>
      </c>
    </row>
    <row r="2653" spans="1:5" x14ac:dyDescent="0.35">
      <c r="A2653">
        <v>15930</v>
      </c>
      <c r="B2653" t="s">
        <v>2614</v>
      </c>
      <c r="C2653">
        <v>1</v>
      </c>
      <c r="D2653" s="2">
        <v>42663</v>
      </c>
      <c r="E2653" t="s">
        <v>8</v>
      </c>
    </row>
    <row r="2654" spans="1:5" x14ac:dyDescent="0.35">
      <c r="A2654">
        <v>15932</v>
      </c>
      <c r="B2654" t="s">
        <v>2615</v>
      </c>
      <c r="C2654">
        <v>11</v>
      </c>
      <c r="D2654" s="2">
        <v>246185</v>
      </c>
      <c r="E2654" t="s">
        <v>13</v>
      </c>
    </row>
    <row r="2655" spans="1:5" x14ac:dyDescent="0.35">
      <c r="A2655">
        <v>15933</v>
      </c>
      <c r="B2655" t="s">
        <v>1995</v>
      </c>
      <c r="C2655">
        <v>3</v>
      </c>
      <c r="D2655" s="2">
        <v>110746</v>
      </c>
      <c r="E2655" t="s">
        <v>8</v>
      </c>
    </row>
    <row r="2656" spans="1:5" x14ac:dyDescent="0.35">
      <c r="A2656">
        <v>15935</v>
      </c>
      <c r="B2656" t="s">
        <v>2616</v>
      </c>
      <c r="C2656">
        <v>2</v>
      </c>
      <c r="D2656" s="2">
        <v>41686</v>
      </c>
      <c r="E2656" t="s">
        <v>6</v>
      </c>
    </row>
    <row r="2657" spans="1:5" x14ac:dyDescent="0.35">
      <c r="A2657">
        <v>15937</v>
      </c>
      <c r="B2657" t="s">
        <v>2617</v>
      </c>
      <c r="C2657">
        <v>1</v>
      </c>
      <c r="D2657" s="2">
        <v>14535</v>
      </c>
      <c r="E2657" t="s">
        <v>28</v>
      </c>
    </row>
    <row r="2658" spans="1:5" x14ac:dyDescent="0.35">
      <c r="A2658">
        <v>15938</v>
      </c>
      <c r="B2658" t="s">
        <v>2618</v>
      </c>
      <c r="C2658">
        <v>5</v>
      </c>
      <c r="D2658" s="2">
        <v>40458</v>
      </c>
      <c r="E2658" t="s">
        <v>8</v>
      </c>
    </row>
    <row r="2659" spans="1:5" x14ac:dyDescent="0.35">
      <c r="A2659">
        <v>15939</v>
      </c>
      <c r="B2659" t="s">
        <v>2619</v>
      </c>
      <c r="C2659">
        <v>16</v>
      </c>
      <c r="D2659" s="2">
        <v>610226</v>
      </c>
      <c r="E2659" t="s">
        <v>13</v>
      </c>
    </row>
    <row r="2660" spans="1:5" x14ac:dyDescent="0.35">
      <c r="A2660">
        <v>15940</v>
      </c>
      <c r="B2660" t="s">
        <v>2620</v>
      </c>
      <c r="C2660">
        <v>2</v>
      </c>
      <c r="D2660" s="2">
        <v>3180</v>
      </c>
      <c r="E2660" t="s">
        <v>6</v>
      </c>
    </row>
    <row r="2661" spans="1:5" x14ac:dyDescent="0.35">
      <c r="A2661">
        <v>15942</v>
      </c>
      <c r="B2661" t="s">
        <v>2621</v>
      </c>
      <c r="C2661">
        <v>1</v>
      </c>
      <c r="D2661" s="2">
        <v>33744</v>
      </c>
      <c r="E2661" t="s">
        <v>8</v>
      </c>
    </row>
    <row r="2662" spans="1:5" x14ac:dyDescent="0.35">
      <c r="A2662">
        <v>15944</v>
      </c>
      <c r="B2662" t="s">
        <v>2622</v>
      </c>
      <c r="C2662">
        <v>1</v>
      </c>
      <c r="D2662" s="2">
        <v>32510</v>
      </c>
      <c r="E2662" t="s">
        <v>6</v>
      </c>
    </row>
    <row r="2663" spans="1:5" x14ac:dyDescent="0.35">
      <c r="A2663">
        <v>15945</v>
      </c>
      <c r="B2663" t="s">
        <v>2623</v>
      </c>
      <c r="C2663">
        <v>1</v>
      </c>
      <c r="D2663" s="2">
        <v>18100</v>
      </c>
      <c r="E2663" t="s">
        <v>6</v>
      </c>
    </row>
    <row r="2664" spans="1:5" x14ac:dyDescent="0.35">
      <c r="A2664">
        <v>15947</v>
      </c>
      <c r="B2664" t="s">
        <v>2624</v>
      </c>
      <c r="C2664">
        <v>1</v>
      </c>
      <c r="D2664" s="2">
        <v>170824</v>
      </c>
      <c r="E2664" t="s">
        <v>8</v>
      </c>
    </row>
    <row r="2665" spans="1:5" x14ac:dyDescent="0.35">
      <c r="A2665">
        <v>15948</v>
      </c>
      <c r="B2665" t="s">
        <v>2625</v>
      </c>
      <c r="C2665">
        <v>2</v>
      </c>
      <c r="D2665" s="2">
        <v>95524</v>
      </c>
      <c r="E2665" t="s">
        <v>8</v>
      </c>
    </row>
    <row r="2666" spans="1:5" x14ac:dyDescent="0.35">
      <c r="A2666">
        <v>15949</v>
      </c>
      <c r="B2666" t="s">
        <v>2626</v>
      </c>
      <c r="C2666">
        <v>2</v>
      </c>
      <c r="D2666" s="2">
        <v>36472</v>
      </c>
      <c r="E2666" t="s">
        <v>8</v>
      </c>
    </row>
    <row r="2667" spans="1:5" x14ac:dyDescent="0.35">
      <c r="A2667">
        <v>15950</v>
      </c>
      <c r="B2667" t="s">
        <v>2627</v>
      </c>
      <c r="C2667">
        <v>5</v>
      </c>
      <c r="D2667" s="2">
        <v>170526</v>
      </c>
      <c r="E2667" t="s">
        <v>8</v>
      </c>
    </row>
    <row r="2668" spans="1:5" x14ac:dyDescent="0.35">
      <c r="A2668">
        <v>15951</v>
      </c>
      <c r="B2668" t="s">
        <v>2628</v>
      </c>
      <c r="C2668">
        <v>3</v>
      </c>
      <c r="D2668" s="2">
        <v>66957</v>
      </c>
      <c r="E2668" t="s">
        <v>8</v>
      </c>
    </row>
    <row r="2669" spans="1:5" x14ac:dyDescent="0.35">
      <c r="A2669">
        <v>15952</v>
      </c>
      <c r="B2669" t="s">
        <v>2629</v>
      </c>
      <c r="C2669">
        <v>4</v>
      </c>
      <c r="D2669" s="2">
        <v>80657</v>
      </c>
      <c r="E2669" t="s">
        <v>8</v>
      </c>
    </row>
    <row r="2670" spans="1:5" x14ac:dyDescent="0.35">
      <c r="A2670">
        <v>15953</v>
      </c>
      <c r="B2670" t="s">
        <v>2630</v>
      </c>
      <c r="C2670">
        <v>10</v>
      </c>
      <c r="D2670" s="2">
        <v>163453</v>
      </c>
      <c r="E2670" t="s">
        <v>13</v>
      </c>
    </row>
    <row r="2671" spans="1:5" x14ac:dyDescent="0.35">
      <c r="A2671">
        <v>15955</v>
      </c>
      <c r="B2671" t="s">
        <v>2631</v>
      </c>
      <c r="C2671">
        <v>16</v>
      </c>
      <c r="D2671" s="2">
        <v>438981</v>
      </c>
      <c r="E2671" t="s">
        <v>13</v>
      </c>
    </row>
    <row r="2672" spans="1:5" x14ac:dyDescent="0.35">
      <c r="A2672">
        <v>15957</v>
      </c>
      <c r="B2672" t="s">
        <v>2632</v>
      </c>
      <c r="C2672">
        <v>1</v>
      </c>
      <c r="D2672" s="2">
        <v>42889</v>
      </c>
      <c r="E2672" t="s">
        <v>8</v>
      </c>
    </row>
    <row r="2673" spans="1:5" x14ac:dyDescent="0.35">
      <c r="A2673">
        <v>15958</v>
      </c>
      <c r="B2673" t="s">
        <v>2633</v>
      </c>
      <c r="C2673">
        <v>1</v>
      </c>
      <c r="D2673" s="2">
        <v>10435</v>
      </c>
      <c r="E2673" t="s">
        <v>28</v>
      </c>
    </row>
    <row r="2674" spans="1:5" x14ac:dyDescent="0.35">
      <c r="A2674">
        <v>15963</v>
      </c>
      <c r="B2674" t="s">
        <v>2634</v>
      </c>
      <c r="C2674">
        <v>2</v>
      </c>
      <c r="D2674" s="2">
        <v>47076</v>
      </c>
      <c r="E2674" t="s">
        <v>8</v>
      </c>
    </row>
    <row r="2675" spans="1:5" x14ac:dyDescent="0.35">
      <c r="A2675">
        <v>15965</v>
      </c>
      <c r="B2675" t="s">
        <v>2635</v>
      </c>
      <c r="C2675">
        <v>4</v>
      </c>
      <c r="D2675" s="2">
        <v>84564</v>
      </c>
      <c r="E2675" t="s">
        <v>8</v>
      </c>
    </row>
    <row r="2676" spans="1:5" x14ac:dyDescent="0.35">
      <c r="A2676">
        <v>15967</v>
      </c>
      <c r="B2676" t="s">
        <v>2636</v>
      </c>
      <c r="C2676">
        <v>2</v>
      </c>
      <c r="D2676" s="2">
        <v>41883</v>
      </c>
      <c r="E2676" t="s">
        <v>8</v>
      </c>
    </row>
    <row r="2677" spans="1:5" x14ac:dyDescent="0.35">
      <c r="A2677">
        <v>15969</v>
      </c>
      <c r="B2677" t="s">
        <v>2637</v>
      </c>
      <c r="C2677">
        <v>4</v>
      </c>
      <c r="D2677" s="2">
        <v>58290</v>
      </c>
      <c r="E2677" t="s">
        <v>8</v>
      </c>
    </row>
    <row r="2678" spans="1:5" x14ac:dyDescent="0.35">
      <c r="A2678">
        <v>15970</v>
      </c>
      <c r="B2678" t="s">
        <v>2638</v>
      </c>
      <c r="C2678">
        <v>1</v>
      </c>
      <c r="D2678" s="2">
        <v>31410</v>
      </c>
      <c r="E2678" t="s">
        <v>6</v>
      </c>
    </row>
    <row r="2679" spans="1:5" x14ac:dyDescent="0.35">
      <c r="A2679">
        <v>15971</v>
      </c>
      <c r="B2679" t="s">
        <v>2639</v>
      </c>
      <c r="C2679">
        <v>12</v>
      </c>
      <c r="D2679" s="2">
        <v>419985</v>
      </c>
      <c r="E2679" t="s">
        <v>13</v>
      </c>
    </row>
    <row r="2680" spans="1:5" x14ac:dyDescent="0.35">
      <c r="A2680">
        <v>15973</v>
      </c>
      <c r="B2680" t="s">
        <v>2640</v>
      </c>
      <c r="C2680">
        <v>3</v>
      </c>
      <c r="D2680" s="2">
        <v>9977</v>
      </c>
      <c r="E2680" t="s">
        <v>6</v>
      </c>
    </row>
    <row r="2681" spans="1:5" x14ac:dyDescent="0.35">
      <c r="A2681">
        <v>15974</v>
      </c>
      <c r="B2681" t="s">
        <v>2641</v>
      </c>
      <c r="C2681">
        <v>8</v>
      </c>
      <c r="D2681" s="2">
        <v>342955</v>
      </c>
      <c r="E2681" t="s">
        <v>8</v>
      </c>
    </row>
    <row r="2682" spans="1:5" x14ac:dyDescent="0.35">
      <c r="A2682">
        <v>15975</v>
      </c>
      <c r="B2682" t="s">
        <v>2642</v>
      </c>
      <c r="C2682">
        <v>1</v>
      </c>
      <c r="D2682" s="2">
        <v>37101</v>
      </c>
      <c r="E2682" t="s">
        <v>8</v>
      </c>
    </row>
    <row r="2683" spans="1:5" x14ac:dyDescent="0.35">
      <c r="A2683">
        <v>15976</v>
      </c>
      <c r="B2683" t="s">
        <v>2643</v>
      </c>
      <c r="C2683">
        <v>2</v>
      </c>
      <c r="D2683" s="2">
        <v>43094</v>
      </c>
      <c r="E2683" t="s">
        <v>8</v>
      </c>
    </row>
    <row r="2684" spans="1:5" x14ac:dyDescent="0.35">
      <c r="A2684">
        <v>15977</v>
      </c>
      <c r="B2684" t="s">
        <v>2644</v>
      </c>
      <c r="C2684">
        <v>2</v>
      </c>
      <c r="D2684" s="2">
        <v>105473</v>
      </c>
      <c r="E2684" t="s">
        <v>8</v>
      </c>
    </row>
    <row r="2685" spans="1:5" x14ac:dyDescent="0.35">
      <c r="A2685">
        <v>15978</v>
      </c>
      <c r="B2685" t="s">
        <v>2645</v>
      </c>
      <c r="C2685">
        <v>1</v>
      </c>
      <c r="D2685" s="2">
        <v>109878</v>
      </c>
      <c r="E2685" t="s">
        <v>8</v>
      </c>
    </row>
    <row r="2686" spans="1:5" x14ac:dyDescent="0.35">
      <c r="A2686">
        <v>15980</v>
      </c>
      <c r="B2686" t="s">
        <v>2646</v>
      </c>
      <c r="C2686">
        <v>3</v>
      </c>
      <c r="D2686" s="2">
        <v>239886</v>
      </c>
      <c r="E2686" t="s">
        <v>8</v>
      </c>
    </row>
    <row r="2687" spans="1:5" x14ac:dyDescent="0.35">
      <c r="A2687">
        <v>15981</v>
      </c>
      <c r="B2687" t="s">
        <v>2647</v>
      </c>
      <c r="C2687">
        <v>8</v>
      </c>
      <c r="D2687" s="2">
        <v>340848</v>
      </c>
      <c r="E2687" t="s">
        <v>8</v>
      </c>
    </row>
    <row r="2688" spans="1:5" x14ac:dyDescent="0.35">
      <c r="A2688">
        <v>15983</v>
      </c>
      <c r="B2688" t="s">
        <v>2648</v>
      </c>
      <c r="C2688">
        <v>4</v>
      </c>
      <c r="D2688" s="2">
        <v>147502</v>
      </c>
      <c r="E2688" t="s">
        <v>8</v>
      </c>
    </row>
    <row r="2689" spans="1:5" x14ac:dyDescent="0.35">
      <c r="A2689">
        <v>15984</v>
      </c>
      <c r="B2689" t="s">
        <v>2649</v>
      </c>
      <c r="C2689">
        <v>11</v>
      </c>
      <c r="D2689" s="2">
        <v>281697</v>
      </c>
      <c r="E2689" t="s">
        <v>13</v>
      </c>
    </row>
    <row r="2690" spans="1:5" x14ac:dyDescent="0.35">
      <c r="A2690">
        <v>15985</v>
      </c>
      <c r="B2690" t="s">
        <v>2650</v>
      </c>
      <c r="C2690">
        <v>3</v>
      </c>
      <c r="D2690" s="2">
        <v>103742</v>
      </c>
      <c r="E2690" t="s">
        <v>8</v>
      </c>
    </row>
    <row r="2691" spans="1:5" x14ac:dyDescent="0.35">
      <c r="A2691">
        <v>15986</v>
      </c>
      <c r="B2691" t="s">
        <v>2651</v>
      </c>
      <c r="C2691">
        <v>1</v>
      </c>
      <c r="D2691" s="2">
        <v>16812</v>
      </c>
      <c r="E2691" t="s">
        <v>28</v>
      </c>
    </row>
    <row r="2692" spans="1:5" x14ac:dyDescent="0.35">
      <c r="A2692">
        <v>15987</v>
      </c>
      <c r="B2692" t="s">
        <v>953</v>
      </c>
      <c r="C2692">
        <v>7</v>
      </c>
      <c r="D2692" s="2">
        <v>145128</v>
      </c>
      <c r="E2692" t="s">
        <v>8</v>
      </c>
    </row>
    <row r="2693" spans="1:5" x14ac:dyDescent="0.35">
      <c r="A2693">
        <v>15988</v>
      </c>
      <c r="B2693" t="s">
        <v>2652</v>
      </c>
      <c r="C2693">
        <v>1</v>
      </c>
      <c r="D2693" s="2">
        <v>15803</v>
      </c>
      <c r="E2693" t="s">
        <v>28</v>
      </c>
    </row>
    <row r="2694" spans="1:5" x14ac:dyDescent="0.35">
      <c r="A2694">
        <v>15990</v>
      </c>
      <c r="B2694" t="s">
        <v>2653</v>
      </c>
      <c r="C2694">
        <v>2</v>
      </c>
      <c r="D2694" s="2">
        <v>79211</v>
      </c>
      <c r="E2694" t="s">
        <v>8</v>
      </c>
    </row>
    <row r="2695" spans="1:5" x14ac:dyDescent="0.35">
      <c r="A2695">
        <v>15992</v>
      </c>
      <c r="B2695" t="s">
        <v>2654</v>
      </c>
      <c r="C2695">
        <v>1</v>
      </c>
      <c r="D2695" s="2">
        <v>4199</v>
      </c>
      <c r="E2695" t="s">
        <v>28</v>
      </c>
    </row>
    <row r="2696" spans="1:5" x14ac:dyDescent="0.35">
      <c r="A2696">
        <v>15993</v>
      </c>
      <c r="B2696" t="s">
        <v>2655</v>
      </c>
      <c r="C2696">
        <v>10</v>
      </c>
      <c r="D2696" s="2">
        <v>275682</v>
      </c>
      <c r="E2696" t="s">
        <v>13</v>
      </c>
    </row>
    <row r="2697" spans="1:5" x14ac:dyDescent="0.35">
      <c r="A2697">
        <v>15994</v>
      </c>
      <c r="B2697" t="s">
        <v>2656</v>
      </c>
      <c r="C2697">
        <v>1</v>
      </c>
      <c r="D2697" s="2">
        <v>42707</v>
      </c>
      <c r="E2697" t="s">
        <v>8</v>
      </c>
    </row>
    <row r="2698" spans="1:5" x14ac:dyDescent="0.35">
      <c r="A2698">
        <v>15996</v>
      </c>
      <c r="B2698" t="s">
        <v>2657</v>
      </c>
      <c r="C2698">
        <v>7</v>
      </c>
      <c r="D2698" s="2">
        <v>104478</v>
      </c>
      <c r="E2698" t="s">
        <v>8</v>
      </c>
    </row>
    <row r="2699" spans="1:5" x14ac:dyDescent="0.35">
      <c r="A2699">
        <v>15998</v>
      </c>
      <c r="B2699" t="s">
        <v>2658</v>
      </c>
      <c r="C2699">
        <v>6</v>
      </c>
      <c r="D2699" s="2">
        <v>308417</v>
      </c>
      <c r="E2699" t="s">
        <v>8</v>
      </c>
    </row>
    <row r="2700" spans="1:5" x14ac:dyDescent="0.35">
      <c r="A2700">
        <v>16000</v>
      </c>
      <c r="B2700" t="s">
        <v>2659</v>
      </c>
      <c r="C2700">
        <v>3</v>
      </c>
      <c r="D2700" s="2">
        <v>1239370</v>
      </c>
      <c r="E2700" t="s">
        <v>8</v>
      </c>
    </row>
    <row r="2701" spans="1:5" x14ac:dyDescent="0.35">
      <c r="A2701">
        <v>16003</v>
      </c>
      <c r="B2701" t="s">
        <v>2660</v>
      </c>
      <c r="C2701">
        <v>5</v>
      </c>
      <c r="D2701" s="2">
        <v>273537</v>
      </c>
      <c r="E2701" t="s">
        <v>8</v>
      </c>
    </row>
    <row r="2702" spans="1:5" x14ac:dyDescent="0.35">
      <c r="A2702">
        <v>16005</v>
      </c>
      <c r="B2702" t="s">
        <v>2661</v>
      </c>
      <c r="C2702">
        <v>4</v>
      </c>
      <c r="D2702" s="2">
        <v>61539</v>
      </c>
      <c r="E2702" t="s">
        <v>8</v>
      </c>
    </row>
    <row r="2703" spans="1:5" x14ac:dyDescent="0.35">
      <c r="A2703">
        <v>16006</v>
      </c>
      <c r="B2703" t="s">
        <v>2662</v>
      </c>
      <c r="C2703">
        <v>1</v>
      </c>
      <c r="D2703" s="2">
        <v>10140</v>
      </c>
      <c r="E2703" t="s">
        <v>6</v>
      </c>
    </row>
    <row r="2704" spans="1:5" x14ac:dyDescent="0.35">
      <c r="A2704">
        <v>16007</v>
      </c>
      <c r="B2704" t="s">
        <v>2663</v>
      </c>
      <c r="C2704">
        <v>4</v>
      </c>
      <c r="D2704" s="2">
        <v>170194</v>
      </c>
      <c r="E2704" t="s">
        <v>8</v>
      </c>
    </row>
    <row r="2705" spans="1:5" x14ac:dyDescent="0.35">
      <c r="A2705">
        <v>16008</v>
      </c>
      <c r="B2705" t="s">
        <v>1272</v>
      </c>
      <c r="C2705">
        <v>3</v>
      </c>
      <c r="D2705" s="2">
        <v>47878</v>
      </c>
      <c r="E2705" t="s">
        <v>8</v>
      </c>
    </row>
    <row r="2706" spans="1:5" x14ac:dyDescent="0.35">
      <c r="A2706">
        <v>16009</v>
      </c>
      <c r="B2706" t="s">
        <v>612</v>
      </c>
      <c r="C2706">
        <v>4</v>
      </c>
      <c r="D2706" s="2">
        <v>99271</v>
      </c>
      <c r="E2706" t="s">
        <v>8</v>
      </c>
    </row>
    <row r="2707" spans="1:5" x14ac:dyDescent="0.35">
      <c r="A2707">
        <v>16010</v>
      </c>
      <c r="B2707" t="s">
        <v>2664</v>
      </c>
      <c r="C2707">
        <v>3</v>
      </c>
      <c r="D2707" s="2">
        <v>40750</v>
      </c>
      <c r="E2707" t="s">
        <v>6</v>
      </c>
    </row>
    <row r="2708" spans="1:5" x14ac:dyDescent="0.35">
      <c r="A2708">
        <v>16011</v>
      </c>
      <c r="B2708" t="s">
        <v>2665</v>
      </c>
      <c r="C2708">
        <v>16</v>
      </c>
      <c r="D2708" s="2">
        <v>336271</v>
      </c>
      <c r="E2708" t="s">
        <v>13</v>
      </c>
    </row>
    <row r="2709" spans="1:5" x14ac:dyDescent="0.35">
      <c r="A2709">
        <v>16012</v>
      </c>
      <c r="B2709" t="s">
        <v>2666</v>
      </c>
      <c r="C2709">
        <v>3</v>
      </c>
      <c r="D2709" s="2">
        <v>141529</v>
      </c>
      <c r="E2709" t="s">
        <v>8</v>
      </c>
    </row>
    <row r="2710" spans="1:5" x14ac:dyDescent="0.35">
      <c r="A2710">
        <v>16013</v>
      </c>
      <c r="B2710" t="s">
        <v>2667</v>
      </c>
      <c r="C2710">
        <v>54</v>
      </c>
      <c r="D2710" s="2">
        <v>3336625</v>
      </c>
      <c r="E2710" t="s">
        <v>13</v>
      </c>
    </row>
    <row r="2711" spans="1:5" x14ac:dyDescent="0.35">
      <c r="A2711">
        <v>16014</v>
      </c>
      <c r="B2711" t="s">
        <v>2668</v>
      </c>
      <c r="C2711">
        <v>4</v>
      </c>
      <c r="D2711" s="2">
        <v>65313</v>
      </c>
      <c r="E2711" t="s">
        <v>8</v>
      </c>
    </row>
    <row r="2712" spans="1:5" x14ac:dyDescent="0.35">
      <c r="A2712">
        <v>16015</v>
      </c>
      <c r="B2712" t="s">
        <v>2669</v>
      </c>
      <c r="C2712">
        <v>4</v>
      </c>
      <c r="D2712" s="2">
        <v>69054</v>
      </c>
      <c r="E2712" t="s">
        <v>8</v>
      </c>
    </row>
    <row r="2713" spans="1:5" x14ac:dyDescent="0.35">
      <c r="A2713">
        <v>16016</v>
      </c>
      <c r="B2713" t="s">
        <v>2670</v>
      </c>
      <c r="C2713">
        <v>10</v>
      </c>
      <c r="D2713" s="2">
        <v>148331</v>
      </c>
      <c r="E2713" t="s">
        <v>13</v>
      </c>
    </row>
    <row r="2714" spans="1:5" x14ac:dyDescent="0.35">
      <c r="A2714">
        <v>16017</v>
      </c>
      <c r="B2714" t="s">
        <v>2671</v>
      </c>
      <c r="C2714">
        <v>1</v>
      </c>
      <c r="D2714" s="2">
        <v>21188</v>
      </c>
      <c r="E2714" t="s">
        <v>8</v>
      </c>
    </row>
    <row r="2715" spans="1:5" x14ac:dyDescent="0.35">
      <c r="A2715">
        <v>16018</v>
      </c>
      <c r="B2715" t="s">
        <v>2672</v>
      </c>
      <c r="C2715">
        <v>2</v>
      </c>
      <c r="D2715" s="2">
        <v>40890</v>
      </c>
      <c r="E2715" t="s">
        <v>8</v>
      </c>
    </row>
    <row r="2716" spans="1:5" x14ac:dyDescent="0.35">
      <c r="A2716">
        <v>16019</v>
      </c>
      <c r="B2716" t="s">
        <v>2673</v>
      </c>
      <c r="C2716">
        <v>10</v>
      </c>
      <c r="D2716" s="2">
        <v>345024</v>
      </c>
      <c r="E2716" t="s">
        <v>13</v>
      </c>
    </row>
    <row r="2717" spans="1:5" x14ac:dyDescent="0.35">
      <c r="A2717">
        <v>16020</v>
      </c>
      <c r="B2717" t="s">
        <v>2674</v>
      </c>
      <c r="C2717">
        <v>3</v>
      </c>
      <c r="D2717" s="2">
        <v>85101</v>
      </c>
      <c r="E2717" t="s">
        <v>8</v>
      </c>
    </row>
    <row r="2718" spans="1:5" x14ac:dyDescent="0.35">
      <c r="A2718">
        <v>16022</v>
      </c>
      <c r="B2718" t="s">
        <v>2675</v>
      </c>
      <c r="C2718">
        <v>1</v>
      </c>
      <c r="D2718" s="2">
        <v>62828</v>
      </c>
      <c r="E2718" t="s">
        <v>6</v>
      </c>
    </row>
    <row r="2719" spans="1:5" x14ac:dyDescent="0.35">
      <c r="A2719">
        <v>16023</v>
      </c>
      <c r="B2719" t="s">
        <v>2676</v>
      </c>
      <c r="C2719">
        <v>3</v>
      </c>
      <c r="D2719" s="2">
        <v>71981</v>
      </c>
      <c r="E2719" t="s">
        <v>8</v>
      </c>
    </row>
    <row r="2720" spans="1:5" x14ac:dyDescent="0.35">
      <c r="A2720">
        <v>16024</v>
      </c>
      <c r="B2720" t="s">
        <v>2677</v>
      </c>
      <c r="C2720">
        <v>1</v>
      </c>
      <c r="D2720" s="2">
        <v>25124</v>
      </c>
      <c r="E2720" t="s">
        <v>8</v>
      </c>
    </row>
    <row r="2721" spans="1:5" x14ac:dyDescent="0.35">
      <c r="A2721">
        <v>16025</v>
      </c>
      <c r="B2721" t="s">
        <v>2678</v>
      </c>
      <c r="C2721">
        <v>1</v>
      </c>
      <c r="D2721" s="2">
        <v>43966</v>
      </c>
      <c r="E2721" t="s">
        <v>8</v>
      </c>
    </row>
    <row r="2722" spans="1:5" x14ac:dyDescent="0.35">
      <c r="A2722">
        <v>16026</v>
      </c>
      <c r="B2722" t="s">
        <v>2679</v>
      </c>
      <c r="C2722">
        <v>1</v>
      </c>
      <c r="D2722" s="2">
        <v>23609</v>
      </c>
      <c r="E2722" t="s">
        <v>8</v>
      </c>
    </row>
    <row r="2723" spans="1:5" x14ac:dyDescent="0.35">
      <c r="A2723">
        <v>16027</v>
      </c>
      <c r="B2723" t="s">
        <v>2680</v>
      </c>
      <c r="C2723">
        <v>7</v>
      </c>
      <c r="D2723" s="2">
        <v>85212</v>
      </c>
      <c r="E2723" t="s">
        <v>8</v>
      </c>
    </row>
    <row r="2724" spans="1:5" x14ac:dyDescent="0.35">
      <c r="A2724">
        <v>16029</v>
      </c>
      <c r="B2724" t="s">
        <v>2681</v>
      </c>
      <c r="C2724">
        <v>76</v>
      </c>
      <c r="D2724" s="2">
        <v>5099261</v>
      </c>
      <c r="E2724" t="s">
        <v>13</v>
      </c>
    </row>
    <row r="2725" spans="1:5" x14ac:dyDescent="0.35">
      <c r="A2725">
        <v>16030</v>
      </c>
      <c r="B2725" t="s">
        <v>2682</v>
      </c>
      <c r="C2725">
        <v>1</v>
      </c>
      <c r="D2725" s="2">
        <v>33124</v>
      </c>
      <c r="E2725" t="s">
        <v>6</v>
      </c>
    </row>
    <row r="2726" spans="1:5" x14ac:dyDescent="0.35">
      <c r="A2726">
        <v>16031</v>
      </c>
      <c r="B2726" t="s">
        <v>2683</v>
      </c>
      <c r="C2726">
        <v>2</v>
      </c>
      <c r="D2726" s="2">
        <v>54894</v>
      </c>
      <c r="E2726" t="s">
        <v>8</v>
      </c>
    </row>
    <row r="2727" spans="1:5" x14ac:dyDescent="0.35">
      <c r="A2727">
        <v>16033</v>
      </c>
      <c r="B2727" t="s">
        <v>2684</v>
      </c>
      <c r="C2727">
        <v>27</v>
      </c>
      <c r="D2727" s="2">
        <v>872761</v>
      </c>
      <c r="E2727" t="s">
        <v>13</v>
      </c>
    </row>
    <row r="2728" spans="1:5" x14ac:dyDescent="0.35">
      <c r="A2728">
        <v>16034</v>
      </c>
      <c r="B2728" t="s">
        <v>2685</v>
      </c>
      <c r="C2728">
        <v>3</v>
      </c>
      <c r="D2728" s="2">
        <v>43770</v>
      </c>
      <c r="E2728" t="s">
        <v>6</v>
      </c>
    </row>
    <row r="2729" spans="1:5" x14ac:dyDescent="0.35">
      <c r="A2729">
        <v>16036</v>
      </c>
      <c r="B2729" t="s">
        <v>2686</v>
      </c>
      <c r="C2729">
        <v>2</v>
      </c>
      <c r="D2729" s="2">
        <v>75892</v>
      </c>
      <c r="E2729" t="s">
        <v>8</v>
      </c>
    </row>
    <row r="2730" spans="1:5" x14ac:dyDescent="0.35">
      <c r="A2730">
        <v>16037</v>
      </c>
      <c r="B2730" t="s">
        <v>2687</v>
      </c>
      <c r="C2730">
        <v>3</v>
      </c>
      <c r="D2730" s="2">
        <v>85502</v>
      </c>
      <c r="E2730" t="s">
        <v>6</v>
      </c>
    </row>
    <row r="2731" spans="1:5" x14ac:dyDescent="0.35">
      <c r="A2731">
        <v>16038</v>
      </c>
      <c r="B2731" t="s">
        <v>2688</v>
      </c>
      <c r="C2731">
        <v>4</v>
      </c>
      <c r="D2731" s="2">
        <v>45433</v>
      </c>
      <c r="E2731" t="s">
        <v>8</v>
      </c>
    </row>
    <row r="2732" spans="1:5" x14ac:dyDescent="0.35">
      <c r="A2732">
        <v>16040</v>
      </c>
      <c r="B2732" t="s">
        <v>2689</v>
      </c>
      <c r="C2732">
        <v>3</v>
      </c>
      <c r="D2732" s="2">
        <v>131355</v>
      </c>
      <c r="E2732" t="s">
        <v>8</v>
      </c>
    </row>
    <row r="2733" spans="1:5" x14ac:dyDescent="0.35">
      <c r="A2733">
        <v>16041</v>
      </c>
      <c r="B2733" t="s">
        <v>2690</v>
      </c>
      <c r="C2733">
        <v>3</v>
      </c>
      <c r="D2733" s="2">
        <v>316640</v>
      </c>
      <c r="E2733" t="s">
        <v>8</v>
      </c>
    </row>
    <row r="2734" spans="1:5" x14ac:dyDescent="0.35">
      <c r="A2734">
        <v>16042</v>
      </c>
      <c r="B2734" t="s">
        <v>2691</v>
      </c>
      <c r="C2734">
        <v>7</v>
      </c>
      <c r="D2734" s="2">
        <v>114737</v>
      </c>
      <c r="E2734" t="s">
        <v>8</v>
      </c>
    </row>
    <row r="2735" spans="1:5" x14ac:dyDescent="0.35">
      <c r="A2735">
        <v>16043</v>
      </c>
      <c r="B2735" t="s">
        <v>2692</v>
      </c>
      <c r="C2735">
        <v>4</v>
      </c>
      <c r="D2735" s="2">
        <v>77399</v>
      </c>
      <c r="E2735" t="s">
        <v>8</v>
      </c>
    </row>
    <row r="2736" spans="1:5" x14ac:dyDescent="0.35">
      <c r="A2736">
        <v>16045</v>
      </c>
      <c r="B2736" t="s">
        <v>2693</v>
      </c>
      <c r="C2736">
        <v>4</v>
      </c>
      <c r="D2736" s="2">
        <v>134070</v>
      </c>
      <c r="E2736" t="s">
        <v>8</v>
      </c>
    </row>
    <row r="2737" spans="1:5" x14ac:dyDescent="0.35">
      <c r="A2737">
        <v>16048</v>
      </c>
      <c r="B2737" t="s">
        <v>2694</v>
      </c>
      <c r="C2737">
        <v>3</v>
      </c>
      <c r="D2737" s="2">
        <v>24369</v>
      </c>
      <c r="E2737" t="s">
        <v>8</v>
      </c>
    </row>
    <row r="2738" spans="1:5" x14ac:dyDescent="0.35">
      <c r="A2738">
        <v>16049</v>
      </c>
      <c r="B2738" t="s">
        <v>2695</v>
      </c>
      <c r="C2738">
        <v>3</v>
      </c>
      <c r="D2738" s="2">
        <v>111179</v>
      </c>
      <c r="E2738" t="s">
        <v>8</v>
      </c>
    </row>
    <row r="2739" spans="1:5" x14ac:dyDescent="0.35">
      <c r="A2739">
        <v>16050</v>
      </c>
      <c r="B2739" t="s">
        <v>2696</v>
      </c>
      <c r="C2739">
        <v>1</v>
      </c>
      <c r="D2739" s="2">
        <v>13790</v>
      </c>
      <c r="E2739" t="s">
        <v>28</v>
      </c>
    </row>
    <row r="2740" spans="1:5" x14ac:dyDescent="0.35">
      <c r="A2740">
        <v>16052</v>
      </c>
      <c r="B2740" t="s">
        <v>2697</v>
      </c>
      <c r="C2740">
        <v>1</v>
      </c>
      <c r="D2740" s="2">
        <v>36206</v>
      </c>
      <c r="E2740" t="s">
        <v>8</v>
      </c>
    </row>
    <row r="2741" spans="1:5" x14ac:dyDescent="0.35">
      <c r="A2741">
        <v>16053</v>
      </c>
      <c r="B2741" t="s">
        <v>2698</v>
      </c>
      <c r="C2741">
        <v>2</v>
      </c>
      <c r="D2741" s="2">
        <v>151195</v>
      </c>
      <c r="E2741" t="s">
        <v>8</v>
      </c>
    </row>
    <row r="2742" spans="1:5" x14ac:dyDescent="0.35">
      <c r="A2742">
        <v>16054</v>
      </c>
      <c r="B2742" t="s">
        <v>2699</v>
      </c>
      <c r="C2742">
        <v>1</v>
      </c>
      <c r="D2742" s="2">
        <v>78390</v>
      </c>
      <c r="E2742" t="s">
        <v>8</v>
      </c>
    </row>
    <row r="2743" spans="1:5" x14ac:dyDescent="0.35">
      <c r="A2743">
        <v>16055</v>
      </c>
      <c r="B2743" t="s">
        <v>2700</v>
      </c>
      <c r="C2743">
        <v>1</v>
      </c>
      <c r="D2743" s="2">
        <v>13480</v>
      </c>
      <c r="E2743" t="s">
        <v>6</v>
      </c>
    </row>
    <row r="2744" spans="1:5" x14ac:dyDescent="0.35">
      <c r="A2744">
        <v>16056</v>
      </c>
      <c r="B2744" t="s">
        <v>2701</v>
      </c>
      <c r="C2744">
        <v>1</v>
      </c>
      <c r="D2744" s="2">
        <v>66485</v>
      </c>
      <c r="E2744" t="s">
        <v>8</v>
      </c>
    </row>
    <row r="2745" spans="1:5" x14ac:dyDescent="0.35">
      <c r="A2745">
        <v>16057</v>
      </c>
      <c r="B2745" t="s">
        <v>2702</v>
      </c>
      <c r="C2745">
        <v>10</v>
      </c>
      <c r="D2745" s="2">
        <v>214022</v>
      </c>
      <c r="E2745" t="s">
        <v>13</v>
      </c>
    </row>
    <row r="2746" spans="1:5" x14ac:dyDescent="0.35">
      <c r="A2746">
        <v>16059</v>
      </c>
      <c r="B2746" t="s">
        <v>2703</v>
      </c>
      <c r="C2746">
        <v>6</v>
      </c>
      <c r="D2746" s="2">
        <v>145986</v>
      </c>
      <c r="E2746" t="s">
        <v>8</v>
      </c>
    </row>
    <row r="2747" spans="1:5" x14ac:dyDescent="0.35">
      <c r="A2747">
        <v>16061</v>
      </c>
      <c r="B2747" t="s">
        <v>2704</v>
      </c>
      <c r="C2747">
        <v>1</v>
      </c>
      <c r="D2747" s="2">
        <v>-2995</v>
      </c>
      <c r="E2747" t="s">
        <v>6</v>
      </c>
    </row>
    <row r="2748" spans="1:5" x14ac:dyDescent="0.35">
      <c r="A2748">
        <v>16062</v>
      </c>
      <c r="B2748" t="s">
        <v>2705</v>
      </c>
      <c r="C2748">
        <v>4</v>
      </c>
      <c r="D2748" s="2">
        <v>115362</v>
      </c>
      <c r="E2748" t="s">
        <v>8</v>
      </c>
    </row>
    <row r="2749" spans="1:5" x14ac:dyDescent="0.35">
      <c r="A2749">
        <v>16063</v>
      </c>
      <c r="B2749" t="s">
        <v>2706</v>
      </c>
      <c r="C2749">
        <v>1</v>
      </c>
      <c r="D2749" s="2">
        <v>33532</v>
      </c>
      <c r="E2749" t="s">
        <v>6</v>
      </c>
    </row>
    <row r="2750" spans="1:5" x14ac:dyDescent="0.35">
      <c r="A2750">
        <v>16065</v>
      </c>
      <c r="B2750" t="s">
        <v>2707</v>
      </c>
      <c r="C2750">
        <v>1</v>
      </c>
      <c r="D2750" s="2">
        <v>37209</v>
      </c>
      <c r="E2750" t="s">
        <v>6</v>
      </c>
    </row>
    <row r="2751" spans="1:5" x14ac:dyDescent="0.35">
      <c r="A2751">
        <v>16066</v>
      </c>
      <c r="B2751" t="s">
        <v>2708</v>
      </c>
      <c r="C2751">
        <v>5</v>
      </c>
      <c r="D2751" s="2">
        <v>152187</v>
      </c>
      <c r="E2751" t="s">
        <v>8</v>
      </c>
    </row>
    <row r="2752" spans="1:5" x14ac:dyDescent="0.35">
      <c r="A2752">
        <v>16070</v>
      </c>
      <c r="B2752" t="s">
        <v>2709</v>
      </c>
      <c r="C2752">
        <v>2</v>
      </c>
      <c r="D2752" s="2">
        <v>85215</v>
      </c>
      <c r="E2752" t="s">
        <v>8</v>
      </c>
    </row>
    <row r="2753" spans="1:5" x14ac:dyDescent="0.35">
      <c r="A2753">
        <v>16071</v>
      </c>
      <c r="B2753" t="s">
        <v>2710</v>
      </c>
      <c r="C2753">
        <v>1</v>
      </c>
      <c r="D2753" s="2">
        <v>32624</v>
      </c>
      <c r="E2753" t="s">
        <v>8</v>
      </c>
    </row>
    <row r="2754" spans="1:5" x14ac:dyDescent="0.35">
      <c r="A2754">
        <v>16072</v>
      </c>
      <c r="B2754" t="s">
        <v>2711</v>
      </c>
      <c r="C2754">
        <v>1</v>
      </c>
      <c r="D2754" s="2">
        <v>58432</v>
      </c>
      <c r="E2754" t="s">
        <v>6</v>
      </c>
    </row>
    <row r="2755" spans="1:5" x14ac:dyDescent="0.35">
      <c r="A2755">
        <v>16073</v>
      </c>
      <c r="B2755" t="s">
        <v>2712</v>
      </c>
      <c r="C2755">
        <v>2</v>
      </c>
      <c r="D2755" s="2">
        <v>9435</v>
      </c>
      <c r="E2755" t="s">
        <v>6</v>
      </c>
    </row>
    <row r="2756" spans="1:5" x14ac:dyDescent="0.35">
      <c r="A2756">
        <v>16076</v>
      </c>
      <c r="B2756" t="s">
        <v>2713</v>
      </c>
      <c r="C2756">
        <v>11</v>
      </c>
      <c r="D2756" s="2">
        <v>217353</v>
      </c>
      <c r="E2756" t="s">
        <v>13</v>
      </c>
    </row>
    <row r="2757" spans="1:5" x14ac:dyDescent="0.35">
      <c r="A2757">
        <v>16078</v>
      </c>
      <c r="B2757" t="s">
        <v>2714</v>
      </c>
      <c r="C2757">
        <v>1</v>
      </c>
      <c r="D2757" s="2">
        <v>7920</v>
      </c>
      <c r="E2757" t="s">
        <v>6</v>
      </c>
    </row>
    <row r="2758" spans="1:5" x14ac:dyDescent="0.35">
      <c r="A2758">
        <v>16079</v>
      </c>
      <c r="B2758" t="s">
        <v>2715</v>
      </c>
      <c r="C2758">
        <v>3</v>
      </c>
      <c r="D2758" s="2">
        <v>135200</v>
      </c>
      <c r="E2758" t="s">
        <v>8</v>
      </c>
    </row>
    <row r="2759" spans="1:5" x14ac:dyDescent="0.35">
      <c r="A2759">
        <v>16080</v>
      </c>
      <c r="B2759" t="s">
        <v>2716</v>
      </c>
      <c r="C2759">
        <v>3</v>
      </c>
      <c r="D2759" s="2">
        <v>17660</v>
      </c>
      <c r="E2759" t="s">
        <v>8</v>
      </c>
    </row>
    <row r="2760" spans="1:5" x14ac:dyDescent="0.35">
      <c r="A2760">
        <v>16081</v>
      </c>
      <c r="B2760" t="s">
        <v>2717</v>
      </c>
      <c r="C2760">
        <v>5</v>
      </c>
      <c r="D2760" s="2">
        <v>280690</v>
      </c>
      <c r="E2760" t="s">
        <v>8</v>
      </c>
    </row>
    <row r="2761" spans="1:5" x14ac:dyDescent="0.35">
      <c r="A2761">
        <v>16083</v>
      </c>
      <c r="B2761" t="s">
        <v>2718</v>
      </c>
      <c r="C2761">
        <v>2</v>
      </c>
      <c r="D2761" s="2">
        <v>131762</v>
      </c>
      <c r="E2761" t="s">
        <v>8</v>
      </c>
    </row>
    <row r="2762" spans="1:5" x14ac:dyDescent="0.35">
      <c r="A2762">
        <v>16084</v>
      </c>
      <c r="B2762" t="s">
        <v>2719</v>
      </c>
      <c r="C2762">
        <v>1</v>
      </c>
      <c r="D2762" s="2">
        <v>43618</v>
      </c>
      <c r="E2762" t="s">
        <v>6</v>
      </c>
    </row>
    <row r="2763" spans="1:5" x14ac:dyDescent="0.35">
      <c r="A2763">
        <v>16085</v>
      </c>
      <c r="B2763" t="s">
        <v>2720</v>
      </c>
      <c r="C2763">
        <v>5</v>
      </c>
      <c r="D2763" s="2">
        <v>98151</v>
      </c>
      <c r="E2763" t="s">
        <v>8</v>
      </c>
    </row>
    <row r="2764" spans="1:5" x14ac:dyDescent="0.35">
      <c r="A2764">
        <v>16086</v>
      </c>
      <c r="B2764" t="s">
        <v>2721</v>
      </c>
      <c r="C2764">
        <v>6</v>
      </c>
      <c r="D2764" s="2">
        <v>111931</v>
      </c>
      <c r="E2764" t="s">
        <v>8</v>
      </c>
    </row>
    <row r="2765" spans="1:5" x14ac:dyDescent="0.35">
      <c r="A2765">
        <v>16091</v>
      </c>
      <c r="B2765" t="s">
        <v>2722</v>
      </c>
      <c r="C2765">
        <v>2</v>
      </c>
      <c r="D2765" s="2">
        <v>31506</v>
      </c>
      <c r="E2765" t="s">
        <v>8</v>
      </c>
    </row>
    <row r="2766" spans="1:5" x14ac:dyDescent="0.35">
      <c r="A2766">
        <v>16092</v>
      </c>
      <c r="B2766" t="s">
        <v>2723</v>
      </c>
      <c r="C2766">
        <v>5</v>
      </c>
      <c r="D2766" s="2">
        <v>77936</v>
      </c>
      <c r="E2766" t="s">
        <v>8</v>
      </c>
    </row>
    <row r="2767" spans="1:5" x14ac:dyDescent="0.35">
      <c r="A2767">
        <v>16093</v>
      </c>
      <c r="B2767" t="s">
        <v>2724</v>
      </c>
      <c r="C2767">
        <v>1</v>
      </c>
      <c r="D2767" s="2">
        <v>1700</v>
      </c>
      <c r="E2767" t="s">
        <v>28</v>
      </c>
    </row>
    <row r="2768" spans="1:5" x14ac:dyDescent="0.35">
      <c r="A2768">
        <v>16094</v>
      </c>
      <c r="B2768" t="s">
        <v>2725</v>
      </c>
      <c r="C2768">
        <v>6</v>
      </c>
      <c r="D2768" s="2">
        <v>104183</v>
      </c>
      <c r="E2768" t="s">
        <v>8</v>
      </c>
    </row>
    <row r="2769" spans="1:5" x14ac:dyDescent="0.35">
      <c r="A2769">
        <v>16096</v>
      </c>
      <c r="B2769" t="s">
        <v>2726</v>
      </c>
      <c r="C2769">
        <v>1</v>
      </c>
      <c r="D2769" s="2">
        <v>32062</v>
      </c>
      <c r="E2769" t="s">
        <v>6</v>
      </c>
    </row>
    <row r="2770" spans="1:5" x14ac:dyDescent="0.35">
      <c r="A2770">
        <v>16097</v>
      </c>
      <c r="B2770" t="s">
        <v>2727</v>
      </c>
      <c r="C2770">
        <v>1</v>
      </c>
      <c r="D2770" s="2">
        <v>18505</v>
      </c>
      <c r="E2770" t="s">
        <v>6</v>
      </c>
    </row>
    <row r="2771" spans="1:5" x14ac:dyDescent="0.35">
      <c r="A2771">
        <v>16098</v>
      </c>
      <c r="B2771" t="s">
        <v>2728</v>
      </c>
      <c r="C2771">
        <v>7</v>
      </c>
      <c r="D2771" s="2">
        <v>200563</v>
      </c>
      <c r="E2771" t="s">
        <v>8</v>
      </c>
    </row>
    <row r="2772" spans="1:5" x14ac:dyDescent="0.35">
      <c r="A2772">
        <v>16099</v>
      </c>
      <c r="B2772" t="s">
        <v>2729</v>
      </c>
      <c r="C2772">
        <v>3</v>
      </c>
      <c r="D2772" s="2">
        <v>73190</v>
      </c>
      <c r="E2772" t="s">
        <v>8</v>
      </c>
    </row>
    <row r="2773" spans="1:5" x14ac:dyDescent="0.35">
      <c r="A2773">
        <v>16101</v>
      </c>
      <c r="B2773" t="s">
        <v>2730</v>
      </c>
      <c r="C2773">
        <v>3</v>
      </c>
      <c r="D2773" s="2">
        <v>124596</v>
      </c>
      <c r="E2773" t="s">
        <v>8</v>
      </c>
    </row>
    <row r="2774" spans="1:5" x14ac:dyDescent="0.35">
      <c r="A2774">
        <v>16102</v>
      </c>
      <c r="B2774" t="s">
        <v>2731</v>
      </c>
      <c r="C2774">
        <v>3</v>
      </c>
      <c r="D2774" s="2">
        <v>184214</v>
      </c>
      <c r="E2774" t="s">
        <v>8</v>
      </c>
    </row>
    <row r="2775" spans="1:5" x14ac:dyDescent="0.35">
      <c r="A2775">
        <v>16103</v>
      </c>
      <c r="B2775" t="s">
        <v>2732</v>
      </c>
      <c r="C2775">
        <v>6</v>
      </c>
      <c r="D2775" s="2">
        <v>142964</v>
      </c>
      <c r="E2775" t="s">
        <v>8</v>
      </c>
    </row>
    <row r="2776" spans="1:5" x14ac:dyDescent="0.35">
      <c r="A2776">
        <v>16104</v>
      </c>
      <c r="B2776" t="s">
        <v>2733</v>
      </c>
      <c r="C2776">
        <v>1</v>
      </c>
      <c r="D2776" s="2">
        <v>30236</v>
      </c>
      <c r="E2776" t="s">
        <v>8</v>
      </c>
    </row>
    <row r="2777" spans="1:5" x14ac:dyDescent="0.35">
      <c r="A2777">
        <v>16105</v>
      </c>
      <c r="B2777" t="s">
        <v>2734</v>
      </c>
      <c r="C2777">
        <v>1</v>
      </c>
      <c r="D2777" s="2">
        <v>33696</v>
      </c>
      <c r="E2777" t="s">
        <v>6</v>
      </c>
    </row>
    <row r="2778" spans="1:5" x14ac:dyDescent="0.35">
      <c r="A2778">
        <v>16106</v>
      </c>
      <c r="B2778" t="s">
        <v>2735</v>
      </c>
      <c r="C2778">
        <v>1</v>
      </c>
      <c r="D2778" s="2">
        <v>10838</v>
      </c>
      <c r="E2778" t="s">
        <v>28</v>
      </c>
    </row>
    <row r="2779" spans="1:5" x14ac:dyDescent="0.35">
      <c r="A2779">
        <v>16107</v>
      </c>
      <c r="B2779" t="s">
        <v>2736</v>
      </c>
      <c r="C2779">
        <v>7</v>
      </c>
      <c r="D2779" s="2">
        <v>320416</v>
      </c>
      <c r="E2779" t="s">
        <v>8</v>
      </c>
    </row>
    <row r="2780" spans="1:5" x14ac:dyDescent="0.35">
      <c r="A2780">
        <v>16108</v>
      </c>
      <c r="B2780" t="s">
        <v>2737</v>
      </c>
      <c r="C2780">
        <v>2</v>
      </c>
      <c r="D2780" s="2">
        <v>81610</v>
      </c>
      <c r="E2780" t="s">
        <v>8</v>
      </c>
    </row>
    <row r="2781" spans="1:5" x14ac:dyDescent="0.35">
      <c r="A2781">
        <v>16109</v>
      </c>
      <c r="B2781" t="s">
        <v>2738</v>
      </c>
      <c r="C2781">
        <v>2</v>
      </c>
      <c r="D2781" s="2">
        <v>61188</v>
      </c>
      <c r="E2781" t="s">
        <v>6</v>
      </c>
    </row>
    <row r="2782" spans="1:5" x14ac:dyDescent="0.35">
      <c r="A2782">
        <v>16110</v>
      </c>
      <c r="B2782" t="s">
        <v>2739</v>
      </c>
      <c r="C2782">
        <v>3</v>
      </c>
      <c r="D2782" s="2">
        <v>133748</v>
      </c>
      <c r="E2782" t="s">
        <v>8</v>
      </c>
    </row>
    <row r="2783" spans="1:5" x14ac:dyDescent="0.35">
      <c r="A2783">
        <v>16112</v>
      </c>
      <c r="B2783" t="s">
        <v>2740</v>
      </c>
      <c r="C2783">
        <v>4</v>
      </c>
      <c r="D2783" s="2">
        <v>19574</v>
      </c>
      <c r="E2783" t="s">
        <v>8</v>
      </c>
    </row>
    <row r="2784" spans="1:5" x14ac:dyDescent="0.35">
      <c r="A2784">
        <v>16113</v>
      </c>
      <c r="B2784" t="s">
        <v>2741</v>
      </c>
      <c r="C2784">
        <v>1</v>
      </c>
      <c r="D2784" s="2">
        <v>16138</v>
      </c>
      <c r="E2784" t="s">
        <v>6</v>
      </c>
    </row>
    <row r="2785" spans="1:5" x14ac:dyDescent="0.35">
      <c r="A2785">
        <v>16114</v>
      </c>
      <c r="B2785" t="s">
        <v>2742</v>
      </c>
      <c r="C2785">
        <v>1</v>
      </c>
      <c r="D2785" s="2">
        <v>13575</v>
      </c>
      <c r="E2785" t="s">
        <v>28</v>
      </c>
    </row>
    <row r="2786" spans="1:5" x14ac:dyDescent="0.35">
      <c r="A2786">
        <v>16115</v>
      </c>
      <c r="B2786" t="s">
        <v>2743</v>
      </c>
      <c r="C2786">
        <v>8</v>
      </c>
      <c r="D2786" s="2">
        <v>166797</v>
      </c>
      <c r="E2786" t="s">
        <v>8</v>
      </c>
    </row>
    <row r="2787" spans="1:5" x14ac:dyDescent="0.35">
      <c r="A2787">
        <v>16116</v>
      </c>
      <c r="B2787" t="s">
        <v>2744</v>
      </c>
      <c r="C2787">
        <v>2</v>
      </c>
      <c r="D2787" s="2">
        <v>59288</v>
      </c>
      <c r="E2787" t="s">
        <v>6</v>
      </c>
    </row>
    <row r="2788" spans="1:5" x14ac:dyDescent="0.35">
      <c r="A2788">
        <v>16117</v>
      </c>
      <c r="B2788" t="s">
        <v>2745</v>
      </c>
      <c r="C2788">
        <v>1</v>
      </c>
      <c r="D2788" s="2">
        <v>23221</v>
      </c>
      <c r="E2788" t="s">
        <v>6</v>
      </c>
    </row>
    <row r="2789" spans="1:5" x14ac:dyDescent="0.35">
      <c r="A2789">
        <v>16119</v>
      </c>
      <c r="B2789" t="s">
        <v>2746</v>
      </c>
      <c r="C2789">
        <v>2</v>
      </c>
      <c r="D2789" s="2">
        <v>42336</v>
      </c>
      <c r="E2789" t="s">
        <v>8</v>
      </c>
    </row>
    <row r="2790" spans="1:5" x14ac:dyDescent="0.35">
      <c r="A2790">
        <v>16120</v>
      </c>
      <c r="B2790" t="s">
        <v>2747</v>
      </c>
      <c r="C2790">
        <v>5</v>
      </c>
      <c r="D2790" s="2">
        <v>129414</v>
      </c>
      <c r="E2790" t="s">
        <v>8</v>
      </c>
    </row>
    <row r="2791" spans="1:5" x14ac:dyDescent="0.35">
      <c r="A2791">
        <v>16121</v>
      </c>
      <c r="B2791" t="s">
        <v>2140</v>
      </c>
      <c r="C2791">
        <v>2</v>
      </c>
      <c r="D2791" s="2">
        <v>86711</v>
      </c>
      <c r="E2791" t="s">
        <v>8</v>
      </c>
    </row>
    <row r="2792" spans="1:5" x14ac:dyDescent="0.35">
      <c r="A2792">
        <v>16122</v>
      </c>
      <c r="B2792" t="s">
        <v>2748</v>
      </c>
      <c r="C2792">
        <v>4</v>
      </c>
      <c r="D2792" s="2">
        <v>68442</v>
      </c>
      <c r="E2792" t="s">
        <v>8</v>
      </c>
    </row>
    <row r="2793" spans="1:5" x14ac:dyDescent="0.35">
      <c r="A2793">
        <v>16123</v>
      </c>
      <c r="B2793" t="s">
        <v>2749</v>
      </c>
      <c r="C2793">
        <v>1</v>
      </c>
      <c r="D2793" s="2">
        <v>30778</v>
      </c>
      <c r="E2793" t="s">
        <v>8</v>
      </c>
    </row>
    <row r="2794" spans="1:5" x14ac:dyDescent="0.35">
      <c r="A2794">
        <v>16124</v>
      </c>
      <c r="B2794" t="s">
        <v>2750</v>
      </c>
      <c r="C2794">
        <v>2</v>
      </c>
      <c r="D2794" s="2">
        <v>18715</v>
      </c>
      <c r="E2794" t="s">
        <v>6</v>
      </c>
    </row>
    <row r="2795" spans="1:5" x14ac:dyDescent="0.35">
      <c r="A2795">
        <v>16125</v>
      </c>
      <c r="B2795" t="s">
        <v>1089</v>
      </c>
      <c r="C2795">
        <v>1</v>
      </c>
      <c r="D2795" s="2">
        <v>28935</v>
      </c>
      <c r="E2795" t="s">
        <v>6</v>
      </c>
    </row>
    <row r="2796" spans="1:5" x14ac:dyDescent="0.35">
      <c r="A2796">
        <v>16126</v>
      </c>
      <c r="B2796" t="s">
        <v>2751</v>
      </c>
      <c r="C2796">
        <v>4</v>
      </c>
      <c r="D2796" s="2">
        <v>628777</v>
      </c>
      <c r="E2796" t="s">
        <v>8</v>
      </c>
    </row>
    <row r="2797" spans="1:5" x14ac:dyDescent="0.35">
      <c r="A2797">
        <v>16127</v>
      </c>
      <c r="B2797" t="s">
        <v>2752</v>
      </c>
      <c r="C2797">
        <v>1</v>
      </c>
      <c r="D2797" s="2">
        <v>65625</v>
      </c>
      <c r="E2797" t="s">
        <v>8</v>
      </c>
    </row>
    <row r="2798" spans="1:5" x14ac:dyDescent="0.35">
      <c r="A2798">
        <v>16128</v>
      </c>
      <c r="B2798" t="s">
        <v>2753</v>
      </c>
      <c r="C2798">
        <v>5</v>
      </c>
      <c r="D2798" s="2">
        <v>188022</v>
      </c>
      <c r="E2798" t="s">
        <v>8</v>
      </c>
    </row>
    <row r="2799" spans="1:5" x14ac:dyDescent="0.35">
      <c r="A2799">
        <v>16131</v>
      </c>
      <c r="B2799" t="s">
        <v>2754</v>
      </c>
      <c r="C2799">
        <v>6</v>
      </c>
      <c r="D2799" s="2">
        <v>350654</v>
      </c>
      <c r="E2799" t="s">
        <v>8</v>
      </c>
    </row>
    <row r="2800" spans="1:5" x14ac:dyDescent="0.35">
      <c r="A2800">
        <v>16133</v>
      </c>
      <c r="B2800" t="s">
        <v>2755</v>
      </c>
      <c r="C2800">
        <v>46</v>
      </c>
      <c r="D2800" s="2">
        <v>1430566</v>
      </c>
      <c r="E2800" t="s">
        <v>13</v>
      </c>
    </row>
    <row r="2801" spans="1:5" x14ac:dyDescent="0.35">
      <c r="A2801">
        <v>16134</v>
      </c>
      <c r="B2801" t="s">
        <v>2756</v>
      </c>
      <c r="C2801">
        <v>3</v>
      </c>
      <c r="D2801" s="2">
        <v>60369</v>
      </c>
      <c r="E2801" t="s">
        <v>8</v>
      </c>
    </row>
    <row r="2802" spans="1:5" x14ac:dyDescent="0.35">
      <c r="A2802">
        <v>16135</v>
      </c>
      <c r="B2802" t="s">
        <v>2757</v>
      </c>
      <c r="C2802">
        <v>1</v>
      </c>
      <c r="D2802" s="2">
        <v>51755</v>
      </c>
      <c r="E2802" t="s">
        <v>6</v>
      </c>
    </row>
    <row r="2803" spans="1:5" x14ac:dyDescent="0.35">
      <c r="A2803">
        <v>16136</v>
      </c>
      <c r="B2803" t="s">
        <v>2758</v>
      </c>
      <c r="C2803">
        <v>3</v>
      </c>
      <c r="D2803" s="2">
        <v>70938</v>
      </c>
      <c r="E2803" t="s">
        <v>8</v>
      </c>
    </row>
    <row r="2804" spans="1:5" x14ac:dyDescent="0.35">
      <c r="A2804">
        <v>16138</v>
      </c>
      <c r="B2804" t="s">
        <v>2759</v>
      </c>
      <c r="C2804">
        <v>1</v>
      </c>
      <c r="D2804" s="2">
        <v>-795</v>
      </c>
      <c r="E2804" t="s">
        <v>6</v>
      </c>
    </row>
    <row r="2805" spans="1:5" x14ac:dyDescent="0.35">
      <c r="A2805">
        <v>16139</v>
      </c>
      <c r="B2805" t="s">
        <v>2760</v>
      </c>
      <c r="C2805">
        <v>3</v>
      </c>
      <c r="D2805" s="2">
        <v>63541</v>
      </c>
      <c r="E2805" t="s">
        <v>8</v>
      </c>
    </row>
    <row r="2806" spans="1:5" x14ac:dyDescent="0.35">
      <c r="A2806">
        <v>16140</v>
      </c>
      <c r="B2806" t="s">
        <v>2761</v>
      </c>
      <c r="C2806">
        <v>4</v>
      </c>
      <c r="D2806" s="2">
        <v>70377</v>
      </c>
      <c r="E2806" t="s">
        <v>8</v>
      </c>
    </row>
    <row r="2807" spans="1:5" x14ac:dyDescent="0.35">
      <c r="A2807">
        <v>16141</v>
      </c>
      <c r="B2807" t="s">
        <v>2762</v>
      </c>
      <c r="C2807">
        <v>1</v>
      </c>
      <c r="D2807" s="2">
        <v>62040</v>
      </c>
      <c r="E2807" t="s">
        <v>8</v>
      </c>
    </row>
    <row r="2808" spans="1:5" x14ac:dyDescent="0.35">
      <c r="A2808">
        <v>16142</v>
      </c>
      <c r="B2808" t="s">
        <v>2763</v>
      </c>
      <c r="C2808">
        <v>1</v>
      </c>
      <c r="D2808" s="2">
        <v>53534</v>
      </c>
      <c r="E2808" t="s">
        <v>6</v>
      </c>
    </row>
    <row r="2809" spans="1:5" x14ac:dyDescent="0.35">
      <c r="A2809">
        <v>16143</v>
      </c>
      <c r="B2809" t="s">
        <v>2764</v>
      </c>
      <c r="C2809">
        <v>7</v>
      </c>
      <c r="D2809" s="2">
        <v>241984</v>
      </c>
      <c r="E2809" t="s">
        <v>8</v>
      </c>
    </row>
    <row r="2810" spans="1:5" x14ac:dyDescent="0.35">
      <c r="A2810">
        <v>16144</v>
      </c>
      <c r="B2810" t="s">
        <v>2765</v>
      </c>
      <c r="C2810">
        <v>1</v>
      </c>
      <c r="D2810" s="2">
        <v>17520</v>
      </c>
      <c r="E2810" t="s">
        <v>6</v>
      </c>
    </row>
    <row r="2811" spans="1:5" x14ac:dyDescent="0.35">
      <c r="A2811">
        <v>16145</v>
      </c>
      <c r="B2811" t="s">
        <v>2766</v>
      </c>
      <c r="C2811">
        <v>18</v>
      </c>
      <c r="D2811" s="2">
        <v>374198</v>
      </c>
      <c r="E2811" t="s">
        <v>13</v>
      </c>
    </row>
    <row r="2812" spans="1:5" x14ac:dyDescent="0.35">
      <c r="A2812">
        <v>16146</v>
      </c>
      <c r="B2812" t="s">
        <v>2767</v>
      </c>
      <c r="C2812">
        <v>3</v>
      </c>
      <c r="D2812" s="2">
        <v>73413</v>
      </c>
      <c r="E2812" t="s">
        <v>8</v>
      </c>
    </row>
    <row r="2813" spans="1:5" x14ac:dyDescent="0.35">
      <c r="A2813">
        <v>16147</v>
      </c>
      <c r="B2813" t="s">
        <v>2768</v>
      </c>
      <c r="C2813">
        <v>1</v>
      </c>
      <c r="D2813" s="2">
        <v>37500</v>
      </c>
      <c r="E2813" t="s">
        <v>8</v>
      </c>
    </row>
    <row r="2814" spans="1:5" x14ac:dyDescent="0.35">
      <c r="A2814">
        <v>16148</v>
      </c>
      <c r="B2814" t="s">
        <v>2769</v>
      </c>
      <c r="C2814">
        <v>1</v>
      </c>
      <c r="D2814" s="2">
        <v>7632</v>
      </c>
      <c r="E2814" t="s">
        <v>6</v>
      </c>
    </row>
    <row r="2815" spans="1:5" x14ac:dyDescent="0.35">
      <c r="A2815">
        <v>16149</v>
      </c>
      <c r="B2815" t="s">
        <v>2770</v>
      </c>
      <c r="C2815">
        <v>2</v>
      </c>
      <c r="D2815" s="2">
        <v>28052</v>
      </c>
      <c r="E2815" t="s">
        <v>8</v>
      </c>
    </row>
    <row r="2816" spans="1:5" x14ac:dyDescent="0.35">
      <c r="A2816">
        <v>16150</v>
      </c>
      <c r="B2816" t="s">
        <v>2771</v>
      </c>
      <c r="C2816">
        <v>10</v>
      </c>
      <c r="D2816" s="2">
        <v>190607</v>
      </c>
      <c r="E2816" t="s">
        <v>13</v>
      </c>
    </row>
    <row r="2817" spans="1:5" x14ac:dyDescent="0.35">
      <c r="A2817">
        <v>16152</v>
      </c>
      <c r="B2817" t="s">
        <v>2772</v>
      </c>
      <c r="C2817">
        <v>1</v>
      </c>
      <c r="D2817" s="2">
        <v>182904</v>
      </c>
      <c r="E2817" t="s">
        <v>6</v>
      </c>
    </row>
    <row r="2818" spans="1:5" x14ac:dyDescent="0.35">
      <c r="A2818">
        <v>16153</v>
      </c>
      <c r="B2818" t="s">
        <v>2773</v>
      </c>
      <c r="C2818">
        <v>5</v>
      </c>
      <c r="D2818" s="2">
        <v>182423</v>
      </c>
      <c r="E2818" t="s">
        <v>8</v>
      </c>
    </row>
    <row r="2819" spans="1:5" x14ac:dyDescent="0.35">
      <c r="A2819">
        <v>16156</v>
      </c>
      <c r="B2819" t="s">
        <v>2774</v>
      </c>
      <c r="C2819">
        <v>13</v>
      </c>
      <c r="D2819" s="2">
        <v>302462</v>
      </c>
      <c r="E2819" t="s">
        <v>13</v>
      </c>
    </row>
    <row r="2820" spans="1:5" x14ac:dyDescent="0.35">
      <c r="A2820">
        <v>16157</v>
      </c>
      <c r="B2820" t="s">
        <v>2775</v>
      </c>
      <c r="C2820">
        <v>4</v>
      </c>
      <c r="D2820" s="2">
        <v>64424</v>
      </c>
      <c r="E2820" t="s">
        <v>8</v>
      </c>
    </row>
    <row r="2821" spans="1:5" x14ac:dyDescent="0.35">
      <c r="A2821">
        <v>16159</v>
      </c>
      <c r="B2821" t="s">
        <v>2776</v>
      </c>
      <c r="C2821">
        <v>1</v>
      </c>
      <c r="D2821" s="2">
        <v>34820</v>
      </c>
      <c r="E2821" t="s">
        <v>6</v>
      </c>
    </row>
    <row r="2822" spans="1:5" x14ac:dyDescent="0.35">
      <c r="A2822">
        <v>16160</v>
      </c>
      <c r="B2822" t="s">
        <v>2777</v>
      </c>
      <c r="C2822">
        <v>4</v>
      </c>
      <c r="D2822" s="2">
        <v>100945</v>
      </c>
      <c r="E2822" t="s">
        <v>8</v>
      </c>
    </row>
    <row r="2823" spans="1:5" x14ac:dyDescent="0.35">
      <c r="A2823">
        <v>16161</v>
      </c>
      <c r="B2823" t="s">
        <v>2778</v>
      </c>
      <c r="C2823">
        <v>26</v>
      </c>
      <c r="D2823" s="2">
        <v>535297</v>
      </c>
      <c r="E2823" t="s">
        <v>13</v>
      </c>
    </row>
    <row r="2824" spans="1:5" x14ac:dyDescent="0.35">
      <c r="A2824">
        <v>16162</v>
      </c>
      <c r="B2824" t="s">
        <v>2779</v>
      </c>
      <c r="C2824">
        <v>1</v>
      </c>
      <c r="D2824" s="2">
        <v>3740</v>
      </c>
      <c r="E2824" t="s">
        <v>6</v>
      </c>
    </row>
    <row r="2825" spans="1:5" x14ac:dyDescent="0.35">
      <c r="A2825">
        <v>16163</v>
      </c>
      <c r="B2825" t="s">
        <v>2780</v>
      </c>
      <c r="C2825">
        <v>3</v>
      </c>
      <c r="D2825" s="2">
        <v>44160</v>
      </c>
      <c r="E2825" t="s">
        <v>6</v>
      </c>
    </row>
    <row r="2826" spans="1:5" x14ac:dyDescent="0.35">
      <c r="A2826">
        <v>16164</v>
      </c>
      <c r="B2826" t="s">
        <v>2781</v>
      </c>
      <c r="C2826">
        <v>4</v>
      </c>
      <c r="D2826" s="2">
        <v>80253</v>
      </c>
      <c r="E2826" t="s">
        <v>8</v>
      </c>
    </row>
    <row r="2827" spans="1:5" x14ac:dyDescent="0.35">
      <c r="A2827">
        <v>16168</v>
      </c>
      <c r="B2827" t="s">
        <v>2782</v>
      </c>
      <c r="C2827">
        <v>28</v>
      </c>
      <c r="D2827" s="2">
        <v>377060</v>
      </c>
      <c r="E2827" t="s">
        <v>13</v>
      </c>
    </row>
    <row r="2828" spans="1:5" x14ac:dyDescent="0.35">
      <c r="A2828">
        <v>16169</v>
      </c>
      <c r="B2828" t="s">
        <v>2783</v>
      </c>
      <c r="C2828">
        <v>4</v>
      </c>
      <c r="D2828" s="2">
        <v>182297</v>
      </c>
      <c r="E2828" t="s">
        <v>8</v>
      </c>
    </row>
    <row r="2829" spans="1:5" x14ac:dyDescent="0.35">
      <c r="A2829">
        <v>16170</v>
      </c>
      <c r="B2829" t="s">
        <v>2784</v>
      </c>
      <c r="C2829">
        <v>7</v>
      </c>
      <c r="D2829" s="2">
        <v>188042</v>
      </c>
      <c r="E2829" t="s">
        <v>8</v>
      </c>
    </row>
    <row r="2830" spans="1:5" x14ac:dyDescent="0.35">
      <c r="A2830">
        <v>16171</v>
      </c>
      <c r="B2830" t="s">
        <v>2785</v>
      </c>
      <c r="C2830">
        <v>1</v>
      </c>
      <c r="D2830" s="2">
        <v>7320</v>
      </c>
      <c r="E2830" t="s">
        <v>28</v>
      </c>
    </row>
    <row r="2831" spans="1:5" x14ac:dyDescent="0.35">
      <c r="A2831">
        <v>16172</v>
      </c>
      <c r="B2831" t="s">
        <v>2786</v>
      </c>
      <c r="C2831">
        <v>5</v>
      </c>
      <c r="D2831" s="2">
        <v>114021</v>
      </c>
      <c r="E2831" t="s">
        <v>8</v>
      </c>
    </row>
    <row r="2832" spans="1:5" x14ac:dyDescent="0.35">
      <c r="A2832">
        <v>16173</v>
      </c>
      <c r="B2832" t="s">
        <v>2787</v>
      </c>
      <c r="C2832">
        <v>7</v>
      </c>
      <c r="D2832" s="2">
        <v>140657</v>
      </c>
      <c r="E2832" t="s">
        <v>8</v>
      </c>
    </row>
    <row r="2833" spans="1:5" x14ac:dyDescent="0.35">
      <c r="A2833">
        <v>16174</v>
      </c>
      <c r="B2833" t="s">
        <v>2788</v>
      </c>
      <c r="C2833">
        <v>3</v>
      </c>
      <c r="D2833" s="2">
        <v>100955</v>
      </c>
      <c r="E2833" t="s">
        <v>8</v>
      </c>
    </row>
    <row r="2834" spans="1:5" x14ac:dyDescent="0.35">
      <c r="A2834">
        <v>16175</v>
      </c>
      <c r="B2834" t="s">
        <v>2789</v>
      </c>
      <c r="C2834">
        <v>4</v>
      </c>
      <c r="D2834" s="2">
        <v>103759</v>
      </c>
      <c r="E2834" t="s">
        <v>8</v>
      </c>
    </row>
    <row r="2835" spans="1:5" x14ac:dyDescent="0.35">
      <c r="A2835">
        <v>16177</v>
      </c>
      <c r="B2835" t="s">
        <v>2790</v>
      </c>
      <c r="C2835">
        <v>1</v>
      </c>
      <c r="D2835" s="2">
        <v>33195</v>
      </c>
      <c r="E2835" t="s">
        <v>8</v>
      </c>
    </row>
    <row r="2836" spans="1:5" x14ac:dyDescent="0.35">
      <c r="A2836">
        <v>16178</v>
      </c>
      <c r="B2836" t="s">
        <v>2791</v>
      </c>
      <c r="C2836">
        <v>1</v>
      </c>
      <c r="D2836" s="2">
        <v>19790</v>
      </c>
      <c r="E2836" t="s">
        <v>28</v>
      </c>
    </row>
    <row r="2837" spans="1:5" x14ac:dyDescent="0.35">
      <c r="A2837">
        <v>16179</v>
      </c>
      <c r="B2837" t="s">
        <v>2792</v>
      </c>
      <c r="C2837">
        <v>1</v>
      </c>
      <c r="D2837" s="2">
        <v>21583</v>
      </c>
      <c r="E2837" t="s">
        <v>8</v>
      </c>
    </row>
    <row r="2838" spans="1:5" x14ac:dyDescent="0.35">
      <c r="A2838">
        <v>16180</v>
      </c>
      <c r="B2838" t="s">
        <v>2793</v>
      </c>
      <c r="C2838">
        <v>10</v>
      </c>
      <c r="D2838" s="2">
        <v>1021748</v>
      </c>
      <c r="E2838" t="s">
        <v>13</v>
      </c>
    </row>
    <row r="2839" spans="1:5" x14ac:dyDescent="0.35">
      <c r="A2839">
        <v>16181</v>
      </c>
      <c r="B2839" t="s">
        <v>2794</v>
      </c>
      <c r="C2839">
        <v>1</v>
      </c>
      <c r="D2839" s="2">
        <v>30554</v>
      </c>
      <c r="E2839" t="s">
        <v>8</v>
      </c>
    </row>
    <row r="2840" spans="1:5" x14ac:dyDescent="0.35">
      <c r="A2840">
        <v>16182</v>
      </c>
      <c r="B2840" t="s">
        <v>2795</v>
      </c>
      <c r="C2840">
        <v>4</v>
      </c>
      <c r="D2840" s="2">
        <v>661765</v>
      </c>
      <c r="E2840" t="s">
        <v>8</v>
      </c>
    </row>
    <row r="2841" spans="1:5" x14ac:dyDescent="0.35">
      <c r="A2841">
        <v>16183</v>
      </c>
      <c r="B2841" t="s">
        <v>2796</v>
      </c>
      <c r="C2841">
        <v>1</v>
      </c>
      <c r="D2841" s="2">
        <v>33871</v>
      </c>
      <c r="E2841" t="s">
        <v>8</v>
      </c>
    </row>
    <row r="2842" spans="1:5" x14ac:dyDescent="0.35">
      <c r="A2842">
        <v>16184</v>
      </c>
      <c r="B2842" t="s">
        <v>2797</v>
      </c>
      <c r="C2842">
        <v>7</v>
      </c>
      <c r="D2842" s="2">
        <v>115554</v>
      </c>
      <c r="E2842" t="s">
        <v>8</v>
      </c>
    </row>
    <row r="2843" spans="1:5" x14ac:dyDescent="0.35">
      <c r="A2843">
        <v>16185</v>
      </c>
      <c r="B2843" t="s">
        <v>2798</v>
      </c>
      <c r="C2843">
        <v>2</v>
      </c>
      <c r="D2843" s="2">
        <v>52941</v>
      </c>
      <c r="E2843" t="s">
        <v>8</v>
      </c>
    </row>
    <row r="2844" spans="1:5" x14ac:dyDescent="0.35">
      <c r="A2844">
        <v>16186</v>
      </c>
      <c r="B2844" t="s">
        <v>2799</v>
      </c>
      <c r="C2844">
        <v>13</v>
      </c>
      <c r="D2844" s="2">
        <v>399194</v>
      </c>
      <c r="E2844" t="s">
        <v>13</v>
      </c>
    </row>
    <row r="2845" spans="1:5" x14ac:dyDescent="0.35">
      <c r="A2845">
        <v>16187</v>
      </c>
      <c r="B2845" t="s">
        <v>2800</v>
      </c>
      <c r="C2845">
        <v>17</v>
      </c>
      <c r="D2845" s="2">
        <v>684124</v>
      </c>
      <c r="E2845" t="s">
        <v>13</v>
      </c>
    </row>
    <row r="2846" spans="1:5" x14ac:dyDescent="0.35">
      <c r="A2846">
        <v>16188</v>
      </c>
      <c r="B2846" t="s">
        <v>2801</v>
      </c>
      <c r="C2846">
        <v>4</v>
      </c>
      <c r="D2846" s="2">
        <v>98186</v>
      </c>
      <c r="E2846" t="s">
        <v>8</v>
      </c>
    </row>
    <row r="2847" spans="1:5" x14ac:dyDescent="0.35">
      <c r="A2847">
        <v>16189</v>
      </c>
      <c r="B2847" t="s">
        <v>2802</v>
      </c>
      <c r="C2847">
        <v>2</v>
      </c>
      <c r="D2847" s="2">
        <v>21548</v>
      </c>
      <c r="E2847" t="s">
        <v>8</v>
      </c>
    </row>
    <row r="2848" spans="1:5" x14ac:dyDescent="0.35">
      <c r="A2848">
        <v>16190</v>
      </c>
      <c r="B2848" t="s">
        <v>2803</v>
      </c>
      <c r="C2848">
        <v>1</v>
      </c>
      <c r="D2848" s="2">
        <v>21508</v>
      </c>
      <c r="E2848" t="s">
        <v>8</v>
      </c>
    </row>
    <row r="2849" spans="1:5" x14ac:dyDescent="0.35">
      <c r="A2849">
        <v>16191</v>
      </c>
      <c r="B2849" t="s">
        <v>2804</v>
      </c>
      <c r="C2849">
        <v>25</v>
      </c>
      <c r="D2849" s="2">
        <v>491332</v>
      </c>
      <c r="E2849" t="s">
        <v>13</v>
      </c>
    </row>
    <row r="2850" spans="1:5" x14ac:dyDescent="0.35">
      <c r="A2850">
        <v>16193</v>
      </c>
      <c r="B2850" t="s">
        <v>2805</v>
      </c>
      <c r="C2850">
        <v>1</v>
      </c>
      <c r="D2850" s="2">
        <v>31445</v>
      </c>
      <c r="E2850" t="s">
        <v>6</v>
      </c>
    </row>
    <row r="2851" spans="1:5" x14ac:dyDescent="0.35">
      <c r="A2851">
        <v>16198</v>
      </c>
      <c r="B2851" t="s">
        <v>2806</v>
      </c>
      <c r="C2851">
        <v>1</v>
      </c>
      <c r="D2851" s="2">
        <v>400681</v>
      </c>
      <c r="E2851" t="s">
        <v>8</v>
      </c>
    </row>
    <row r="2852" spans="1:5" x14ac:dyDescent="0.35">
      <c r="A2852">
        <v>16200</v>
      </c>
      <c r="B2852" t="s">
        <v>2807</v>
      </c>
      <c r="C2852">
        <v>2</v>
      </c>
      <c r="D2852" s="2">
        <v>108062</v>
      </c>
      <c r="E2852" t="s">
        <v>8</v>
      </c>
    </row>
    <row r="2853" spans="1:5" x14ac:dyDescent="0.35">
      <c r="A2853">
        <v>16201</v>
      </c>
      <c r="B2853" t="s">
        <v>2808</v>
      </c>
      <c r="C2853">
        <v>5</v>
      </c>
      <c r="D2853" s="2">
        <v>182152</v>
      </c>
      <c r="E2853" t="s">
        <v>8</v>
      </c>
    </row>
    <row r="2854" spans="1:5" x14ac:dyDescent="0.35">
      <c r="A2854">
        <v>16202</v>
      </c>
      <c r="B2854" t="s">
        <v>2809</v>
      </c>
      <c r="C2854">
        <v>1</v>
      </c>
      <c r="D2854" s="2">
        <v>36527</v>
      </c>
      <c r="E2854" t="s">
        <v>6</v>
      </c>
    </row>
    <row r="2855" spans="1:5" x14ac:dyDescent="0.35">
      <c r="A2855">
        <v>16203</v>
      </c>
      <c r="B2855" t="s">
        <v>2810</v>
      </c>
      <c r="C2855">
        <v>5</v>
      </c>
      <c r="D2855" s="2">
        <v>58915</v>
      </c>
      <c r="E2855" t="s">
        <v>8</v>
      </c>
    </row>
    <row r="2856" spans="1:5" x14ac:dyDescent="0.35">
      <c r="A2856">
        <v>16204</v>
      </c>
      <c r="B2856" t="s">
        <v>2811</v>
      </c>
      <c r="C2856">
        <v>1</v>
      </c>
      <c r="D2856" s="2">
        <v>40571</v>
      </c>
      <c r="E2856" t="s">
        <v>8</v>
      </c>
    </row>
    <row r="2857" spans="1:5" x14ac:dyDescent="0.35">
      <c r="A2857">
        <v>16205</v>
      </c>
      <c r="B2857" t="s">
        <v>2812</v>
      </c>
      <c r="C2857">
        <v>4</v>
      </c>
      <c r="D2857" s="2">
        <v>76138</v>
      </c>
      <c r="E2857" t="s">
        <v>8</v>
      </c>
    </row>
    <row r="2858" spans="1:5" x14ac:dyDescent="0.35">
      <c r="A2858">
        <v>16206</v>
      </c>
      <c r="B2858" t="s">
        <v>2813</v>
      </c>
      <c r="C2858">
        <v>4</v>
      </c>
      <c r="D2858" s="2">
        <v>53706</v>
      </c>
      <c r="E2858" t="s">
        <v>8</v>
      </c>
    </row>
    <row r="2859" spans="1:5" x14ac:dyDescent="0.35">
      <c r="A2859">
        <v>16207</v>
      </c>
      <c r="B2859" t="s">
        <v>2814</v>
      </c>
      <c r="C2859">
        <v>1</v>
      </c>
      <c r="D2859" s="2">
        <v>39438</v>
      </c>
      <c r="E2859" t="s">
        <v>8</v>
      </c>
    </row>
    <row r="2860" spans="1:5" x14ac:dyDescent="0.35">
      <c r="A2860">
        <v>16208</v>
      </c>
      <c r="B2860" t="s">
        <v>2815</v>
      </c>
      <c r="C2860">
        <v>2</v>
      </c>
      <c r="D2860" s="2">
        <v>66426</v>
      </c>
      <c r="E2860" t="s">
        <v>8</v>
      </c>
    </row>
    <row r="2861" spans="1:5" x14ac:dyDescent="0.35">
      <c r="A2861">
        <v>16209</v>
      </c>
      <c r="B2861" t="s">
        <v>2816</v>
      </c>
      <c r="C2861">
        <v>5</v>
      </c>
      <c r="D2861" s="2">
        <v>226262</v>
      </c>
      <c r="E2861" t="s">
        <v>8</v>
      </c>
    </row>
    <row r="2862" spans="1:5" x14ac:dyDescent="0.35">
      <c r="A2862">
        <v>16210</v>
      </c>
      <c r="B2862" t="s">
        <v>2817</v>
      </c>
      <c r="C2862">
        <v>18</v>
      </c>
      <c r="D2862" s="2">
        <v>2108630</v>
      </c>
      <c r="E2862" t="s">
        <v>13</v>
      </c>
    </row>
    <row r="2863" spans="1:5" x14ac:dyDescent="0.35">
      <c r="A2863">
        <v>16211</v>
      </c>
      <c r="B2863" t="s">
        <v>2818</v>
      </c>
      <c r="C2863">
        <v>2</v>
      </c>
      <c r="D2863" s="2">
        <v>54277</v>
      </c>
      <c r="E2863" t="s">
        <v>8</v>
      </c>
    </row>
    <row r="2864" spans="1:5" x14ac:dyDescent="0.35">
      <c r="A2864">
        <v>16212</v>
      </c>
      <c r="B2864" t="s">
        <v>2819</v>
      </c>
      <c r="C2864">
        <v>3</v>
      </c>
      <c r="D2864" s="2">
        <v>68119</v>
      </c>
      <c r="E2864" t="s">
        <v>8</v>
      </c>
    </row>
    <row r="2865" spans="1:5" x14ac:dyDescent="0.35">
      <c r="A2865">
        <v>16213</v>
      </c>
      <c r="B2865" t="s">
        <v>2820</v>
      </c>
      <c r="C2865">
        <v>1</v>
      </c>
      <c r="D2865" s="2">
        <v>15900</v>
      </c>
      <c r="E2865" t="s">
        <v>28</v>
      </c>
    </row>
    <row r="2866" spans="1:5" x14ac:dyDescent="0.35">
      <c r="A2866">
        <v>16214</v>
      </c>
      <c r="B2866" t="s">
        <v>2821</v>
      </c>
      <c r="C2866">
        <v>3</v>
      </c>
      <c r="D2866" s="2">
        <v>106275</v>
      </c>
      <c r="E2866" t="s">
        <v>8</v>
      </c>
    </row>
    <row r="2867" spans="1:5" x14ac:dyDescent="0.35">
      <c r="A2867">
        <v>16215</v>
      </c>
      <c r="B2867" t="s">
        <v>2822</v>
      </c>
      <c r="C2867">
        <v>1</v>
      </c>
      <c r="D2867" s="2">
        <v>24235</v>
      </c>
      <c r="E2867" t="s">
        <v>8</v>
      </c>
    </row>
    <row r="2868" spans="1:5" x14ac:dyDescent="0.35">
      <c r="A2868">
        <v>16216</v>
      </c>
      <c r="B2868" t="s">
        <v>2823</v>
      </c>
      <c r="C2868">
        <v>1</v>
      </c>
      <c r="D2868" s="2">
        <v>91493</v>
      </c>
      <c r="E2868" t="s">
        <v>6</v>
      </c>
    </row>
    <row r="2869" spans="1:5" x14ac:dyDescent="0.35">
      <c r="A2869">
        <v>16217</v>
      </c>
      <c r="B2869" t="s">
        <v>2824</v>
      </c>
      <c r="C2869">
        <v>4</v>
      </c>
      <c r="D2869" s="2">
        <v>25939</v>
      </c>
      <c r="E2869" t="s">
        <v>6</v>
      </c>
    </row>
    <row r="2870" spans="1:5" x14ac:dyDescent="0.35">
      <c r="A2870">
        <v>16218</v>
      </c>
      <c r="B2870" t="s">
        <v>2825</v>
      </c>
      <c r="C2870">
        <v>8</v>
      </c>
      <c r="D2870" s="2">
        <v>305487</v>
      </c>
      <c r="E2870" t="s">
        <v>8</v>
      </c>
    </row>
    <row r="2871" spans="1:5" x14ac:dyDescent="0.35">
      <c r="A2871">
        <v>16221</v>
      </c>
      <c r="B2871" t="s">
        <v>2826</v>
      </c>
      <c r="C2871">
        <v>3</v>
      </c>
      <c r="D2871" s="2">
        <v>86486</v>
      </c>
      <c r="E2871" t="s">
        <v>8</v>
      </c>
    </row>
    <row r="2872" spans="1:5" x14ac:dyDescent="0.35">
      <c r="A2872">
        <v>16222</v>
      </c>
      <c r="B2872" t="s">
        <v>2827</v>
      </c>
      <c r="C2872">
        <v>1</v>
      </c>
      <c r="D2872" s="2">
        <v>84672</v>
      </c>
      <c r="E2872" t="s">
        <v>6</v>
      </c>
    </row>
    <row r="2873" spans="1:5" x14ac:dyDescent="0.35">
      <c r="A2873">
        <v>16224</v>
      </c>
      <c r="B2873" t="s">
        <v>2828</v>
      </c>
      <c r="C2873">
        <v>4</v>
      </c>
      <c r="D2873" s="2">
        <v>129530</v>
      </c>
      <c r="E2873" t="s">
        <v>8</v>
      </c>
    </row>
    <row r="2874" spans="1:5" x14ac:dyDescent="0.35">
      <c r="A2874">
        <v>16225</v>
      </c>
      <c r="B2874" t="s">
        <v>2829</v>
      </c>
      <c r="C2874">
        <v>5</v>
      </c>
      <c r="D2874" s="2">
        <v>109632</v>
      </c>
      <c r="E2874" t="s">
        <v>8</v>
      </c>
    </row>
    <row r="2875" spans="1:5" x14ac:dyDescent="0.35">
      <c r="A2875">
        <v>16226</v>
      </c>
      <c r="B2875" t="s">
        <v>2830</v>
      </c>
      <c r="C2875">
        <v>3</v>
      </c>
      <c r="D2875" s="2">
        <v>25512</v>
      </c>
      <c r="E2875" t="s">
        <v>6</v>
      </c>
    </row>
    <row r="2876" spans="1:5" x14ac:dyDescent="0.35">
      <c r="A2876">
        <v>16227</v>
      </c>
      <c r="B2876" t="s">
        <v>2831</v>
      </c>
      <c r="C2876">
        <v>2</v>
      </c>
      <c r="D2876" s="2">
        <v>30832</v>
      </c>
      <c r="E2876" t="s">
        <v>6</v>
      </c>
    </row>
    <row r="2877" spans="1:5" x14ac:dyDescent="0.35">
      <c r="A2877">
        <v>16229</v>
      </c>
      <c r="B2877" t="s">
        <v>2832</v>
      </c>
      <c r="C2877">
        <v>2</v>
      </c>
      <c r="D2877" s="2">
        <v>101060</v>
      </c>
      <c r="E2877" t="s">
        <v>8</v>
      </c>
    </row>
    <row r="2878" spans="1:5" x14ac:dyDescent="0.35">
      <c r="A2878">
        <v>16230</v>
      </c>
      <c r="B2878" t="s">
        <v>2833</v>
      </c>
      <c r="C2878">
        <v>2</v>
      </c>
      <c r="D2878" s="2">
        <v>54203</v>
      </c>
      <c r="E2878" t="s">
        <v>6</v>
      </c>
    </row>
    <row r="2879" spans="1:5" x14ac:dyDescent="0.35">
      <c r="A2879">
        <v>16232</v>
      </c>
      <c r="B2879" t="s">
        <v>2834</v>
      </c>
      <c r="C2879">
        <v>5</v>
      </c>
      <c r="D2879" s="2">
        <v>98323</v>
      </c>
      <c r="E2879" t="s">
        <v>8</v>
      </c>
    </row>
    <row r="2880" spans="1:5" x14ac:dyDescent="0.35">
      <c r="A2880">
        <v>16233</v>
      </c>
      <c r="B2880" t="s">
        <v>2835</v>
      </c>
      <c r="C2880">
        <v>5</v>
      </c>
      <c r="D2880" s="2">
        <v>42213</v>
      </c>
      <c r="E2880" t="s">
        <v>8</v>
      </c>
    </row>
    <row r="2881" spans="1:5" x14ac:dyDescent="0.35">
      <c r="A2881">
        <v>16235</v>
      </c>
      <c r="B2881" t="s">
        <v>2836</v>
      </c>
      <c r="C2881">
        <v>6</v>
      </c>
      <c r="D2881" s="2">
        <v>85841</v>
      </c>
      <c r="E2881" t="s">
        <v>8</v>
      </c>
    </row>
    <row r="2882" spans="1:5" x14ac:dyDescent="0.35">
      <c r="A2882">
        <v>16236</v>
      </c>
      <c r="B2882" t="s">
        <v>2837</v>
      </c>
      <c r="C2882">
        <v>1</v>
      </c>
      <c r="D2882" s="2">
        <v>43220</v>
      </c>
      <c r="E2882" t="s">
        <v>8</v>
      </c>
    </row>
    <row r="2883" spans="1:5" x14ac:dyDescent="0.35">
      <c r="A2883">
        <v>16239</v>
      </c>
      <c r="B2883" t="s">
        <v>2838</v>
      </c>
      <c r="C2883">
        <v>3</v>
      </c>
      <c r="D2883" s="2">
        <v>37290</v>
      </c>
      <c r="E2883" t="s">
        <v>8</v>
      </c>
    </row>
    <row r="2884" spans="1:5" x14ac:dyDescent="0.35">
      <c r="A2884">
        <v>16240</v>
      </c>
      <c r="B2884" t="s">
        <v>2839</v>
      </c>
      <c r="C2884">
        <v>5</v>
      </c>
      <c r="D2884" s="2">
        <v>369381</v>
      </c>
      <c r="E2884" t="s">
        <v>8</v>
      </c>
    </row>
    <row r="2885" spans="1:5" x14ac:dyDescent="0.35">
      <c r="A2885">
        <v>16241</v>
      </c>
      <c r="B2885" t="s">
        <v>2840</v>
      </c>
      <c r="C2885">
        <v>13</v>
      </c>
      <c r="D2885" s="2">
        <v>260787</v>
      </c>
      <c r="E2885" t="s">
        <v>13</v>
      </c>
    </row>
    <row r="2886" spans="1:5" x14ac:dyDescent="0.35">
      <c r="A2886">
        <v>16242</v>
      </c>
      <c r="B2886" t="s">
        <v>2042</v>
      </c>
      <c r="C2886">
        <v>8</v>
      </c>
      <c r="D2886" s="2">
        <v>359826</v>
      </c>
      <c r="E2886" t="s">
        <v>8</v>
      </c>
    </row>
    <row r="2887" spans="1:5" x14ac:dyDescent="0.35">
      <c r="A2887">
        <v>16243</v>
      </c>
      <c r="B2887" t="s">
        <v>2841</v>
      </c>
      <c r="C2887">
        <v>2</v>
      </c>
      <c r="D2887" s="2">
        <v>40910</v>
      </c>
      <c r="E2887" t="s">
        <v>8</v>
      </c>
    </row>
    <row r="2888" spans="1:5" x14ac:dyDescent="0.35">
      <c r="A2888">
        <v>16244</v>
      </c>
      <c r="B2888" t="s">
        <v>2842</v>
      </c>
      <c r="C2888">
        <v>2</v>
      </c>
      <c r="D2888" s="2">
        <v>152275</v>
      </c>
      <c r="E2888" t="s">
        <v>6</v>
      </c>
    </row>
    <row r="2889" spans="1:5" x14ac:dyDescent="0.35">
      <c r="A2889">
        <v>16245</v>
      </c>
      <c r="B2889" t="s">
        <v>2843</v>
      </c>
      <c r="C2889">
        <v>5</v>
      </c>
      <c r="D2889" s="2">
        <v>135236</v>
      </c>
      <c r="E2889" t="s">
        <v>8</v>
      </c>
    </row>
    <row r="2890" spans="1:5" x14ac:dyDescent="0.35">
      <c r="A2890">
        <v>16247</v>
      </c>
      <c r="B2890" t="s">
        <v>2844</v>
      </c>
      <c r="C2890">
        <v>1</v>
      </c>
      <c r="D2890" s="2">
        <v>11456</v>
      </c>
      <c r="E2890" t="s">
        <v>28</v>
      </c>
    </row>
    <row r="2891" spans="1:5" x14ac:dyDescent="0.35">
      <c r="A2891">
        <v>16248</v>
      </c>
      <c r="B2891" t="s">
        <v>2845</v>
      </c>
      <c r="C2891">
        <v>1</v>
      </c>
      <c r="D2891" s="2">
        <v>15294</v>
      </c>
      <c r="E2891" t="s">
        <v>28</v>
      </c>
    </row>
    <row r="2892" spans="1:5" x14ac:dyDescent="0.35">
      <c r="A2892">
        <v>16249</v>
      </c>
      <c r="B2892" t="s">
        <v>2846</v>
      </c>
      <c r="C2892">
        <v>5</v>
      </c>
      <c r="D2892" s="2">
        <v>180007</v>
      </c>
      <c r="E2892" t="s">
        <v>8</v>
      </c>
    </row>
    <row r="2893" spans="1:5" x14ac:dyDescent="0.35">
      <c r="A2893">
        <v>16250</v>
      </c>
      <c r="B2893" t="s">
        <v>2847</v>
      </c>
      <c r="C2893">
        <v>2</v>
      </c>
      <c r="D2893" s="2">
        <v>38944</v>
      </c>
      <c r="E2893" t="s">
        <v>6</v>
      </c>
    </row>
    <row r="2894" spans="1:5" x14ac:dyDescent="0.35">
      <c r="A2894">
        <v>16252</v>
      </c>
      <c r="B2894" t="s">
        <v>2848</v>
      </c>
      <c r="C2894">
        <v>1</v>
      </c>
      <c r="D2894" s="2">
        <v>-29509</v>
      </c>
      <c r="E2894" t="s">
        <v>6</v>
      </c>
    </row>
    <row r="2895" spans="1:5" x14ac:dyDescent="0.35">
      <c r="A2895">
        <v>16253</v>
      </c>
      <c r="B2895" t="s">
        <v>2849</v>
      </c>
      <c r="C2895">
        <v>3</v>
      </c>
      <c r="D2895" s="2">
        <v>366562</v>
      </c>
      <c r="E2895" t="s">
        <v>8</v>
      </c>
    </row>
    <row r="2896" spans="1:5" x14ac:dyDescent="0.35">
      <c r="A2896">
        <v>16255</v>
      </c>
      <c r="B2896" t="s">
        <v>2850</v>
      </c>
      <c r="C2896">
        <v>10</v>
      </c>
      <c r="D2896" s="2">
        <v>260930</v>
      </c>
      <c r="E2896" t="s">
        <v>13</v>
      </c>
    </row>
    <row r="2897" spans="1:5" x14ac:dyDescent="0.35">
      <c r="A2897">
        <v>16256</v>
      </c>
      <c r="B2897" t="s">
        <v>2851</v>
      </c>
      <c r="C2897">
        <v>2</v>
      </c>
      <c r="D2897" s="2">
        <v>73263</v>
      </c>
      <c r="E2897" t="s">
        <v>6</v>
      </c>
    </row>
    <row r="2898" spans="1:5" x14ac:dyDescent="0.35">
      <c r="A2898">
        <v>16257</v>
      </c>
      <c r="B2898" t="s">
        <v>2852</v>
      </c>
      <c r="C2898">
        <v>1</v>
      </c>
      <c r="D2898" s="2">
        <v>4695</v>
      </c>
      <c r="E2898" t="s">
        <v>28</v>
      </c>
    </row>
    <row r="2899" spans="1:5" x14ac:dyDescent="0.35">
      <c r="A2899">
        <v>16258</v>
      </c>
      <c r="B2899" t="s">
        <v>2853</v>
      </c>
      <c r="C2899">
        <v>5</v>
      </c>
      <c r="D2899" s="2">
        <v>520351</v>
      </c>
      <c r="E2899" t="s">
        <v>8</v>
      </c>
    </row>
    <row r="2900" spans="1:5" x14ac:dyDescent="0.35">
      <c r="A2900">
        <v>16260</v>
      </c>
      <c r="B2900" t="s">
        <v>2854</v>
      </c>
      <c r="C2900">
        <v>1</v>
      </c>
      <c r="D2900" s="2">
        <v>103545</v>
      </c>
      <c r="E2900" t="s">
        <v>8</v>
      </c>
    </row>
    <row r="2901" spans="1:5" x14ac:dyDescent="0.35">
      <c r="A2901">
        <v>16261</v>
      </c>
      <c r="B2901" t="s">
        <v>2855</v>
      </c>
      <c r="C2901">
        <v>4</v>
      </c>
      <c r="D2901" s="2">
        <v>74683</v>
      </c>
      <c r="E2901" t="s">
        <v>8</v>
      </c>
    </row>
    <row r="2902" spans="1:5" x14ac:dyDescent="0.35">
      <c r="A2902">
        <v>16262</v>
      </c>
      <c r="B2902" t="s">
        <v>2856</v>
      </c>
      <c r="C2902">
        <v>1</v>
      </c>
      <c r="D2902" s="2">
        <v>-3165</v>
      </c>
      <c r="E2902" t="s">
        <v>6</v>
      </c>
    </row>
    <row r="2903" spans="1:5" x14ac:dyDescent="0.35">
      <c r="A2903">
        <v>16265</v>
      </c>
      <c r="B2903" t="s">
        <v>2857</v>
      </c>
      <c r="C2903">
        <v>11</v>
      </c>
      <c r="D2903" s="2">
        <v>542315</v>
      </c>
      <c r="E2903" t="s">
        <v>13</v>
      </c>
    </row>
    <row r="2904" spans="1:5" x14ac:dyDescent="0.35">
      <c r="A2904">
        <v>16266</v>
      </c>
      <c r="B2904" t="s">
        <v>2858</v>
      </c>
      <c r="C2904">
        <v>7</v>
      </c>
      <c r="D2904" s="2">
        <v>86189</v>
      </c>
      <c r="E2904" t="s">
        <v>8</v>
      </c>
    </row>
    <row r="2905" spans="1:5" x14ac:dyDescent="0.35">
      <c r="A2905">
        <v>16268</v>
      </c>
      <c r="B2905" t="s">
        <v>2859</v>
      </c>
      <c r="C2905">
        <v>2</v>
      </c>
      <c r="D2905" s="2">
        <v>66765</v>
      </c>
      <c r="E2905" t="s">
        <v>8</v>
      </c>
    </row>
    <row r="2906" spans="1:5" x14ac:dyDescent="0.35">
      <c r="A2906">
        <v>16270</v>
      </c>
      <c r="B2906" t="s">
        <v>2860</v>
      </c>
      <c r="C2906">
        <v>1</v>
      </c>
      <c r="D2906" s="2">
        <v>114124</v>
      </c>
      <c r="E2906" t="s">
        <v>6</v>
      </c>
    </row>
    <row r="2907" spans="1:5" x14ac:dyDescent="0.35">
      <c r="A2907">
        <v>16271</v>
      </c>
      <c r="B2907" t="s">
        <v>2861</v>
      </c>
      <c r="C2907">
        <v>6</v>
      </c>
      <c r="D2907" s="2">
        <v>142329</v>
      </c>
      <c r="E2907" t="s">
        <v>8</v>
      </c>
    </row>
    <row r="2908" spans="1:5" x14ac:dyDescent="0.35">
      <c r="A2908">
        <v>16272</v>
      </c>
      <c r="B2908" t="s">
        <v>2862</v>
      </c>
      <c r="C2908">
        <v>1</v>
      </c>
      <c r="D2908" s="2">
        <v>41170</v>
      </c>
      <c r="E2908" t="s">
        <v>8</v>
      </c>
    </row>
    <row r="2909" spans="1:5" x14ac:dyDescent="0.35">
      <c r="A2909">
        <v>16274</v>
      </c>
      <c r="B2909" t="s">
        <v>2863</v>
      </c>
      <c r="C2909">
        <v>1</v>
      </c>
      <c r="D2909" s="2">
        <v>35795</v>
      </c>
      <c r="E2909" t="s">
        <v>6</v>
      </c>
    </row>
    <row r="2910" spans="1:5" x14ac:dyDescent="0.35">
      <c r="A2910">
        <v>16275</v>
      </c>
      <c r="B2910" t="s">
        <v>2864</v>
      </c>
      <c r="C2910">
        <v>1</v>
      </c>
      <c r="D2910" s="2">
        <v>55987</v>
      </c>
      <c r="E2910" t="s">
        <v>6</v>
      </c>
    </row>
    <row r="2911" spans="1:5" x14ac:dyDescent="0.35">
      <c r="A2911">
        <v>16276</v>
      </c>
      <c r="B2911" t="s">
        <v>2865</v>
      </c>
      <c r="C2911">
        <v>1</v>
      </c>
      <c r="D2911" s="2">
        <v>81060</v>
      </c>
      <c r="E2911" t="s">
        <v>8</v>
      </c>
    </row>
    <row r="2912" spans="1:5" x14ac:dyDescent="0.35">
      <c r="A2912">
        <v>16278</v>
      </c>
      <c r="B2912" t="s">
        <v>2866</v>
      </c>
      <c r="C2912">
        <v>3</v>
      </c>
      <c r="D2912" s="2">
        <v>53783</v>
      </c>
      <c r="E2912" t="s">
        <v>8</v>
      </c>
    </row>
    <row r="2913" spans="1:5" x14ac:dyDescent="0.35">
      <c r="A2913">
        <v>16279</v>
      </c>
      <c r="B2913" t="s">
        <v>2867</v>
      </c>
      <c r="C2913">
        <v>4</v>
      </c>
      <c r="D2913" s="2">
        <v>149668</v>
      </c>
      <c r="E2913" t="s">
        <v>8</v>
      </c>
    </row>
    <row r="2914" spans="1:5" x14ac:dyDescent="0.35">
      <c r="A2914">
        <v>16281</v>
      </c>
      <c r="B2914" t="s">
        <v>2868</v>
      </c>
      <c r="C2914">
        <v>1</v>
      </c>
      <c r="D2914" s="2">
        <v>206206</v>
      </c>
      <c r="E2914" t="s">
        <v>8</v>
      </c>
    </row>
    <row r="2915" spans="1:5" x14ac:dyDescent="0.35">
      <c r="A2915">
        <v>16282</v>
      </c>
      <c r="B2915" t="s">
        <v>2869</v>
      </c>
      <c r="C2915">
        <v>1</v>
      </c>
      <c r="D2915" s="2">
        <v>16830</v>
      </c>
      <c r="E2915" t="s">
        <v>6</v>
      </c>
    </row>
    <row r="2916" spans="1:5" x14ac:dyDescent="0.35">
      <c r="A2916">
        <v>16283</v>
      </c>
      <c r="B2916" t="s">
        <v>2870</v>
      </c>
      <c r="C2916">
        <v>7</v>
      </c>
      <c r="D2916" s="2">
        <v>153151</v>
      </c>
      <c r="E2916" t="s">
        <v>8</v>
      </c>
    </row>
    <row r="2917" spans="1:5" x14ac:dyDescent="0.35">
      <c r="A2917">
        <v>16284</v>
      </c>
      <c r="B2917" t="s">
        <v>2871</v>
      </c>
      <c r="C2917">
        <v>2</v>
      </c>
      <c r="D2917" s="2">
        <v>82397</v>
      </c>
      <c r="E2917" t="s">
        <v>8</v>
      </c>
    </row>
    <row r="2918" spans="1:5" x14ac:dyDescent="0.35">
      <c r="A2918">
        <v>16287</v>
      </c>
      <c r="B2918" t="s">
        <v>2872</v>
      </c>
      <c r="C2918">
        <v>1</v>
      </c>
      <c r="D2918" s="2">
        <v>14250</v>
      </c>
      <c r="E2918" t="s">
        <v>28</v>
      </c>
    </row>
    <row r="2919" spans="1:5" x14ac:dyDescent="0.35">
      <c r="A2919">
        <v>16292</v>
      </c>
      <c r="B2919" t="s">
        <v>2873</v>
      </c>
      <c r="C2919">
        <v>2</v>
      </c>
      <c r="D2919" s="2">
        <v>28090</v>
      </c>
      <c r="E2919" t="s">
        <v>8</v>
      </c>
    </row>
    <row r="2920" spans="1:5" x14ac:dyDescent="0.35">
      <c r="A2920">
        <v>16293</v>
      </c>
      <c r="B2920" t="s">
        <v>2874</v>
      </c>
      <c r="C2920">
        <v>12</v>
      </c>
      <c r="D2920" s="2">
        <v>223674</v>
      </c>
      <c r="E2920" t="s">
        <v>13</v>
      </c>
    </row>
    <row r="2921" spans="1:5" x14ac:dyDescent="0.35">
      <c r="A2921">
        <v>16295</v>
      </c>
      <c r="B2921" t="s">
        <v>2875</v>
      </c>
      <c r="C2921">
        <v>4</v>
      </c>
      <c r="D2921" s="2">
        <v>132855</v>
      </c>
      <c r="E2921" t="s">
        <v>8</v>
      </c>
    </row>
    <row r="2922" spans="1:5" x14ac:dyDescent="0.35">
      <c r="A2922">
        <v>16297</v>
      </c>
      <c r="B2922" t="s">
        <v>2876</v>
      </c>
      <c r="C2922">
        <v>4</v>
      </c>
      <c r="D2922" s="2">
        <v>27540</v>
      </c>
      <c r="E2922" t="s">
        <v>6</v>
      </c>
    </row>
    <row r="2923" spans="1:5" x14ac:dyDescent="0.35">
      <c r="A2923">
        <v>16298</v>
      </c>
      <c r="B2923" t="s">
        <v>2877</v>
      </c>
      <c r="C2923">
        <v>3</v>
      </c>
      <c r="D2923" s="2">
        <v>59820</v>
      </c>
      <c r="E2923" t="s">
        <v>8</v>
      </c>
    </row>
    <row r="2924" spans="1:5" x14ac:dyDescent="0.35">
      <c r="A2924">
        <v>16302</v>
      </c>
      <c r="B2924" t="s">
        <v>2878</v>
      </c>
      <c r="C2924">
        <v>2</v>
      </c>
      <c r="D2924" s="2">
        <v>21282</v>
      </c>
      <c r="E2924" t="s">
        <v>8</v>
      </c>
    </row>
    <row r="2925" spans="1:5" x14ac:dyDescent="0.35">
      <c r="A2925">
        <v>16303</v>
      </c>
      <c r="B2925" t="s">
        <v>2879</v>
      </c>
      <c r="C2925">
        <v>4</v>
      </c>
      <c r="D2925" s="2">
        <v>530583</v>
      </c>
      <c r="E2925" t="s">
        <v>8</v>
      </c>
    </row>
    <row r="2926" spans="1:5" x14ac:dyDescent="0.35">
      <c r="A2926">
        <v>16305</v>
      </c>
      <c r="B2926" t="s">
        <v>2880</v>
      </c>
      <c r="C2926">
        <v>1</v>
      </c>
      <c r="D2926" s="2">
        <v>36122</v>
      </c>
      <c r="E2926" t="s">
        <v>8</v>
      </c>
    </row>
    <row r="2927" spans="1:5" x14ac:dyDescent="0.35">
      <c r="A2927">
        <v>16306</v>
      </c>
      <c r="B2927" t="s">
        <v>2881</v>
      </c>
      <c r="C2927">
        <v>9</v>
      </c>
      <c r="D2927" s="2">
        <v>60227</v>
      </c>
      <c r="E2927" t="s">
        <v>6</v>
      </c>
    </row>
    <row r="2928" spans="1:5" x14ac:dyDescent="0.35">
      <c r="A2928">
        <v>16308</v>
      </c>
      <c r="B2928" t="s">
        <v>2882</v>
      </c>
      <c r="C2928">
        <v>4</v>
      </c>
      <c r="D2928" s="2">
        <v>256000</v>
      </c>
      <c r="E2928" t="s">
        <v>8</v>
      </c>
    </row>
    <row r="2929" spans="1:5" x14ac:dyDescent="0.35">
      <c r="A2929">
        <v>16309</v>
      </c>
      <c r="B2929" t="s">
        <v>2883</v>
      </c>
      <c r="C2929">
        <v>3</v>
      </c>
      <c r="D2929" s="2">
        <v>68667</v>
      </c>
      <c r="E2929" t="s">
        <v>8</v>
      </c>
    </row>
    <row r="2930" spans="1:5" x14ac:dyDescent="0.35">
      <c r="A2930">
        <v>16311</v>
      </c>
      <c r="B2930" t="s">
        <v>2884</v>
      </c>
      <c r="C2930">
        <v>2</v>
      </c>
      <c r="D2930" s="2">
        <v>61626</v>
      </c>
      <c r="E2930" t="s">
        <v>8</v>
      </c>
    </row>
    <row r="2931" spans="1:5" x14ac:dyDescent="0.35">
      <c r="A2931">
        <v>16313</v>
      </c>
      <c r="B2931" t="s">
        <v>2885</v>
      </c>
      <c r="C2931">
        <v>2</v>
      </c>
      <c r="D2931" s="2">
        <v>27415</v>
      </c>
      <c r="E2931" t="s">
        <v>8</v>
      </c>
    </row>
    <row r="2932" spans="1:5" x14ac:dyDescent="0.35">
      <c r="A2932">
        <v>16315</v>
      </c>
      <c r="B2932" t="s">
        <v>2886</v>
      </c>
      <c r="C2932">
        <v>1</v>
      </c>
      <c r="D2932" s="2">
        <v>22637</v>
      </c>
      <c r="E2932" t="s">
        <v>6</v>
      </c>
    </row>
    <row r="2933" spans="1:5" x14ac:dyDescent="0.35">
      <c r="A2933">
        <v>16316</v>
      </c>
      <c r="B2933" t="s">
        <v>2887</v>
      </c>
      <c r="C2933">
        <v>12</v>
      </c>
      <c r="D2933" s="2">
        <v>275556</v>
      </c>
      <c r="E2933" t="s">
        <v>13</v>
      </c>
    </row>
    <row r="2934" spans="1:5" x14ac:dyDescent="0.35">
      <c r="A2934">
        <v>16317</v>
      </c>
      <c r="B2934" t="s">
        <v>2888</v>
      </c>
      <c r="C2934">
        <v>3</v>
      </c>
      <c r="D2934" s="2">
        <v>134165</v>
      </c>
      <c r="E2934" t="s">
        <v>8</v>
      </c>
    </row>
    <row r="2935" spans="1:5" x14ac:dyDescent="0.35">
      <c r="A2935">
        <v>16318</v>
      </c>
      <c r="B2935" t="s">
        <v>2889</v>
      </c>
      <c r="C2935">
        <v>1</v>
      </c>
      <c r="D2935" s="2">
        <v>32815</v>
      </c>
      <c r="E2935" t="s">
        <v>8</v>
      </c>
    </row>
    <row r="2936" spans="1:5" x14ac:dyDescent="0.35">
      <c r="A2936">
        <v>16319</v>
      </c>
      <c r="B2936" t="s">
        <v>2890</v>
      </c>
      <c r="C2936">
        <v>1</v>
      </c>
      <c r="D2936" s="2">
        <v>40440</v>
      </c>
      <c r="E2936" t="s">
        <v>6</v>
      </c>
    </row>
    <row r="2937" spans="1:5" x14ac:dyDescent="0.35">
      <c r="A2937">
        <v>16320</v>
      </c>
      <c r="B2937" t="s">
        <v>2891</v>
      </c>
      <c r="C2937">
        <v>2</v>
      </c>
      <c r="D2937" s="2">
        <v>103846</v>
      </c>
      <c r="E2937" t="s">
        <v>8</v>
      </c>
    </row>
    <row r="2938" spans="1:5" x14ac:dyDescent="0.35">
      <c r="A2938">
        <v>16321</v>
      </c>
      <c r="B2938" t="s">
        <v>2892</v>
      </c>
      <c r="C2938">
        <v>7</v>
      </c>
      <c r="D2938" s="2">
        <v>23070</v>
      </c>
      <c r="E2938" t="s">
        <v>8</v>
      </c>
    </row>
    <row r="2939" spans="1:5" x14ac:dyDescent="0.35">
      <c r="A2939">
        <v>16322</v>
      </c>
      <c r="B2939" t="s">
        <v>2893</v>
      </c>
      <c r="C2939">
        <v>2</v>
      </c>
      <c r="D2939" s="2">
        <v>32675</v>
      </c>
      <c r="E2939" t="s">
        <v>8</v>
      </c>
    </row>
    <row r="2940" spans="1:5" x14ac:dyDescent="0.35">
      <c r="A2940">
        <v>16323</v>
      </c>
      <c r="B2940" t="s">
        <v>2894</v>
      </c>
      <c r="C2940">
        <v>1</v>
      </c>
      <c r="D2940" s="2">
        <v>20750</v>
      </c>
      <c r="E2940" t="s">
        <v>6</v>
      </c>
    </row>
    <row r="2941" spans="1:5" x14ac:dyDescent="0.35">
      <c r="A2941">
        <v>16324</v>
      </c>
      <c r="B2941" t="s">
        <v>2895</v>
      </c>
      <c r="C2941">
        <v>3</v>
      </c>
      <c r="D2941" s="2">
        <v>42868</v>
      </c>
      <c r="E2941" t="s">
        <v>8</v>
      </c>
    </row>
    <row r="2942" spans="1:5" x14ac:dyDescent="0.35">
      <c r="A2942">
        <v>16325</v>
      </c>
      <c r="B2942" t="s">
        <v>2896</v>
      </c>
      <c r="C2942">
        <v>5</v>
      </c>
      <c r="D2942" s="2">
        <v>51054</v>
      </c>
      <c r="E2942" t="s">
        <v>8</v>
      </c>
    </row>
    <row r="2943" spans="1:5" x14ac:dyDescent="0.35">
      <c r="A2943">
        <v>16326</v>
      </c>
      <c r="B2943" t="s">
        <v>2897</v>
      </c>
      <c r="C2943">
        <v>15</v>
      </c>
      <c r="D2943" s="2">
        <v>308596</v>
      </c>
      <c r="E2943" t="s">
        <v>13</v>
      </c>
    </row>
    <row r="2944" spans="1:5" x14ac:dyDescent="0.35">
      <c r="A2944">
        <v>16327</v>
      </c>
      <c r="B2944" t="s">
        <v>547</v>
      </c>
      <c r="C2944">
        <v>6</v>
      </c>
      <c r="D2944" s="2">
        <v>384422</v>
      </c>
      <c r="E2944" t="s">
        <v>8</v>
      </c>
    </row>
    <row r="2945" spans="1:5" x14ac:dyDescent="0.35">
      <c r="A2945">
        <v>16330</v>
      </c>
      <c r="B2945" t="s">
        <v>2898</v>
      </c>
      <c r="C2945">
        <v>4</v>
      </c>
      <c r="D2945" s="2">
        <v>24221</v>
      </c>
      <c r="E2945" t="s">
        <v>8</v>
      </c>
    </row>
    <row r="2946" spans="1:5" x14ac:dyDescent="0.35">
      <c r="A2946">
        <v>16332</v>
      </c>
      <c r="B2946" t="s">
        <v>2899</v>
      </c>
      <c r="C2946">
        <v>8</v>
      </c>
      <c r="D2946" s="2">
        <v>158320</v>
      </c>
      <c r="E2946" t="s">
        <v>8</v>
      </c>
    </row>
    <row r="2947" spans="1:5" x14ac:dyDescent="0.35">
      <c r="A2947">
        <v>16333</v>
      </c>
      <c r="B2947" t="s">
        <v>2900</v>
      </c>
      <c r="C2947">
        <v>22</v>
      </c>
      <c r="D2947" s="2">
        <v>2662680</v>
      </c>
      <c r="E2947" t="s">
        <v>13</v>
      </c>
    </row>
    <row r="2948" spans="1:5" x14ac:dyDescent="0.35">
      <c r="A2948">
        <v>16337</v>
      </c>
      <c r="B2948" t="s">
        <v>2901</v>
      </c>
      <c r="C2948">
        <v>1</v>
      </c>
      <c r="D2948" s="2">
        <v>15105</v>
      </c>
      <c r="E2948" t="s">
        <v>28</v>
      </c>
    </row>
    <row r="2949" spans="1:5" x14ac:dyDescent="0.35">
      <c r="A2949">
        <v>16338</v>
      </c>
      <c r="B2949" t="s">
        <v>2902</v>
      </c>
      <c r="C2949">
        <v>1</v>
      </c>
      <c r="D2949" s="2">
        <v>21480</v>
      </c>
      <c r="E2949" t="s">
        <v>8</v>
      </c>
    </row>
    <row r="2950" spans="1:5" x14ac:dyDescent="0.35">
      <c r="A2950">
        <v>16339</v>
      </c>
      <c r="B2950" t="s">
        <v>2903</v>
      </c>
      <c r="C2950">
        <v>1</v>
      </c>
      <c r="D2950" s="2">
        <v>10995</v>
      </c>
      <c r="E2950" t="s">
        <v>6</v>
      </c>
    </row>
    <row r="2951" spans="1:5" x14ac:dyDescent="0.35">
      <c r="A2951">
        <v>16340</v>
      </c>
      <c r="B2951" t="s">
        <v>2904</v>
      </c>
      <c r="C2951">
        <v>1</v>
      </c>
      <c r="D2951" s="2">
        <v>54907</v>
      </c>
      <c r="E2951" t="s">
        <v>8</v>
      </c>
    </row>
    <row r="2952" spans="1:5" x14ac:dyDescent="0.35">
      <c r="A2952">
        <v>16341</v>
      </c>
      <c r="B2952" t="s">
        <v>2905</v>
      </c>
      <c r="C2952">
        <v>6</v>
      </c>
      <c r="D2952" s="2">
        <v>195938</v>
      </c>
      <c r="E2952" t="s">
        <v>8</v>
      </c>
    </row>
    <row r="2953" spans="1:5" x14ac:dyDescent="0.35">
      <c r="A2953">
        <v>16342</v>
      </c>
      <c r="B2953" t="s">
        <v>1768</v>
      </c>
      <c r="C2953">
        <v>4</v>
      </c>
      <c r="D2953" s="2">
        <v>32241</v>
      </c>
      <c r="E2953" t="s">
        <v>8</v>
      </c>
    </row>
    <row r="2954" spans="1:5" x14ac:dyDescent="0.35">
      <c r="A2954">
        <v>16343</v>
      </c>
      <c r="B2954" t="s">
        <v>2906</v>
      </c>
      <c r="C2954">
        <v>2</v>
      </c>
      <c r="D2954" s="2">
        <v>37048</v>
      </c>
      <c r="E2954" t="s">
        <v>8</v>
      </c>
    </row>
    <row r="2955" spans="1:5" x14ac:dyDescent="0.35">
      <c r="A2955">
        <v>16344</v>
      </c>
      <c r="B2955" t="s">
        <v>2907</v>
      </c>
      <c r="C2955">
        <v>1</v>
      </c>
      <c r="D2955" s="2">
        <v>10110</v>
      </c>
      <c r="E2955" t="s">
        <v>28</v>
      </c>
    </row>
    <row r="2956" spans="1:5" x14ac:dyDescent="0.35">
      <c r="A2956">
        <v>16345</v>
      </c>
      <c r="B2956" t="s">
        <v>2908</v>
      </c>
      <c r="C2956">
        <v>1</v>
      </c>
      <c r="D2956" s="2">
        <v>57541</v>
      </c>
      <c r="E2956" t="s">
        <v>8</v>
      </c>
    </row>
    <row r="2957" spans="1:5" x14ac:dyDescent="0.35">
      <c r="A2957">
        <v>16347</v>
      </c>
      <c r="B2957" t="s">
        <v>2909</v>
      </c>
      <c r="C2957">
        <v>2</v>
      </c>
      <c r="D2957" s="2">
        <v>88765</v>
      </c>
      <c r="E2957" t="s">
        <v>8</v>
      </c>
    </row>
    <row r="2958" spans="1:5" x14ac:dyDescent="0.35">
      <c r="A2958">
        <v>16348</v>
      </c>
      <c r="B2958" t="s">
        <v>2910</v>
      </c>
      <c r="C2958">
        <v>7</v>
      </c>
      <c r="D2958" s="2">
        <v>146945</v>
      </c>
      <c r="E2958" t="s">
        <v>8</v>
      </c>
    </row>
    <row r="2959" spans="1:5" x14ac:dyDescent="0.35">
      <c r="A2959">
        <v>16349</v>
      </c>
      <c r="B2959" t="s">
        <v>2911</v>
      </c>
      <c r="C2959">
        <v>1</v>
      </c>
      <c r="D2959" s="2">
        <v>5350</v>
      </c>
      <c r="E2959" t="s">
        <v>6</v>
      </c>
    </row>
    <row r="2960" spans="1:5" x14ac:dyDescent="0.35">
      <c r="A2960">
        <v>16350</v>
      </c>
      <c r="B2960" t="s">
        <v>2912</v>
      </c>
      <c r="C2960">
        <v>5</v>
      </c>
      <c r="D2960" s="2">
        <v>110047</v>
      </c>
      <c r="E2960" t="s">
        <v>8</v>
      </c>
    </row>
    <row r="2961" spans="1:5" x14ac:dyDescent="0.35">
      <c r="A2961">
        <v>16351</v>
      </c>
      <c r="B2961" t="s">
        <v>2913</v>
      </c>
      <c r="C2961">
        <v>1</v>
      </c>
      <c r="D2961" s="2">
        <v>15390</v>
      </c>
      <c r="E2961" t="s">
        <v>6</v>
      </c>
    </row>
    <row r="2962" spans="1:5" x14ac:dyDescent="0.35">
      <c r="A2962">
        <v>16352</v>
      </c>
      <c r="B2962" t="s">
        <v>2914</v>
      </c>
      <c r="C2962">
        <v>2</v>
      </c>
      <c r="D2962" s="2">
        <v>49444</v>
      </c>
      <c r="E2962" t="s">
        <v>8</v>
      </c>
    </row>
    <row r="2963" spans="1:5" x14ac:dyDescent="0.35">
      <c r="A2963">
        <v>16353</v>
      </c>
      <c r="B2963" t="s">
        <v>2915</v>
      </c>
      <c r="C2963">
        <v>23</v>
      </c>
      <c r="D2963" s="2">
        <v>667571</v>
      </c>
      <c r="E2963" t="s">
        <v>13</v>
      </c>
    </row>
    <row r="2964" spans="1:5" x14ac:dyDescent="0.35">
      <c r="A2964">
        <v>16354</v>
      </c>
      <c r="B2964" t="s">
        <v>2916</v>
      </c>
      <c r="C2964">
        <v>2</v>
      </c>
      <c r="D2964" s="2">
        <v>39580</v>
      </c>
      <c r="E2964" t="s">
        <v>8</v>
      </c>
    </row>
    <row r="2965" spans="1:5" x14ac:dyDescent="0.35">
      <c r="A2965">
        <v>16356</v>
      </c>
      <c r="B2965" t="s">
        <v>2917</v>
      </c>
      <c r="C2965">
        <v>4</v>
      </c>
      <c r="D2965" s="2">
        <v>21032</v>
      </c>
      <c r="E2965" t="s">
        <v>6</v>
      </c>
    </row>
    <row r="2966" spans="1:5" x14ac:dyDescent="0.35">
      <c r="A2966">
        <v>16357</v>
      </c>
      <c r="B2966" t="s">
        <v>2918</v>
      </c>
      <c r="C2966">
        <v>3</v>
      </c>
      <c r="D2966" s="2">
        <v>65888</v>
      </c>
      <c r="E2966" t="s">
        <v>8</v>
      </c>
    </row>
    <row r="2967" spans="1:5" x14ac:dyDescent="0.35">
      <c r="A2967">
        <v>16358</v>
      </c>
      <c r="B2967" t="s">
        <v>2919</v>
      </c>
      <c r="C2967">
        <v>5</v>
      </c>
      <c r="D2967" s="2">
        <v>202495</v>
      </c>
      <c r="E2967" t="s">
        <v>8</v>
      </c>
    </row>
    <row r="2968" spans="1:5" x14ac:dyDescent="0.35">
      <c r="A2968">
        <v>16359</v>
      </c>
      <c r="B2968" t="s">
        <v>2920</v>
      </c>
      <c r="C2968">
        <v>12</v>
      </c>
      <c r="D2968" s="2">
        <v>146037</v>
      </c>
      <c r="E2968" t="s">
        <v>13</v>
      </c>
    </row>
    <row r="2969" spans="1:5" x14ac:dyDescent="0.35">
      <c r="A2969">
        <v>16360</v>
      </c>
      <c r="B2969" t="s">
        <v>2921</v>
      </c>
      <c r="C2969">
        <v>8</v>
      </c>
      <c r="D2969" s="2">
        <v>341169</v>
      </c>
      <c r="E2969" t="s">
        <v>8</v>
      </c>
    </row>
    <row r="2970" spans="1:5" x14ac:dyDescent="0.35">
      <c r="A2970">
        <v>16361</v>
      </c>
      <c r="B2970" t="s">
        <v>2049</v>
      </c>
      <c r="C2970">
        <v>4</v>
      </c>
      <c r="D2970" s="2">
        <v>89666</v>
      </c>
      <c r="E2970" t="s">
        <v>8</v>
      </c>
    </row>
    <row r="2971" spans="1:5" x14ac:dyDescent="0.35">
      <c r="A2971">
        <v>16362</v>
      </c>
      <c r="B2971" t="s">
        <v>2922</v>
      </c>
      <c r="C2971">
        <v>9</v>
      </c>
      <c r="D2971" s="2">
        <v>65207</v>
      </c>
      <c r="E2971" t="s">
        <v>8</v>
      </c>
    </row>
    <row r="2972" spans="1:5" x14ac:dyDescent="0.35">
      <c r="A2972">
        <v>16363</v>
      </c>
      <c r="B2972" t="s">
        <v>2923</v>
      </c>
      <c r="C2972">
        <v>1</v>
      </c>
      <c r="D2972" s="2">
        <v>10936</v>
      </c>
      <c r="E2972" t="s">
        <v>28</v>
      </c>
    </row>
    <row r="2973" spans="1:5" x14ac:dyDescent="0.35">
      <c r="A2973">
        <v>16364</v>
      </c>
      <c r="B2973" t="s">
        <v>516</v>
      </c>
      <c r="C2973">
        <v>2</v>
      </c>
      <c r="D2973" s="2">
        <v>70704</v>
      </c>
      <c r="E2973" t="s">
        <v>8</v>
      </c>
    </row>
    <row r="2974" spans="1:5" x14ac:dyDescent="0.35">
      <c r="A2974">
        <v>16365</v>
      </c>
      <c r="B2974" t="s">
        <v>2924</v>
      </c>
      <c r="C2974">
        <v>9</v>
      </c>
      <c r="D2974" s="2">
        <v>154042</v>
      </c>
      <c r="E2974" t="s">
        <v>8</v>
      </c>
    </row>
    <row r="2975" spans="1:5" x14ac:dyDescent="0.35">
      <c r="A2975">
        <v>16366</v>
      </c>
      <c r="B2975" t="s">
        <v>825</v>
      </c>
      <c r="C2975">
        <v>1</v>
      </c>
      <c r="D2975" s="2">
        <v>32730</v>
      </c>
      <c r="E2975" t="s">
        <v>8</v>
      </c>
    </row>
    <row r="2976" spans="1:5" x14ac:dyDescent="0.35">
      <c r="A2976">
        <v>16367</v>
      </c>
      <c r="B2976" t="s">
        <v>2925</v>
      </c>
      <c r="C2976">
        <v>2</v>
      </c>
      <c r="D2976" s="2">
        <v>80449</v>
      </c>
      <c r="E2976" t="s">
        <v>8</v>
      </c>
    </row>
    <row r="2977" spans="1:5" x14ac:dyDescent="0.35">
      <c r="A2977">
        <v>16368</v>
      </c>
      <c r="B2977" t="s">
        <v>2926</v>
      </c>
      <c r="C2977">
        <v>2</v>
      </c>
      <c r="D2977" s="2">
        <v>49743</v>
      </c>
      <c r="E2977" t="s">
        <v>8</v>
      </c>
    </row>
    <row r="2978" spans="1:5" x14ac:dyDescent="0.35">
      <c r="A2978">
        <v>16369</v>
      </c>
      <c r="B2978" t="s">
        <v>2927</v>
      </c>
      <c r="C2978">
        <v>3</v>
      </c>
      <c r="D2978" s="2">
        <v>155366</v>
      </c>
      <c r="E2978" t="s">
        <v>8</v>
      </c>
    </row>
    <row r="2979" spans="1:5" x14ac:dyDescent="0.35">
      <c r="A2979">
        <v>16370</v>
      </c>
      <c r="B2979" t="s">
        <v>2928</v>
      </c>
      <c r="C2979">
        <v>4</v>
      </c>
      <c r="D2979" s="2">
        <v>132056</v>
      </c>
      <c r="E2979" t="s">
        <v>8</v>
      </c>
    </row>
    <row r="2980" spans="1:5" x14ac:dyDescent="0.35">
      <c r="A2980">
        <v>16372</v>
      </c>
      <c r="B2980" t="s">
        <v>2929</v>
      </c>
      <c r="C2980">
        <v>2</v>
      </c>
      <c r="D2980" s="2">
        <v>36793</v>
      </c>
      <c r="E2980" t="s">
        <v>8</v>
      </c>
    </row>
    <row r="2981" spans="1:5" x14ac:dyDescent="0.35">
      <c r="A2981">
        <v>16374</v>
      </c>
      <c r="B2981" t="s">
        <v>2930</v>
      </c>
      <c r="C2981">
        <v>2</v>
      </c>
      <c r="D2981" s="2">
        <v>47303</v>
      </c>
      <c r="E2981" t="s">
        <v>8</v>
      </c>
    </row>
    <row r="2982" spans="1:5" x14ac:dyDescent="0.35">
      <c r="A2982">
        <v>16376</v>
      </c>
      <c r="B2982" t="s">
        <v>2931</v>
      </c>
      <c r="C2982">
        <v>3</v>
      </c>
      <c r="D2982" s="2">
        <v>97752</v>
      </c>
      <c r="E2982" t="s">
        <v>8</v>
      </c>
    </row>
    <row r="2983" spans="1:5" x14ac:dyDescent="0.35">
      <c r="A2983">
        <v>16377</v>
      </c>
      <c r="B2983" t="s">
        <v>2932</v>
      </c>
      <c r="C2983">
        <v>1</v>
      </c>
      <c r="D2983" s="2">
        <v>67620</v>
      </c>
      <c r="E2983" t="s">
        <v>6</v>
      </c>
    </row>
    <row r="2984" spans="1:5" x14ac:dyDescent="0.35">
      <c r="A2984">
        <v>16378</v>
      </c>
      <c r="B2984" t="s">
        <v>2933</v>
      </c>
      <c r="C2984">
        <v>3</v>
      </c>
      <c r="D2984" s="2">
        <v>36295</v>
      </c>
      <c r="E2984" t="s">
        <v>6</v>
      </c>
    </row>
    <row r="2985" spans="1:5" x14ac:dyDescent="0.35">
      <c r="A2985">
        <v>16379</v>
      </c>
      <c r="B2985" t="s">
        <v>2340</v>
      </c>
      <c r="C2985">
        <v>5</v>
      </c>
      <c r="D2985" s="2">
        <v>213190</v>
      </c>
      <c r="E2985" t="s">
        <v>8</v>
      </c>
    </row>
    <row r="2986" spans="1:5" x14ac:dyDescent="0.35">
      <c r="A2986">
        <v>16380</v>
      </c>
      <c r="B2986" t="s">
        <v>2934</v>
      </c>
      <c r="C2986">
        <v>1</v>
      </c>
      <c r="D2986" s="2">
        <v>178059</v>
      </c>
      <c r="E2986" t="s">
        <v>8</v>
      </c>
    </row>
    <row r="2987" spans="1:5" x14ac:dyDescent="0.35">
      <c r="A2987">
        <v>16383</v>
      </c>
      <c r="B2987" t="s">
        <v>2935</v>
      </c>
      <c r="C2987">
        <v>2</v>
      </c>
      <c r="D2987" s="2">
        <v>66836</v>
      </c>
      <c r="E2987" t="s">
        <v>8</v>
      </c>
    </row>
    <row r="2988" spans="1:5" x14ac:dyDescent="0.35">
      <c r="A2988">
        <v>16384</v>
      </c>
      <c r="B2988" t="s">
        <v>2936</v>
      </c>
      <c r="C2988">
        <v>2</v>
      </c>
      <c r="D2988" s="2">
        <v>58450</v>
      </c>
      <c r="E2988" t="s">
        <v>8</v>
      </c>
    </row>
    <row r="2989" spans="1:5" x14ac:dyDescent="0.35">
      <c r="A2989">
        <v>16385</v>
      </c>
      <c r="B2989" t="s">
        <v>2937</v>
      </c>
      <c r="C2989">
        <v>3</v>
      </c>
      <c r="D2989" s="2">
        <v>55589</v>
      </c>
      <c r="E2989" t="s">
        <v>8</v>
      </c>
    </row>
    <row r="2990" spans="1:5" x14ac:dyDescent="0.35">
      <c r="A2990">
        <v>16386</v>
      </c>
      <c r="B2990" t="s">
        <v>2938</v>
      </c>
      <c r="C2990">
        <v>2</v>
      </c>
      <c r="D2990" s="2">
        <v>31720</v>
      </c>
      <c r="E2990" t="s">
        <v>8</v>
      </c>
    </row>
    <row r="2991" spans="1:5" x14ac:dyDescent="0.35">
      <c r="A2991">
        <v>16387</v>
      </c>
      <c r="B2991" t="s">
        <v>2939</v>
      </c>
      <c r="C2991">
        <v>1</v>
      </c>
      <c r="D2991" s="2">
        <v>9436</v>
      </c>
      <c r="E2991" t="s">
        <v>6</v>
      </c>
    </row>
    <row r="2992" spans="1:5" x14ac:dyDescent="0.35">
      <c r="A2992">
        <v>16389</v>
      </c>
      <c r="B2992" t="s">
        <v>2940</v>
      </c>
      <c r="C2992">
        <v>5</v>
      </c>
      <c r="D2992" s="2">
        <v>136227</v>
      </c>
      <c r="E2992" t="s">
        <v>8</v>
      </c>
    </row>
    <row r="2993" spans="1:5" x14ac:dyDescent="0.35">
      <c r="A2993">
        <v>16392</v>
      </c>
      <c r="B2993" t="s">
        <v>2941</v>
      </c>
      <c r="C2993">
        <v>1</v>
      </c>
      <c r="D2993" s="2">
        <v>22119</v>
      </c>
      <c r="E2993" t="s">
        <v>6</v>
      </c>
    </row>
    <row r="2994" spans="1:5" x14ac:dyDescent="0.35">
      <c r="A2994">
        <v>16393</v>
      </c>
      <c r="B2994" t="s">
        <v>2942</v>
      </c>
      <c r="C2994">
        <v>20</v>
      </c>
      <c r="D2994" s="2">
        <v>294105</v>
      </c>
      <c r="E2994" t="s">
        <v>13</v>
      </c>
    </row>
    <row r="2995" spans="1:5" x14ac:dyDescent="0.35">
      <c r="A2995">
        <v>16394</v>
      </c>
      <c r="B2995" t="s">
        <v>2943</v>
      </c>
      <c r="C2995">
        <v>9</v>
      </c>
      <c r="D2995" s="2">
        <v>141206</v>
      </c>
      <c r="E2995" t="s">
        <v>8</v>
      </c>
    </row>
    <row r="2996" spans="1:5" x14ac:dyDescent="0.35">
      <c r="A2996">
        <v>16395</v>
      </c>
      <c r="B2996" t="s">
        <v>2944</v>
      </c>
      <c r="C2996">
        <v>5</v>
      </c>
      <c r="D2996" s="2">
        <v>148690</v>
      </c>
      <c r="E2996" t="s">
        <v>8</v>
      </c>
    </row>
    <row r="2997" spans="1:5" x14ac:dyDescent="0.35">
      <c r="A2997">
        <v>16398</v>
      </c>
      <c r="B2997" t="s">
        <v>2945</v>
      </c>
      <c r="C2997">
        <v>4</v>
      </c>
      <c r="D2997" s="2">
        <v>163115</v>
      </c>
      <c r="E2997" t="s">
        <v>8</v>
      </c>
    </row>
    <row r="2998" spans="1:5" x14ac:dyDescent="0.35">
      <c r="A2998">
        <v>16399</v>
      </c>
      <c r="B2998" t="s">
        <v>2946</v>
      </c>
      <c r="C2998">
        <v>2</v>
      </c>
      <c r="D2998" s="2">
        <v>40857</v>
      </c>
      <c r="E2998" t="s">
        <v>8</v>
      </c>
    </row>
    <row r="2999" spans="1:5" x14ac:dyDescent="0.35">
      <c r="A2999">
        <v>16400</v>
      </c>
      <c r="B2999" t="s">
        <v>2947</v>
      </c>
      <c r="C2999">
        <v>1</v>
      </c>
      <c r="D2999" s="2">
        <v>30393</v>
      </c>
      <c r="E2999" t="s">
        <v>8</v>
      </c>
    </row>
    <row r="3000" spans="1:5" x14ac:dyDescent="0.35">
      <c r="A3000">
        <v>16401</v>
      </c>
      <c r="B3000" t="s">
        <v>2948</v>
      </c>
      <c r="C3000">
        <v>20</v>
      </c>
      <c r="D3000" s="2">
        <v>406124</v>
      </c>
      <c r="E3000" t="s">
        <v>13</v>
      </c>
    </row>
    <row r="3001" spans="1:5" x14ac:dyDescent="0.35">
      <c r="A3001">
        <v>16402</v>
      </c>
      <c r="B3001" t="s">
        <v>2949</v>
      </c>
      <c r="C3001">
        <v>2</v>
      </c>
      <c r="D3001" s="2">
        <v>29960</v>
      </c>
      <c r="E3001" t="s">
        <v>6</v>
      </c>
    </row>
    <row r="3002" spans="1:5" x14ac:dyDescent="0.35">
      <c r="A3002">
        <v>16403</v>
      </c>
      <c r="B3002" t="s">
        <v>2950</v>
      </c>
      <c r="C3002">
        <v>2</v>
      </c>
      <c r="D3002" s="2">
        <v>16105</v>
      </c>
      <c r="E3002" t="s">
        <v>6</v>
      </c>
    </row>
    <row r="3003" spans="1:5" x14ac:dyDescent="0.35">
      <c r="A3003">
        <v>16404</v>
      </c>
      <c r="B3003" t="s">
        <v>2951</v>
      </c>
      <c r="C3003">
        <v>1</v>
      </c>
      <c r="D3003" s="2">
        <v>44305</v>
      </c>
      <c r="E3003" t="s">
        <v>8</v>
      </c>
    </row>
    <row r="3004" spans="1:5" x14ac:dyDescent="0.35">
      <c r="A3004">
        <v>16405</v>
      </c>
      <c r="B3004" t="s">
        <v>2952</v>
      </c>
      <c r="C3004">
        <v>2</v>
      </c>
      <c r="D3004" s="2">
        <v>16725</v>
      </c>
      <c r="E3004" t="s">
        <v>6</v>
      </c>
    </row>
    <row r="3005" spans="1:5" x14ac:dyDescent="0.35">
      <c r="A3005">
        <v>16406</v>
      </c>
      <c r="B3005" t="s">
        <v>2953</v>
      </c>
      <c r="C3005">
        <v>1</v>
      </c>
      <c r="D3005" s="2">
        <v>16307</v>
      </c>
      <c r="E3005" t="s">
        <v>28</v>
      </c>
    </row>
    <row r="3006" spans="1:5" x14ac:dyDescent="0.35">
      <c r="A3006">
        <v>16407</v>
      </c>
      <c r="B3006" t="s">
        <v>2954</v>
      </c>
      <c r="C3006">
        <v>10</v>
      </c>
      <c r="D3006" s="2">
        <v>212693</v>
      </c>
      <c r="E3006" t="s">
        <v>13</v>
      </c>
    </row>
    <row r="3007" spans="1:5" x14ac:dyDescent="0.35">
      <c r="A3007">
        <v>16409</v>
      </c>
      <c r="B3007" t="s">
        <v>2955</v>
      </c>
      <c r="C3007">
        <v>5</v>
      </c>
      <c r="D3007" s="2">
        <v>202888</v>
      </c>
      <c r="E3007" t="s">
        <v>8</v>
      </c>
    </row>
    <row r="3008" spans="1:5" x14ac:dyDescent="0.35">
      <c r="A3008">
        <v>16411</v>
      </c>
      <c r="B3008" t="s">
        <v>2652</v>
      </c>
      <c r="C3008">
        <v>2</v>
      </c>
      <c r="D3008" s="2">
        <v>21465</v>
      </c>
      <c r="E3008" t="s">
        <v>8</v>
      </c>
    </row>
    <row r="3009" spans="1:5" x14ac:dyDescent="0.35">
      <c r="A3009">
        <v>16412</v>
      </c>
      <c r="B3009" t="s">
        <v>2956</v>
      </c>
      <c r="C3009">
        <v>1</v>
      </c>
      <c r="D3009" s="2">
        <v>15183</v>
      </c>
      <c r="E3009" t="s">
        <v>28</v>
      </c>
    </row>
    <row r="3010" spans="1:5" x14ac:dyDescent="0.35">
      <c r="A3010">
        <v>16413</v>
      </c>
      <c r="B3010" t="s">
        <v>2957</v>
      </c>
      <c r="C3010">
        <v>1</v>
      </c>
      <c r="D3010" s="2">
        <v>26220</v>
      </c>
      <c r="E3010" t="s">
        <v>8</v>
      </c>
    </row>
    <row r="3011" spans="1:5" x14ac:dyDescent="0.35">
      <c r="A3011">
        <v>16414</v>
      </c>
      <c r="B3011" t="s">
        <v>802</v>
      </c>
      <c r="C3011">
        <v>2</v>
      </c>
      <c r="D3011" s="2">
        <v>12625</v>
      </c>
      <c r="E3011" t="s">
        <v>28</v>
      </c>
    </row>
    <row r="3012" spans="1:5" x14ac:dyDescent="0.35">
      <c r="A3012">
        <v>16415</v>
      </c>
      <c r="B3012" t="s">
        <v>2958</v>
      </c>
      <c r="C3012">
        <v>1</v>
      </c>
      <c r="D3012" s="2">
        <v>21035</v>
      </c>
      <c r="E3012" t="s">
        <v>8</v>
      </c>
    </row>
    <row r="3013" spans="1:5" x14ac:dyDescent="0.35">
      <c r="A3013">
        <v>16416</v>
      </c>
      <c r="B3013" t="s">
        <v>2959</v>
      </c>
      <c r="C3013">
        <v>4</v>
      </c>
      <c r="D3013" s="2">
        <v>102699</v>
      </c>
      <c r="E3013" t="s">
        <v>8</v>
      </c>
    </row>
    <row r="3014" spans="1:5" x14ac:dyDescent="0.35">
      <c r="A3014">
        <v>16418</v>
      </c>
      <c r="B3014" t="s">
        <v>2960</v>
      </c>
      <c r="C3014">
        <v>3</v>
      </c>
      <c r="D3014" s="2">
        <v>67527</v>
      </c>
      <c r="E3014" t="s">
        <v>8</v>
      </c>
    </row>
    <row r="3015" spans="1:5" x14ac:dyDescent="0.35">
      <c r="A3015">
        <v>16419</v>
      </c>
      <c r="B3015" t="s">
        <v>2961</v>
      </c>
      <c r="C3015">
        <v>7</v>
      </c>
      <c r="D3015" s="2">
        <v>95948</v>
      </c>
      <c r="E3015" t="s">
        <v>8</v>
      </c>
    </row>
    <row r="3016" spans="1:5" x14ac:dyDescent="0.35">
      <c r="A3016">
        <v>16422</v>
      </c>
      <c r="B3016" t="s">
        <v>2962</v>
      </c>
      <c r="C3016">
        <v>75</v>
      </c>
      <c r="D3016" s="2">
        <v>3380569</v>
      </c>
      <c r="E3016" t="s">
        <v>13</v>
      </c>
    </row>
    <row r="3017" spans="1:5" x14ac:dyDescent="0.35">
      <c r="A3017">
        <v>16423</v>
      </c>
      <c r="B3017" t="s">
        <v>2963</v>
      </c>
      <c r="C3017">
        <v>1</v>
      </c>
      <c r="D3017" s="2">
        <v>34612</v>
      </c>
      <c r="E3017" t="s">
        <v>8</v>
      </c>
    </row>
    <row r="3018" spans="1:5" x14ac:dyDescent="0.35">
      <c r="A3018">
        <v>16424</v>
      </c>
      <c r="B3018" t="s">
        <v>2964</v>
      </c>
      <c r="C3018">
        <v>2</v>
      </c>
      <c r="D3018" s="2">
        <v>8256</v>
      </c>
      <c r="E3018" t="s">
        <v>6</v>
      </c>
    </row>
    <row r="3019" spans="1:5" x14ac:dyDescent="0.35">
      <c r="A3019">
        <v>16425</v>
      </c>
      <c r="B3019" t="s">
        <v>2965</v>
      </c>
      <c r="C3019">
        <v>1</v>
      </c>
      <c r="D3019" s="2">
        <v>30270</v>
      </c>
      <c r="E3019" t="s">
        <v>6</v>
      </c>
    </row>
    <row r="3020" spans="1:5" x14ac:dyDescent="0.35">
      <c r="A3020">
        <v>16426</v>
      </c>
      <c r="B3020" t="s">
        <v>2966</v>
      </c>
      <c r="C3020">
        <v>10</v>
      </c>
      <c r="D3020" s="2">
        <v>190825</v>
      </c>
      <c r="E3020" t="s">
        <v>13</v>
      </c>
    </row>
    <row r="3021" spans="1:5" x14ac:dyDescent="0.35">
      <c r="A3021">
        <v>16427</v>
      </c>
      <c r="B3021" t="s">
        <v>2967</v>
      </c>
      <c r="C3021">
        <v>2</v>
      </c>
      <c r="D3021" s="2">
        <v>24106</v>
      </c>
      <c r="E3021" t="s">
        <v>6</v>
      </c>
    </row>
    <row r="3022" spans="1:5" x14ac:dyDescent="0.35">
      <c r="A3022">
        <v>16428</v>
      </c>
      <c r="B3022" t="s">
        <v>2968</v>
      </c>
      <c r="C3022">
        <v>1</v>
      </c>
      <c r="D3022" s="2">
        <v>-295</v>
      </c>
      <c r="E3022" t="s">
        <v>28</v>
      </c>
    </row>
    <row r="3023" spans="1:5" x14ac:dyDescent="0.35">
      <c r="A3023">
        <v>16429</v>
      </c>
      <c r="B3023" t="s">
        <v>2969</v>
      </c>
      <c r="C3023">
        <v>1</v>
      </c>
      <c r="D3023" s="2">
        <v>28455</v>
      </c>
      <c r="E3023" t="s">
        <v>8</v>
      </c>
    </row>
    <row r="3024" spans="1:5" x14ac:dyDescent="0.35">
      <c r="A3024">
        <v>16430</v>
      </c>
      <c r="B3024" t="s">
        <v>2970</v>
      </c>
      <c r="C3024">
        <v>1</v>
      </c>
      <c r="D3024" s="2">
        <v>30085</v>
      </c>
      <c r="E3024" t="s">
        <v>8</v>
      </c>
    </row>
    <row r="3025" spans="1:5" x14ac:dyDescent="0.35">
      <c r="A3025">
        <v>16431</v>
      </c>
      <c r="B3025" t="s">
        <v>2971</v>
      </c>
      <c r="C3025">
        <v>3</v>
      </c>
      <c r="D3025" s="2">
        <v>64281</v>
      </c>
      <c r="E3025" t="s">
        <v>6</v>
      </c>
    </row>
    <row r="3026" spans="1:5" x14ac:dyDescent="0.35">
      <c r="A3026">
        <v>16432</v>
      </c>
      <c r="B3026" t="s">
        <v>2972</v>
      </c>
      <c r="C3026">
        <v>1</v>
      </c>
      <c r="D3026" s="2">
        <v>28740</v>
      </c>
      <c r="E3026" t="s">
        <v>8</v>
      </c>
    </row>
    <row r="3027" spans="1:5" x14ac:dyDescent="0.35">
      <c r="A3027">
        <v>16433</v>
      </c>
      <c r="B3027" t="s">
        <v>2973</v>
      </c>
      <c r="C3027">
        <v>1</v>
      </c>
      <c r="D3027" s="2">
        <v>18426</v>
      </c>
      <c r="E3027" t="s">
        <v>28</v>
      </c>
    </row>
    <row r="3028" spans="1:5" x14ac:dyDescent="0.35">
      <c r="A3028">
        <v>16434</v>
      </c>
      <c r="B3028" t="s">
        <v>2112</v>
      </c>
      <c r="C3028">
        <v>7</v>
      </c>
      <c r="D3028" s="2">
        <v>152225</v>
      </c>
      <c r="E3028" t="s">
        <v>8</v>
      </c>
    </row>
    <row r="3029" spans="1:5" x14ac:dyDescent="0.35">
      <c r="A3029">
        <v>16438</v>
      </c>
      <c r="B3029" t="s">
        <v>2974</v>
      </c>
      <c r="C3029">
        <v>5</v>
      </c>
      <c r="D3029" s="2">
        <v>79835</v>
      </c>
      <c r="E3029" t="s">
        <v>8</v>
      </c>
    </row>
    <row r="3030" spans="1:5" x14ac:dyDescent="0.35">
      <c r="A3030">
        <v>16440</v>
      </c>
      <c r="B3030" t="s">
        <v>2975</v>
      </c>
      <c r="C3030">
        <v>5</v>
      </c>
      <c r="D3030" s="2">
        <v>364067</v>
      </c>
      <c r="E3030" t="s">
        <v>8</v>
      </c>
    </row>
    <row r="3031" spans="1:5" x14ac:dyDescent="0.35">
      <c r="A3031">
        <v>16441</v>
      </c>
      <c r="B3031" t="s">
        <v>2976</v>
      </c>
      <c r="C3031">
        <v>2</v>
      </c>
      <c r="D3031" s="2">
        <v>38120</v>
      </c>
      <c r="E3031" t="s">
        <v>8</v>
      </c>
    </row>
    <row r="3032" spans="1:5" x14ac:dyDescent="0.35">
      <c r="A3032">
        <v>16442</v>
      </c>
      <c r="B3032" t="s">
        <v>2977</v>
      </c>
      <c r="C3032">
        <v>3</v>
      </c>
      <c r="D3032" s="2">
        <v>61679</v>
      </c>
      <c r="E3032" t="s">
        <v>8</v>
      </c>
    </row>
    <row r="3033" spans="1:5" x14ac:dyDescent="0.35">
      <c r="A3033">
        <v>16444</v>
      </c>
      <c r="B3033" t="s">
        <v>1899</v>
      </c>
      <c r="C3033">
        <v>5</v>
      </c>
      <c r="D3033" s="2">
        <v>63877</v>
      </c>
      <c r="E3033" t="s">
        <v>8</v>
      </c>
    </row>
    <row r="3034" spans="1:5" x14ac:dyDescent="0.35">
      <c r="A3034">
        <v>16445</v>
      </c>
      <c r="B3034" t="s">
        <v>2841</v>
      </c>
      <c r="C3034">
        <v>1</v>
      </c>
      <c r="D3034" s="2">
        <v>23051</v>
      </c>
      <c r="E3034" t="s">
        <v>8</v>
      </c>
    </row>
    <row r="3035" spans="1:5" x14ac:dyDescent="0.35">
      <c r="A3035">
        <v>16446</v>
      </c>
      <c r="B3035" t="s">
        <v>2978</v>
      </c>
      <c r="C3035">
        <v>3</v>
      </c>
      <c r="D3035" s="2">
        <v>290</v>
      </c>
      <c r="E3035" t="s">
        <v>8</v>
      </c>
    </row>
    <row r="3036" spans="1:5" x14ac:dyDescent="0.35">
      <c r="A3036">
        <v>16447</v>
      </c>
      <c r="B3036" t="s">
        <v>2979</v>
      </c>
      <c r="C3036">
        <v>1</v>
      </c>
      <c r="D3036" s="2">
        <v>25901</v>
      </c>
      <c r="E3036" t="s">
        <v>8</v>
      </c>
    </row>
    <row r="3037" spans="1:5" x14ac:dyDescent="0.35">
      <c r="A3037">
        <v>16448</v>
      </c>
      <c r="B3037" t="s">
        <v>2980</v>
      </c>
      <c r="C3037">
        <v>1</v>
      </c>
      <c r="D3037" s="2">
        <v>18889</v>
      </c>
      <c r="E3037" t="s">
        <v>6</v>
      </c>
    </row>
    <row r="3038" spans="1:5" x14ac:dyDescent="0.35">
      <c r="A3038">
        <v>16449</v>
      </c>
      <c r="B3038" t="s">
        <v>2981</v>
      </c>
      <c r="C3038">
        <v>3</v>
      </c>
      <c r="D3038" s="2">
        <v>67469</v>
      </c>
      <c r="E3038" t="s">
        <v>6</v>
      </c>
    </row>
    <row r="3039" spans="1:5" x14ac:dyDescent="0.35">
      <c r="A3039">
        <v>16450</v>
      </c>
      <c r="B3039" t="s">
        <v>2982</v>
      </c>
      <c r="C3039">
        <v>1</v>
      </c>
      <c r="D3039" s="2">
        <v>31192</v>
      </c>
      <c r="E3039" t="s">
        <v>8</v>
      </c>
    </row>
    <row r="3040" spans="1:5" x14ac:dyDescent="0.35">
      <c r="A3040">
        <v>16451</v>
      </c>
      <c r="B3040" t="s">
        <v>2983</v>
      </c>
      <c r="C3040">
        <v>1</v>
      </c>
      <c r="D3040" s="2">
        <v>26697</v>
      </c>
      <c r="E3040" t="s">
        <v>8</v>
      </c>
    </row>
    <row r="3041" spans="1:5" x14ac:dyDescent="0.35">
      <c r="A3041">
        <v>16454</v>
      </c>
      <c r="B3041" t="s">
        <v>2984</v>
      </c>
      <c r="C3041">
        <v>3</v>
      </c>
      <c r="D3041" s="2">
        <v>-815</v>
      </c>
      <c r="E3041" t="s">
        <v>8</v>
      </c>
    </row>
    <row r="3042" spans="1:5" x14ac:dyDescent="0.35">
      <c r="A3042">
        <v>16455</v>
      </c>
      <c r="B3042" t="s">
        <v>2985</v>
      </c>
      <c r="C3042">
        <v>7</v>
      </c>
      <c r="D3042" s="2">
        <v>184118</v>
      </c>
      <c r="E3042" t="s">
        <v>8</v>
      </c>
    </row>
    <row r="3043" spans="1:5" x14ac:dyDescent="0.35">
      <c r="A3043">
        <v>16456</v>
      </c>
      <c r="B3043" t="s">
        <v>2986</v>
      </c>
      <c r="C3043">
        <v>5</v>
      </c>
      <c r="D3043" s="2">
        <v>215837</v>
      </c>
      <c r="E3043" t="s">
        <v>8</v>
      </c>
    </row>
    <row r="3044" spans="1:5" x14ac:dyDescent="0.35">
      <c r="A3044">
        <v>16457</v>
      </c>
      <c r="B3044" t="s">
        <v>2987</v>
      </c>
      <c r="C3044">
        <v>1</v>
      </c>
      <c r="D3044" s="2">
        <v>20836</v>
      </c>
      <c r="E3044" t="s">
        <v>6</v>
      </c>
    </row>
    <row r="3045" spans="1:5" x14ac:dyDescent="0.35">
      <c r="A3045">
        <v>16458</v>
      </c>
      <c r="B3045" t="s">
        <v>2988</v>
      </c>
      <c r="C3045">
        <v>18</v>
      </c>
      <c r="D3045" s="2">
        <v>348274</v>
      </c>
      <c r="E3045" t="s">
        <v>13</v>
      </c>
    </row>
    <row r="3046" spans="1:5" x14ac:dyDescent="0.35">
      <c r="A3046">
        <v>16460</v>
      </c>
      <c r="B3046" t="s">
        <v>289</v>
      </c>
      <c r="C3046">
        <v>3</v>
      </c>
      <c r="D3046" s="2">
        <v>81472</v>
      </c>
      <c r="E3046" t="s">
        <v>8</v>
      </c>
    </row>
    <row r="3047" spans="1:5" x14ac:dyDescent="0.35">
      <c r="A3047">
        <v>16461</v>
      </c>
      <c r="B3047" t="s">
        <v>2989</v>
      </c>
      <c r="C3047">
        <v>1</v>
      </c>
      <c r="D3047" s="2">
        <v>15142</v>
      </c>
      <c r="E3047" t="s">
        <v>28</v>
      </c>
    </row>
    <row r="3048" spans="1:5" x14ac:dyDescent="0.35">
      <c r="A3048">
        <v>16462</v>
      </c>
      <c r="B3048" t="s">
        <v>2990</v>
      </c>
      <c r="C3048">
        <v>4</v>
      </c>
      <c r="D3048" s="2">
        <v>1020</v>
      </c>
      <c r="E3048" t="s">
        <v>8</v>
      </c>
    </row>
    <row r="3049" spans="1:5" x14ac:dyDescent="0.35">
      <c r="A3049">
        <v>16463</v>
      </c>
      <c r="B3049" t="s">
        <v>2991</v>
      </c>
      <c r="C3049">
        <v>7</v>
      </c>
      <c r="D3049" s="2">
        <v>138370</v>
      </c>
      <c r="E3049" t="s">
        <v>8</v>
      </c>
    </row>
    <row r="3050" spans="1:5" x14ac:dyDescent="0.35">
      <c r="A3050">
        <v>16464</v>
      </c>
      <c r="B3050" t="s">
        <v>2992</v>
      </c>
      <c r="C3050">
        <v>3</v>
      </c>
      <c r="D3050" s="2">
        <v>131468</v>
      </c>
      <c r="E3050" t="s">
        <v>8</v>
      </c>
    </row>
    <row r="3051" spans="1:5" x14ac:dyDescent="0.35">
      <c r="A3051">
        <v>16466</v>
      </c>
      <c r="B3051" t="s">
        <v>2993</v>
      </c>
      <c r="C3051">
        <v>7</v>
      </c>
      <c r="D3051" s="2">
        <v>160346</v>
      </c>
      <c r="E3051" t="s">
        <v>8</v>
      </c>
    </row>
    <row r="3052" spans="1:5" x14ac:dyDescent="0.35">
      <c r="A3052">
        <v>16468</v>
      </c>
      <c r="B3052" t="s">
        <v>2994</v>
      </c>
      <c r="C3052">
        <v>1</v>
      </c>
      <c r="D3052" s="2">
        <v>7490</v>
      </c>
      <c r="E3052" t="s">
        <v>28</v>
      </c>
    </row>
    <row r="3053" spans="1:5" x14ac:dyDescent="0.35">
      <c r="A3053">
        <v>16469</v>
      </c>
      <c r="B3053" t="s">
        <v>2995</v>
      </c>
      <c r="C3053">
        <v>4</v>
      </c>
      <c r="D3053" s="2">
        <v>65043</v>
      </c>
      <c r="E3053" t="s">
        <v>8</v>
      </c>
    </row>
    <row r="3054" spans="1:5" x14ac:dyDescent="0.35">
      <c r="A3054">
        <v>16470</v>
      </c>
      <c r="B3054" t="s">
        <v>2996</v>
      </c>
      <c r="C3054">
        <v>5</v>
      </c>
      <c r="D3054" s="2">
        <v>75744</v>
      </c>
      <c r="E3054" t="s">
        <v>8</v>
      </c>
    </row>
    <row r="3055" spans="1:5" x14ac:dyDescent="0.35">
      <c r="A3055">
        <v>16471</v>
      </c>
      <c r="B3055" t="s">
        <v>2997</v>
      </c>
      <c r="C3055">
        <v>1</v>
      </c>
      <c r="D3055" s="2">
        <v>22395</v>
      </c>
      <c r="E3055" t="s">
        <v>6</v>
      </c>
    </row>
    <row r="3056" spans="1:5" x14ac:dyDescent="0.35">
      <c r="A3056">
        <v>16473</v>
      </c>
      <c r="B3056" t="s">
        <v>2998</v>
      </c>
      <c r="C3056">
        <v>4</v>
      </c>
      <c r="D3056" s="2">
        <v>31486</v>
      </c>
      <c r="E3056" t="s">
        <v>8</v>
      </c>
    </row>
    <row r="3057" spans="1:5" x14ac:dyDescent="0.35">
      <c r="A3057">
        <v>16474</v>
      </c>
      <c r="B3057" t="s">
        <v>2999</v>
      </c>
      <c r="C3057">
        <v>11</v>
      </c>
      <c r="D3057" s="2">
        <v>181147</v>
      </c>
      <c r="E3057" t="s">
        <v>13</v>
      </c>
    </row>
    <row r="3058" spans="1:5" x14ac:dyDescent="0.35">
      <c r="A3058">
        <v>16475</v>
      </c>
      <c r="B3058" t="s">
        <v>3000</v>
      </c>
      <c r="C3058">
        <v>4</v>
      </c>
      <c r="D3058" s="2">
        <v>54430</v>
      </c>
      <c r="E3058" t="s">
        <v>8</v>
      </c>
    </row>
    <row r="3059" spans="1:5" x14ac:dyDescent="0.35">
      <c r="A3059">
        <v>16477</v>
      </c>
      <c r="B3059" t="s">
        <v>3001</v>
      </c>
      <c r="C3059">
        <v>7</v>
      </c>
      <c r="D3059" s="2">
        <v>249446</v>
      </c>
      <c r="E3059" t="s">
        <v>8</v>
      </c>
    </row>
    <row r="3060" spans="1:5" x14ac:dyDescent="0.35">
      <c r="A3060">
        <v>16478</v>
      </c>
      <c r="B3060" t="s">
        <v>3002</v>
      </c>
      <c r="C3060">
        <v>3</v>
      </c>
      <c r="D3060" s="2">
        <v>33100</v>
      </c>
      <c r="E3060" t="s">
        <v>8</v>
      </c>
    </row>
    <row r="3061" spans="1:5" x14ac:dyDescent="0.35">
      <c r="A3061">
        <v>16479</v>
      </c>
      <c r="B3061" t="s">
        <v>1228</v>
      </c>
      <c r="C3061">
        <v>2</v>
      </c>
      <c r="D3061" s="2">
        <v>30083</v>
      </c>
      <c r="E3061" t="s">
        <v>8</v>
      </c>
    </row>
    <row r="3062" spans="1:5" x14ac:dyDescent="0.35">
      <c r="A3062">
        <v>16480</v>
      </c>
      <c r="B3062" t="s">
        <v>3003</v>
      </c>
      <c r="C3062">
        <v>1</v>
      </c>
      <c r="D3062" s="2">
        <v>76929</v>
      </c>
      <c r="E3062" t="s">
        <v>8</v>
      </c>
    </row>
    <row r="3063" spans="1:5" x14ac:dyDescent="0.35">
      <c r="A3063">
        <v>16482</v>
      </c>
      <c r="B3063" t="s">
        <v>3004</v>
      </c>
      <c r="C3063">
        <v>1</v>
      </c>
      <c r="D3063" s="2">
        <v>22062</v>
      </c>
      <c r="E3063" t="s">
        <v>8</v>
      </c>
    </row>
    <row r="3064" spans="1:5" x14ac:dyDescent="0.35">
      <c r="A3064">
        <v>16483</v>
      </c>
      <c r="B3064" t="s">
        <v>3005</v>
      </c>
      <c r="C3064">
        <v>1</v>
      </c>
      <c r="D3064" s="2">
        <v>13935</v>
      </c>
      <c r="E3064" t="s">
        <v>6</v>
      </c>
    </row>
    <row r="3065" spans="1:5" x14ac:dyDescent="0.35">
      <c r="A3065">
        <v>16484</v>
      </c>
      <c r="B3065" t="s">
        <v>3006</v>
      </c>
      <c r="C3065">
        <v>3</v>
      </c>
      <c r="D3065" s="2">
        <v>37940</v>
      </c>
      <c r="E3065" t="s">
        <v>8</v>
      </c>
    </row>
    <row r="3066" spans="1:5" x14ac:dyDescent="0.35">
      <c r="A3066">
        <v>16485</v>
      </c>
      <c r="B3066" t="s">
        <v>3007</v>
      </c>
      <c r="C3066">
        <v>1</v>
      </c>
      <c r="D3066" s="2">
        <v>36365</v>
      </c>
      <c r="E3066" t="s">
        <v>8</v>
      </c>
    </row>
    <row r="3067" spans="1:5" x14ac:dyDescent="0.35">
      <c r="A3067">
        <v>16488</v>
      </c>
      <c r="B3067" t="s">
        <v>3008</v>
      </c>
      <c r="C3067">
        <v>4</v>
      </c>
      <c r="D3067" s="2">
        <v>49220</v>
      </c>
      <c r="E3067" t="s">
        <v>8</v>
      </c>
    </row>
    <row r="3068" spans="1:5" x14ac:dyDescent="0.35">
      <c r="A3068">
        <v>16491</v>
      </c>
      <c r="B3068" t="s">
        <v>3009</v>
      </c>
      <c r="C3068">
        <v>1</v>
      </c>
      <c r="D3068" s="2">
        <v>73150</v>
      </c>
      <c r="E3068" t="s">
        <v>8</v>
      </c>
    </row>
    <row r="3069" spans="1:5" x14ac:dyDescent="0.35">
      <c r="A3069">
        <v>16493</v>
      </c>
      <c r="B3069" t="s">
        <v>3010</v>
      </c>
      <c r="C3069">
        <v>6</v>
      </c>
      <c r="D3069" s="2">
        <v>132966</v>
      </c>
      <c r="E3069" t="s">
        <v>8</v>
      </c>
    </row>
    <row r="3070" spans="1:5" x14ac:dyDescent="0.35">
      <c r="A3070">
        <v>16494</v>
      </c>
      <c r="B3070" t="s">
        <v>3011</v>
      </c>
      <c r="C3070">
        <v>1</v>
      </c>
      <c r="D3070" s="2">
        <v>82653</v>
      </c>
      <c r="E3070" t="s">
        <v>6</v>
      </c>
    </row>
    <row r="3071" spans="1:5" x14ac:dyDescent="0.35">
      <c r="A3071">
        <v>16495</v>
      </c>
      <c r="B3071" t="s">
        <v>3012</v>
      </c>
      <c r="C3071">
        <v>3</v>
      </c>
      <c r="D3071" s="2">
        <v>68441</v>
      </c>
      <c r="E3071" t="s">
        <v>8</v>
      </c>
    </row>
    <row r="3072" spans="1:5" x14ac:dyDescent="0.35">
      <c r="A3072">
        <v>16496</v>
      </c>
      <c r="B3072" t="s">
        <v>3013</v>
      </c>
      <c r="C3072">
        <v>4</v>
      </c>
      <c r="D3072" s="2">
        <v>156222</v>
      </c>
      <c r="E3072" t="s">
        <v>8</v>
      </c>
    </row>
    <row r="3073" spans="1:5" x14ac:dyDescent="0.35">
      <c r="A3073">
        <v>16497</v>
      </c>
      <c r="B3073" t="s">
        <v>3014</v>
      </c>
      <c r="C3073">
        <v>6</v>
      </c>
      <c r="D3073" s="2">
        <v>296569</v>
      </c>
      <c r="E3073" t="s">
        <v>8</v>
      </c>
    </row>
    <row r="3074" spans="1:5" x14ac:dyDescent="0.35">
      <c r="A3074">
        <v>16498</v>
      </c>
      <c r="B3074" t="s">
        <v>3015</v>
      </c>
      <c r="C3074">
        <v>3</v>
      </c>
      <c r="D3074" s="2">
        <v>8612</v>
      </c>
      <c r="E3074" t="s">
        <v>8</v>
      </c>
    </row>
    <row r="3075" spans="1:5" x14ac:dyDescent="0.35">
      <c r="A3075">
        <v>16499</v>
      </c>
      <c r="B3075" t="s">
        <v>3016</v>
      </c>
      <c r="C3075">
        <v>5</v>
      </c>
      <c r="D3075" s="2">
        <v>31910</v>
      </c>
      <c r="E3075" t="s">
        <v>6</v>
      </c>
    </row>
    <row r="3076" spans="1:5" x14ac:dyDescent="0.35">
      <c r="A3076">
        <v>16500</v>
      </c>
      <c r="B3076" t="s">
        <v>3017</v>
      </c>
      <c r="C3076">
        <v>6</v>
      </c>
      <c r="D3076" s="2">
        <v>40086</v>
      </c>
      <c r="E3076" t="s">
        <v>8</v>
      </c>
    </row>
    <row r="3077" spans="1:5" x14ac:dyDescent="0.35">
      <c r="A3077">
        <v>16503</v>
      </c>
      <c r="B3077" t="s">
        <v>3018</v>
      </c>
      <c r="C3077">
        <v>5</v>
      </c>
      <c r="D3077" s="2">
        <v>142143</v>
      </c>
      <c r="E3077" t="s">
        <v>8</v>
      </c>
    </row>
    <row r="3078" spans="1:5" x14ac:dyDescent="0.35">
      <c r="A3078">
        <v>16504</v>
      </c>
      <c r="B3078" t="s">
        <v>3019</v>
      </c>
      <c r="C3078">
        <v>1</v>
      </c>
      <c r="D3078" s="2">
        <v>48438</v>
      </c>
      <c r="E3078" t="s">
        <v>8</v>
      </c>
    </row>
    <row r="3079" spans="1:5" x14ac:dyDescent="0.35">
      <c r="A3079">
        <v>16505</v>
      </c>
      <c r="B3079" t="s">
        <v>2632</v>
      </c>
      <c r="C3079">
        <v>1</v>
      </c>
      <c r="D3079" s="2">
        <v>77760</v>
      </c>
      <c r="E3079" t="s">
        <v>8</v>
      </c>
    </row>
    <row r="3080" spans="1:5" x14ac:dyDescent="0.35">
      <c r="A3080">
        <v>16506</v>
      </c>
      <c r="B3080" t="s">
        <v>3020</v>
      </c>
      <c r="C3080">
        <v>2</v>
      </c>
      <c r="D3080" s="2">
        <v>9030</v>
      </c>
      <c r="E3080" t="s">
        <v>28</v>
      </c>
    </row>
    <row r="3081" spans="1:5" x14ac:dyDescent="0.35">
      <c r="A3081">
        <v>16509</v>
      </c>
      <c r="B3081" t="s">
        <v>3021</v>
      </c>
      <c r="C3081">
        <v>1</v>
      </c>
      <c r="D3081" s="2">
        <v>36370</v>
      </c>
      <c r="E3081" t="s">
        <v>6</v>
      </c>
    </row>
    <row r="3082" spans="1:5" x14ac:dyDescent="0.35">
      <c r="A3082">
        <v>16510</v>
      </c>
      <c r="B3082" t="s">
        <v>3022</v>
      </c>
      <c r="C3082">
        <v>1</v>
      </c>
      <c r="D3082" s="2">
        <v>24810</v>
      </c>
      <c r="E3082" t="s">
        <v>6</v>
      </c>
    </row>
    <row r="3083" spans="1:5" x14ac:dyDescent="0.35">
      <c r="A3083">
        <v>16511</v>
      </c>
      <c r="B3083" t="s">
        <v>3023</v>
      </c>
      <c r="C3083">
        <v>3</v>
      </c>
      <c r="D3083" s="2">
        <v>95026</v>
      </c>
      <c r="E3083" t="s">
        <v>8</v>
      </c>
    </row>
    <row r="3084" spans="1:5" x14ac:dyDescent="0.35">
      <c r="A3084">
        <v>16513</v>
      </c>
      <c r="B3084" t="s">
        <v>3024</v>
      </c>
      <c r="C3084">
        <v>4</v>
      </c>
      <c r="D3084" s="2">
        <v>87459</v>
      </c>
      <c r="E3084" t="s">
        <v>8</v>
      </c>
    </row>
    <row r="3085" spans="1:5" x14ac:dyDescent="0.35">
      <c r="A3085">
        <v>16515</v>
      </c>
      <c r="B3085" t="s">
        <v>3025</v>
      </c>
      <c r="C3085">
        <v>5</v>
      </c>
      <c r="D3085" s="2">
        <v>162713</v>
      </c>
      <c r="E3085" t="s">
        <v>8</v>
      </c>
    </row>
    <row r="3086" spans="1:5" x14ac:dyDescent="0.35">
      <c r="A3086">
        <v>16516</v>
      </c>
      <c r="B3086" t="s">
        <v>3026</v>
      </c>
      <c r="C3086">
        <v>1</v>
      </c>
      <c r="D3086" s="2">
        <v>10170</v>
      </c>
      <c r="E3086" t="s">
        <v>28</v>
      </c>
    </row>
    <row r="3087" spans="1:5" x14ac:dyDescent="0.35">
      <c r="A3087">
        <v>16517</v>
      </c>
      <c r="B3087" t="s">
        <v>3027</v>
      </c>
      <c r="C3087">
        <v>1</v>
      </c>
      <c r="D3087" s="2">
        <v>16270</v>
      </c>
      <c r="E3087" t="s">
        <v>6</v>
      </c>
    </row>
    <row r="3088" spans="1:5" x14ac:dyDescent="0.35">
      <c r="A3088">
        <v>16518</v>
      </c>
      <c r="B3088" t="s">
        <v>3028</v>
      </c>
      <c r="C3088">
        <v>3</v>
      </c>
      <c r="D3088" s="2">
        <v>48092</v>
      </c>
      <c r="E3088" t="s">
        <v>8</v>
      </c>
    </row>
    <row r="3089" spans="1:5" x14ac:dyDescent="0.35">
      <c r="A3089">
        <v>16519</v>
      </c>
      <c r="B3089" t="s">
        <v>3029</v>
      </c>
      <c r="C3089">
        <v>2</v>
      </c>
      <c r="D3089" s="2">
        <v>21508</v>
      </c>
      <c r="E3089" t="s">
        <v>8</v>
      </c>
    </row>
    <row r="3090" spans="1:5" x14ac:dyDescent="0.35">
      <c r="A3090">
        <v>16520</v>
      </c>
      <c r="B3090" t="s">
        <v>3030</v>
      </c>
      <c r="C3090">
        <v>4</v>
      </c>
      <c r="D3090" s="2">
        <v>103662</v>
      </c>
      <c r="E3090" t="s">
        <v>6</v>
      </c>
    </row>
    <row r="3091" spans="1:5" x14ac:dyDescent="0.35">
      <c r="A3091">
        <v>16523</v>
      </c>
      <c r="B3091" t="s">
        <v>3031</v>
      </c>
      <c r="C3091">
        <v>28</v>
      </c>
      <c r="D3091" s="2">
        <v>929567</v>
      </c>
      <c r="E3091" t="s">
        <v>13</v>
      </c>
    </row>
    <row r="3092" spans="1:5" x14ac:dyDescent="0.35">
      <c r="A3092">
        <v>16525</v>
      </c>
      <c r="B3092" t="s">
        <v>3032</v>
      </c>
      <c r="C3092">
        <v>29</v>
      </c>
      <c r="D3092" s="2">
        <v>1189557</v>
      </c>
      <c r="E3092" t="s">
        <v>13</v>
      </c>
    </row>
    <row r="3093" spans="1:5" x14ac:dyDescent="0.35">
      <c r="A3093">
        <v>16526</v>
      </c>
      <c r="B3093" t="s">
        <v>3033</v>
      </c>
      <c r="C3093">
        <v>1</v>
      </c>
      <c r="D3093" s="2">
        <v>29036</v>
      </c>
      <c r="E3093" t="s">
        <v>8</v>
      </c>
    </row>
    <row r="3094" spans="1:5" x14ac:dyDescent="0.35">
      <c r="A3094">
        <v>16527</v>
      </c>
      <c r="B3094" t="s">
        <v>3034</v>
      </c>
      <c r="C3094">
        <v>1</v>
      </c>
      <c r="D3094" s="2">
        <v>22806</v>
      </c>
      <c r="E3094" t="s">
        <v>8</v>
      </c>
    </row>
    <row r="3095" spans="1:5" x14ac:dyDescent="0.35">
      <c r="A3095">
        <v>16528</v>
      </c>
      <c r="B3095" t="s">
        <v>3035</v>
      </c>
      <c r="C3095">
        <v>1</v>
      </c>
      <c r="D3095" s="2">
        <v>24441</v>
      </c>
      <c r="E3095" t="s">
        <v>8</v>
      </c>
    </row>
    <row r="3096" spans="1:5" x14ac:dyDescent="0.35">
      <c r="A3096">
        <v>16529</v>
      </c>
      <c r="B3096" t="s">
        <v>3036</v>
      </c>
      <c r="C3096">
        <v>1</v>
      </c>
      <c r="D3096" s="2">
        <v>45525</v>
      </c>
      <c r="E3096" t="s">
        <v>6</v>
      </c>
    </row>
    <row r="3097" spans="1:5" x14ac:dyDescent="0.35">
      <c r="A3097">
        <v>16531</v>
      </c>
      <c r="B3097" t="s">
        <v>3037</v>
      </c>
      <c r="C3097">
        <v>7</v>
      </c>
      <c r="D3097" s="2">
        <v>124459</v>
      </c>
      <c r="E3097" t="s">
        <v>8</v>
      </c>
    </row>
    <row r="3098" spans="1:5" x14ac:dyDescent="0.35">
      <c r="A3098">
        <v>16532</v>
      </c>
      <c r="B3098" t="s">
        <v>3038</v>
      </c>
      <c r="C3098">
        <v>3</v>
      </c>
      <c r="D3098" s="2">
        <v>674880</v>
      </c>
      <c r="E3098" t="s">
        <v>8</v>
      </c>
    </row>
    <row r="3099" spans="1:5" x14ac:dyDescent="0.35">
      <c r="A3099">
        <v>16533</v>
      </c>
      <c r="B3099" t="s">
        <v>3039</v>
      </c>
      <c r="C3099">
        <v>5</v>
      </c>
      <c r="D3099" s="2">
        <v>102694</v>
      </c>
      <c r="E3099" t="s">
        <v>8</v>
      </c>
    </row>
    <row r="3100" spans="1:5" x14ac:dyDescent="0.35">
      <c r="A3100">
        <v>16535</v>
      </c>
      <c r="B3100" t="s">
        <v>3040</v>
      </c>
      <c r="C3100">
        <v>1</v>
      </c>
      <c r="D3100" s="2">
        <v>59375</v>
      </c>
      <c r="E3100" t="s">
        <v>8</v>
      </c>
    </row>
    <row r="3101" spans="1:5" x14ac:dyDescent="0.35">
      <c r="A3101">
        <v>16536</v>
      </c>
      <c r="B3101" t="s">
        <v>3041</v>
      </c>
      <c r="C3101">
        <v>2</v>
      </c>
      <c r="D3101" s="2">
        <v>53902</v>
      </c>
      <c r="E3101" t="s">
        <v>8</v>
      </c>
    </row>
    <row r="3102" spans="1:5" x14ac:dyDescent="0.35">
      <c r="A3102">
        <v>16539</v>
      </c>
      <c r="B3102" t="s">
        <v>3042</v>
      </c>
      <c r="C3102">
        <v>4</v>
      </c>
      <c r="D3102" s="2">
        <v>138881</v>
      </c>
      <c r="E3102" t="s">
        <v>8</v>
      </c>
    </row>
    <row r="3103" spans="1:5" x14ac:dyDescent="0.35">
      <c r="A3103">
        <v>16542</v>
      </c>
      <c r="B3103" t="s">
        <v>1998</v>
      </c>
      <c r="C3103">
        <v>1</v>
      </c>
      <c r="D3103" s="2">
        <v>11962</v>
      </c>
      <c r="E3103" t="s">
        <v>28</v>
      </c>
    </row>
    <row r="3104" spans="1:5" x14ac:dyDescent="0.35">
      <c r="A3104">
        <v>16545</v>
      </c>
      <c r="B3104" t="s">
        <v>3043</v>
      </c>
      <c r="C3104">
        <v>1</v>
      </c>
      <c r="D3104" s="2">
        <v>33930</v>
      </c>
      <c r="E3104" t="s">
        <v>8</v>
      </c>
    </row>
    <row r="3105" spans="1:5" x14ac:dyDescent="0.35">
      <c r="A3105">
        <v>16546</v>
      </c>
      <c r="B3105" t="s">
        <v>3044</v>
      </c>
      <c r="C3105">
        <v>3</v>
      </c>
      <c r="D3105" s="2">
        <v>-9593</v>
      </c>
      <c r="E3105" t="s">
        <v>6</v>
      </c>
    </row>
    <row r="3106" spans="1:5" x14ac:dyDescent="0.35">
      <c r="A3106">
        <v>16549</v>
      </c>
      <c r="B3106" t="s">
        <v>3045</v>
      </c>
      <c r="C3106">
        <v>10</v>
      </c>
      <c r="D3106" s="2">
        <v>415464</v>
      </c>
      <c r="E3106" t="s">
        <v>13</v>
      </c>
    </row>
    <row r="3107" spans="1:5" x14ac:dyDescent="0.35">
      <c r="A3107">
        <v>16550</v>
      </c>
      <c r="B3107" t="s">
        <v>3046</v>
      </c>
      <c r="C3107">
        <v>9</v>
      </c>
      <c r="D3107" s="2">
        <v>226625</v>
      </c>
      <c r="E3107" t="s">
        <v>8</v>
      </c>
    </row>
    <row r="3108" spans="1:5" x14ac:dyDescent="0.35">
      <c r="A3108">
        <v>16551</v>
      </c>
      <c r="B3108" t="s">
        <v>3047</v>
      </c>
      <c r="C3108">
        <v>3</v>
      </c>
      <c r="D3108" s="2">
        <v>92212</v>
      </c>
      <c r="E3108" t="s">
        <v>8</v>
      </c>
    </row>
    <row r="3109" spans="1:5" x14ac:dyDescent="0.35">
      <c r="A3109">
        <v>16552</v>
      </c>
      <c r="B3109" t="s">
        <v>3048</v>
      </c>
      <c r="C3109">
        <v>2</v>
      </c>
      <c r="D3109" s="2">
        <v>37973</v>
      </c>
      <c r="E3109" t="s">
        <v>6</v>
      </c>
    </row>
    <row r="3110" spans="1:5" x14ac:dyDescent="0.35">
      <c r="A3110">
        <v>16553</v>
      </c>
      <c r="B3110" t="s">
        <v>3049</v>
      </c>
      <c r="C3110">
        <v>14</v>
      </c>
      <c r="D3110" s="2">
        <v>566457</v>
      </c>
      <c r="E3110" t="s">
        <v>13</v>
      </c>
    </row>
    <row r="3111" spans="1:5" x14ac:dyDescent="0.35">
      <c r="A3111">
        <v>16554</v>
      </c>
      <c r="B3111" t="s">
        <v>65</v>
      </c>
      <c r="C3111">
        <v>7</v>
      </c>
      <c r="D3111" s="2">
        <v>64155</v>
      </c>
      <c r="E3111" t="s">
        <v>8</v>
      </c>
    </row>
    <row r="3112" spans="1:5" x14ac:dyDescent="0.35">
      <c r="A3112">
        <v>16555</v>
      </c>
      <c r="B3112" t="s">
        <v>3050</v>
      </c>
      <c r="C3112">
        <v>2</v>
      </c>
      <c r="D3112" s="2">
        <v>28589</v>
      </c>
      <c r="E3112" t="s">
        <v>8</v>
      </c>
    </row>
    <row r="3113" spans="1:5" x14ac:dyDescent="0.35">
      <c r="A3113">
        <v>16556</v>
      </c>
      <c r="B3113" t="s">
        <v>3051</v>
      </c>
      <c r="C3113">
        <v>7</v>
      </c>
      <c r="D3113" s="2">
        <v>331379</v>
      </c>
      <c r="E3113" t="s">
        <v>8</v>
      </c>
    </row>
    <row r="3114" spans="1:5" x14ac:dyDescent="0.35">
      <c r="A3114">
        <v>16557</v>
      </c>
      <c r="B3114" t="s">
        <v>3052</v>
      </c>
      <c r="C3114">
        <v>2</v>
      </c>
      <c r="D3114" s="2">
        <v>28185</v>
      </c>
      <c r="E3114" t="s">
        <v>8</v>
      </c>
    </row>
    <row r="3115" spans="1:5" x14ac:dyDescent="0.35">
      <c r="A3115">
        <v>16558</v>
      </c>
      <c r="B3115" t="s">
        <v>1267</v>
      </c>
      <c r="C3115">
        <v>24</v>
      </c>
      <c r="D3115" s="2">
        <v>825704</v>
      </c>
      <c r="E3115" t="s">
        <v>13</v>
      </c>
    </row>
    <row r="3116" spans="1:5" x14ac:dyDescent="0.35">
      <c r="A3116">
        <v>16560</v>
      </c>
      <c r="B3116" t="s">
        <v>3053</v>
      </c>
      <c r="C3116">
        <v>3</v>
      </c>
      <c r="D3116" s="2">
        <v>81651</v>
      </c>
      <c r="E3116" t="s">
        <v>8</v>
      </c>
    </row>
    <row r="3117" spans="1:5" x14ac:dyDescent="0.35">
      <c r="A3117">
        <v>16561</v>
      </c>
      <c r="B3117" t="s">
        <v>3054</v>
      </c>
      <c r="C3117">
        <v>2</v>
      </c>
      <c r="D3117" s="2">
        <v>51112</v>
      </c>
      <c r="E3117" t="s">
        <v>8</v>
      </c>
    </row>
    <row r="3118" spans="1:5" x14ac:dyDescent="0.35">
      <c r="A3118">
        <v>16563</v>
      </c>
      <c r="B3118" t="s">
        <v>3055</v>
      </c>
      <c r="C3118">
        <v>1</v>
      </c>
      <c r="D3118" s="2">
        <v>107774</v>
      </c>
      <c r="E3118" t="s">
        <v>8</v>
      </c>
    </row>
    <row r="3119" spans="1:5" x14ac:dyDescent="0.35">
      <c r="A3119">
        <v>16565</v>
      </c>
      <c r="B3119" t="s">
        <v>3056</v>
      </c>
      <c r="C3119">
        <v>1</v>
      </c>
      <c r="D3119" s="2">
        <v>17370</v>
      </c>
      <c r="E3119" t="s">
        <v>6</v>
      </c>
    </row>
    <row r="3120" spans="1:5" x14ac:dyDescent="0.35">
      <c r="A3120">
        <v>16566</v>
      </c>
      <c r="B3120" t="s">
        <v>3057</v>
      </c>
      <c r="C3120">
        <v>6</v>
      </c>
      <c r="D3120" s="2">
        <v>61401</v>
      </c>
      <c r="E3120" t="s">
        <v>8</v>
      </c>
    </row>
    <row r="3121" spans="1:5" x14ac:dyDescent="0.35">
      <c r="A3121">
        <v>16567</v>
      </c>
      <c r="B3121" t="s">
        <v>3058</v>
      </c>
      <c r="C3121">
        <v>2</v>
      </c>
      <c r="D3121" s="2">
        <v>86560</v>
      </c>
      <c r="E3121" t="s">
        <v>6</v>
      </c>
    </row>
    <row r="3122" spans="1:5" x14ac:dyDescent="0.35">
      <c r="A3122">
        <v>16569</v>
      </c>
      <c r="B3122" t="s">
        <v>3059</v>
      </c>
      <c r="C3122">
        <v>1</v>
      </c>
      <c r="D3122" s="2">
        <v>12420</v>
      </c>
      <c r="E3122" t="s">
        <v>28</v>
      </c>
    </row>
    <row r="3123" spans="1:5" x14ac:dyDescent="0.35">
      <c r="A3123">
        <v>16570</v>
      </c>
      <c r="B3123" t="s">
        <v>3060</v>
      </c>
      <c r="C3123">
        <v>15</v>
      </c>
      <c r="D3123" s="2">
        <v>362295</v>
      </c>
      <c r="E3123" t="s">
        <v>13</v>
      </c>
    </row>
    <row r="3124" spans="1:5" x14ac:dyDescent="0.35">
      <c r="A3124">
        <v>16571</v>
      </c>
      <c r="B3124" t="s">
        <v>3061</v>
      </c>
      <c r="C3124">
        <v>5</v>
      </c>
      <c r="D3124" s="2">
        <v>128522</v>
      </c>
      <c r="E3124" t="s">
        <v>8</v>
      </c>
    </row>
    <row r="3125" spans="1:5" x14ac:dyDescent="0.35">
      <c r="A3125">
        <v>16572</v>
      </c>
      <c r="B3125" t="s">
        <v>3062</v>
      </c>
      <c r="C3125">
        <v>4</v>
      </c>
      <c r="D3125" s="2">
        <v>99970</v>
      </c>
      <c r="E3125" t="s">
        <v>8</v>
      </c>
    </row>
    <row r="3126" spans="1:5" x14ac:dyDescent="0.35">
      <c r="A3126">
        <v>16573</v>
      </c>
      <c r="B3126" t="s">
        <v>3063</v>
      </c>
      <c r="C3126">
        <v>4</v>
      </c>
      <c r="D3126" s="2">
        <v>64841</v>
      </c>
      <c r="E3126" t="s">
        <v>8</v>
      </c>
    </row>
    <row r="3127" spans="1:5" x14ac:dyDescent="0.35">
      <c r="A3127">
        <v>16574</v>
      </c>
      <c r="B3127" t="s">
        <v>3064</v>
      </c>
      <c r="C3127">
        <v>1</v>
      </c>
      <c r="D3127" s="2">
        <v>45144</v>
      </c>
      <c r="E3127" t="s">
        <v>8</v>
      </c>
    </row>
    <row r="3128" spans="1:5" x14ac:dyDescent="0.35">
      <c r="A3128">
        <v>16579</v>
      </c>
      <c r="B3128" t="s">
        <v>3065</v>
      </c>
      <c r="C3128">
        <v>1</v>
      </c>
      <c r="D3128" s="2">
        <v>-3060</v>
      </c>
      <c r="E3128" t="s">
        <v>6</v>
      </c>
    </row>
    <row r="3129" spans="1:5" x14ac:dyDescent="0.35">
      <c r="A3129">
        <v>16581</v>
      </c>
      <c r="B3129" t="s">
        <v>3066</v>
      </c>
      <c r="C3129">
        <v>2</v>
      </c>
      <c r="D3129" s="2">
        <v>7044</v>
      </c>
      <c r="E3129" t="s">
        <v>28</v>
      </c>
    </row>
    <row r="3130" spans="1:5" x14ac:dyDescent="0.35">
      <c r="A3130">
        <v>16582</v>
      </c>
      <c r="B3130" t="s">
        <v>3067</v>
      </c>
      <c r="C3130">
        <v>1</v>
      </c>
      <c r="D3130" s="2">
        <v>31362</v>
      </c>
      <c r="E3130" t="s">
        <v>8</v>
      </c>
    </row>
    <row r="3131" spans="1:5" x14ac:dyDescent="0.35">
      <c r="A3131">
        <v>16583</v>
      </c>
      <c r="B3131" t="s">
        <v>3068</v>
      </c>
      <c r="C3131">
        <v>1</v>
      </c>
      <c r="D3131" s="2">
        <v>23345</v>
      </c>
      <c r="E3131" t="s">
        <v>6</v>
      </c>
    </row>
    <row r="3132" spans="1:5" x14ac:dyDescent="0.35">
      <c r="A3132">
        <v>16584</v>
      </c>
      <c r="B3132" t="s">
        <v>3069</v>
      </c>
      <c r="C3132">
        <v>3</v>
      </c>
      <c r="D3132" s="2">
        <v>90803</v>
      </c>
      <c r="E3132" t="s">
        <v>8</v>
      </c>
    </row>
    <row r="3133" spans="1:5" x14ac:dyDescent="0.35">
      <c r="A3133">
        <v>16586</v>
      </c>
      <c r="B3133" t="s">
        <v>3070</v>
      </c>
      <c r="C3133">
        <v>1</v>
      </c>
      <c r="D3133" s="2">
        <v>46395</v>
      </c>
      <c r="E3133" t="s">
        <v>6</v>
      </c>
    </row>
    <row r="3134" spans="1:5" x14ac:dyDescent="0.35">
      <c r="A3134">
        <v>16587</v>
      </c>
      <c r="B3134" t="s">
        <v>3071</v>
      </c>
      <c r="C3134">
        <v>1</v>
      </c>
      <c r="D3134" s="2">
        <v>22515</v>
      </c>
      <c r="E3134" t="s">
        <v>6</v>
      </c>
    </row>
    <row r="3135" spans="1:5" x14ac:dyDescent="0.35">
      <c r="A3135">
        <v>16589</v>
      </c>
      <c r="B3135" t="s">
        <v>3072</v>
      </c>
      <c r="C3135">
        <v>3</v>
      </c>
      <c r="D3135" s="2">
        <v>45924</v>
      </c>
      <c r="E3135" t="s">
        <v>8</v>
      </c>
    </row>
    <row r="3136" spans="1:5" x14ac:dyDescent="0.35">
      <c r="A3136">
        <v>16591</v>
      </c>
      <c r="B3136" t="s">
        <v>3073</v>
      </c>
      <c r="C3136">
        <v>1</v>
      </c>
      <c r="D3136" s="2">
        <v>21350</v>
      </c>
      <c r="E3136" t="s">
        <v>8</v>
      </c>
    </row>
    <row r="3137" spans="1:5" x14ac:dyDescent="0.35">
      <c r="A3137">
        <v>16592</v>
      </c>
      <c r="B3137" t="s">
        <v>3074</v>
      </c>
      <c r="C3137">
        <v>19</v>
      </c>
      <c r="D3137" s="2">
        <v>407328</v>
      </c>
      <c r="E3137" t="s">
        <v>13</v>
      </c>
    </row>
    <row r="3138" spans="1:5" x14ac:dyDescent="0.35">
      <c r="A3138">
        <v>16593</v>
      </c>
      <c r="B3138" t="s">
        <v>3075</v>
      </c>
      <c r="C3138">
        <v>3</v>
      </c>
      <c r="D3138" s="2">
        <v>33003</v>
      </c>
      <c r="E3138" t="s">
        <v>8</v>
      </c>
    </row>
    <row r="3139" spans="1:5" x14ac:dyDescent="0.35">
      <c r="A3139">
        <v>16594</v>
      </c>
      <c r="B3139" t="s">
        <v>3076</v>
      </c>
      <c r="C3139">
        <v>1</v>
      </c>
      <c r="D3139" s="2">
        <v>18109</v>
      </c>
      <c r="E3139" t="s">
        <v>28</v>
      </c>
    </row>
    <row r="3140" spans="1:5" x14ac:dyDescent="0.35">
      <c r="A3140">
        <v>16595</v>
      </c>
      <c r="B3140" t="s">
        <v>3077</v>
      </c>
      <c r="C3140">
        <v>1</v>
      </c>
      <c r="D3140" s="2">
        <v>36016</v>
      </c>
      <c r="E3140" t="s">
        <v>8</v>
      </c>
    </row>
    <row r="3141" spans="1:5" x14ac:dyDescent="0.35">
      <c r="A3141">
        <v>16596</v>
      </c>
      <c r="B3141" t="s">
        <v>3078</v>
      </c>
      <c r="C3141">
        <v>2</v>
      </c>
      <c r="D3141" s="2">
        <v>25015</v>
      </c>
      <c r="E3141" t="s">
        <v>8</v>
      </c>
    </row>
    <row r="3142" spans="1:5" x14ac:dyDescent="0.35">
      <c r="A3142">
        <v>16597</v>
      </c>
      <c r="B3142" t="s">
        <v>3079</v>
      </c>
      <c r="C3142">
        <v>1</v>
      </c>
      <c r="D3142" s="2">
        <v>9004</v>
      </c>
      <c r="E3142" t="s">
        <v>28</v>
      </c>
    </row>
    <row r="3143" spans="1:5" x14ac:dyDescent="0.35">
      <c r="A3143">
        <v>16598</v>
      </c>
      <c r="B3143" t="s">
        <v>3080</v>
      </c>
      <c r="C3143">
        <v>2</v>
      </c>
      <c r="D3143" s="2">
        <v>14070</v>
      </c>
      <c r="E3143" t="s">
        <v>6</v>
      </c>
    </row>
    <row r="3144" spans="1:5" x14ac:dyDescent="0.35">
      <c r="A3144">
        <v>16600</v>
      </c>
      <c r="B3144" t="s">
        <v>3081</v>
      </c>
      <c r="C3144">
        <v>6</v>
      </c>
      <c r="D3144" s="2">
        <v>81352</v>
      </c>
      <c r="E3144" t="s">
        <v>8</v>
      </c>
    </row>
    <row r="3145" spans="1:5" x14ac:dyDescent="0.35">
      <c r="A3145">
        <v>16601</v>
      </c>
      <c r="B3145" t="s">
        <v>3082</v>
      </c>
      <c r="C3145">
        <v>1</v>
      </c>
      <c r="D3145" s="2">
        <v>24480</v>
      </c>
      <c r="E3145" t="s">
        <v>8</v>
      </c>
    </row>
    <row r="3146" spans="1:5" x14ac:dyDescent="0.35">
      <c r="A3146">
        <v>16602</v>
      </c>
      <c r="B3146" t="s">
        <v>3083</v>
      </c>
      <c r="C3146">
        <v>2</v>
      </c>
      <c r="D3146" s="2">
        <v>49473</v>
      </c>
      <c r="E3146" t="s">
        <v>8</v>
      </c>
    </row>
    <row r="3147" spans="1:5" x14ac:dyDescent="0.35">
      <c r="A3147">
        <v>16603</v>
      </c>
      <c r="B3147" t="s">
        <v>3084</v>
      </c>
      <c r="C3147">
        <v>2</v>
      </c>
      <c r="D3147" s="2">
        <v>48247</v>
      </c>
      <c r="E3147" t="s">
        <v>8</v>
      </c>
    </row>
    <row r="3148" spans="1:5" x14ac:dyDescent="0.35">
      <c r="A3148">
        <v>16607</v>
      </c>
      <c r="B3148" t="s">
        <v>3085</v>
      </c>
      <c r="C3148">
        <v>16</v>
      </c>
      <c r="D3148" s="2">
        <v>303867</v>
      </c>
      <c r="E3148" t="s">
        <v>13</v>
      </c>
    </row>
    <row r="3149" spans="1:5" x14ac:dyDescent="0.35">
      <c r="A3149">
        <v>16609</v>
      </c>
      <c r="B3149" t="s">
        <v>3086</v>
      </c>
      <c r="C3149">
        <v>9</v>
      </c>
      <c r="D3149" s="2">
        <v>545096</v>
      </c>
      <c r="E3149" t="s">
        <v>8</v>
      </c>
    </row>
    <row r="3150" spans="1:5" x14ac:dyDescent="0.35">
      <c r="A3150">
        <v>16610</v>
      </c>
      <c r="B3150" t="s">
        <v>3087</v>
      </c>
      <c r="C3150">
        <v>1</v>
      </c>
      <c r="D3150" s="2">
        <v>7566</v>
      </c>
      <c r="E3150" t="s">
        <v>6</v>
      </c>
    </row>
    <row r="3151" spans="1:5" x14ac:dyDescent="0.35">
      <c r="A3151">
        <v>16611</v>
      </c>
      <c r="B3151" t="s">
        <v>3088</v>
      </c>
      <c r="C3151">
        <v>2</v>
      </c>
      <c r="D3151" s="2">
        <v>12099</v>
      </c>
      <c r="E3151" t="s">
        <v>6</v>
      </c>
    </row>
    <row r="3152" spans="1:5" x14ac:dyDescent="0.35">
      <c r="A3152">
        <v>16612</v>
      </c>
      <c r="B3152" t="s">
        <v>3089</v>
      </c>
      <c r="C3152">
        <v>4</v>
      </c>
      <c r="D3152" s="2">
        <v>118766</v>
      </c>
      <c r="E3152" t="s">
        <v>8</v>
      </c>
    </row>
    <row r="3153" spans="1:5" x14ac:dyDescent="0.35">
      <c r="A3153">
        <v>16613</v>
      </c>
      <c r="B3153" t="s">
        <v>3090</v>
      </c>
      <c r="C3153">
        <v>1</v>
      </c>
      <c r="D3153" s="2">
        <v>61859</v>
      </c>
      <c r="E3153" t="s">
        <v>8</v>
      </c>
    </row>
    <row r="3154" spans="1:5" x14ac:dyDescent="0.35">
      <c r="A3154">
        <v>16614</v>
      </c>
      <c r="B3154" t="s">
        <v>3091</v>
      </c>
      <c r="C3154">
        <v>1</v>
      </c>
      <c r="D3154" s="2">
        <v>50619</v>
      </c>
      <c r="E3154" t="s">
        <v>6</v>
      </c>
    </row>
    <row r="3155" spans="1:5" x14ac:dyDescent="0.35">
      <c r="A3155">
        <v>16616</v>
      </c>
      <c r="B3155" t="s">
        <v>3092</v>
      </c>
      <c r="C3155">
        <v>2</v>
      </c>
      <c r="D3155" s="2">
        <v>50042</v>
      </c>
      <c r="E3155" t="s">
        <v>8</v>
      </c>
    </row>
    <row r="3156" spans="1:5" x14ac:dyDescent="0.35">
      <c r="A3156">
        <v>16617</v>
      </c>
      <c r="B3156" t="s">
        <v>3093</v>
      </c>
      <c r="C3156">
        <v>1</v>
      </c>
      <c r="D3156" s="2">
        <v>15185</v>
      </c>
      <c r="E3156" t="s">
        <v>6</v>
      </c>
    </row>
    <row r="3157" spans="1:5" x14ac:dyDescent="0.35">
      <c r="A3157">
        <v>16618</v>
      </c>
      <c r="B3157" t="s">
        <v>3094</v>
      </c>
      <c r="C3157">
        <v>6</v>
      </c>
      <c r="D3157" s="2">
        <v>263064</v>
      </c>
      <c r="E3157" t="s">
        <v>8</v>
      </c>
    </row>
    <row r="3158" spans="1:5" x14ac:dyDescent="0.35">
      <c r="A3158">
        <v>16619</v>
      </c>
      <c r="B3158" t="s">
        <v>3095</v>
      </c>
      <c r="C3158">
        <v>2</v>
      </c>
      <c r="D3158" s="2">
        <v>20441</v>
      </c>
      <c r="E3158" t="s">
        <v>6</v>
      </c>
    </row>
    <row r="3159" spans="1:5" x14ac:dyDescent="0.35">
      <c r="A3159">
        <v>16620</v>
      </c>
      <c r="B3159" t="s">
        <v>1316</v>
      </c>
      <c r="C3159">
        <v>2</v>
      </c>
      <c r="D3159" s="2">
        <v>17896</v>
      </c>
      <c r="E3159" t="s">
        <v>28</v>
      </c>
    </row>
    <row r="3160" spans="1:5" x14ac:dyDescent="0.35">
      <c r="A3160">
        <v>16621</v>
      </c>
      <c r="B3160" t="s">
        <v>3096</v>
      </c>
      <c r="C3160">
        <v>4</v>
      </c>
      <c r="D3160" s="2">
        <v>81348</v>
      </c>
      <c r="E3160" t="s">
        <v>8</v>
      </c>
    </row>
    <row r="3161" spans="1:5" x14ac:dyDescent="0.35">
      <c r="A3161">
        <v>16623</v>
      </c>
      <c r="B3161" t="s">
        <v>3097</v>
      </c>
      <c r="C3161">
        <v>1</v>
      </c>
      <c r="D3161" s="2">
        <v>12945</v>
      </c>
      <c r="E3161" t="s">
        <v>6</v>
      </c>
    </row>
    <row r="3162" spans="1:5" x14ac:dyDescent="0.35">
      <c r="A3162">
        <v>16624</v>
      </c>
      <c r="B3162" t="s">
        <v>3098</v>
      </c>
      <c r="C3162">
        <v>2</v>
      </c>
      <c r="D3162" s="2">
        <v>81057</v>
      </c>
      <c r="E3162" t="s">
        <v>8</v>
      </c>
    </row>
    <row r="3163" spans="1:5" x14ac:dyDescent="0.35">
      <c r="A3163">
        <v>16625</v>
      </c>
      <c r="B3163" t="s">
        <v>3099</v>
      </c>
      <c r="C3163">
        <v>1</v>
      </c>
      <c r="D3163" s="2">
        <v>33308</v>
      </c>
      <c r="E3163" t="s">
        <v>6</v>
      </c>
    </row>
    <row r="3164" spans="1:5" x14ac:dyDescent="0.35">
      <c r="A3164">
        <v>16626</v>
      </c>
      <c r="B3164" t="s">
        <v>3100</v>
      </c>
      <c r="C3164">
        <v>20</v>
      </c>
      <c r="D3164" s="2">
        <v>437965</v>
      </c>
      <c r="E3164" t="s">
        <v>13</v>
      </c>
    </row>
    <row r="3165" spans="1:5" x14ac:dyDescent="0.35">
      <c r="A3165">
        <v>16627</v>
      </c>
      <c r="B3165" t="s">
        <v>3101</v>
      </c>
      <c r="C3165">
        <v>1</v>
      </c>
      <c r="D3165" s="2">
        <v>32280</v>
      </c>
      <c r="E3165" t="s">
        <v>8</v>
      </c>
    </row>
    <row r="3166" spans="1:5" x14ac:dyDescent="0.35">
      <c r="A3166">
        <v>16628</v>
      </c>
      <c r="B3166" t="s">
        <v>3102</v>
      </c>
      <c r="C3166">
        <v>6</v>
      </c>
      <c r="D3166" s="2">
        <v>218304</v>
      </c>
      <c r="E3166" t="s">
        <v>8</v>
      </c>
    </row>
    <row r="3167" spans="1:5" x14ac:dyDescent="0.35">
      <c r="A3167">
        <v>16629</v>
      </c>
      <c r="B3167" t="s">
        <v>3103</v>
      </c>
      <c r="C3167">
        <v>2</v>
      </c>
      <c r="D3167" s="2">
        <v>41773</v>
      </c>
      <c r="E3167" t="s">
        <v>8</v>
      </c>
    </row>
    <row r="3168" spans="1:5" x14ac:dyDescent="0.35">
      <c r="A3168">
        <v>16633</v>
      </c>
      <c r="B3168" t="s">
        <v>3104</v>
      </c>
      <c r="C3168">
        <v>7</v>
      </c>
      <c r="D3168" s="2">
        <v>287815</v>
      </c>
      <c r="E3168" t="s">
        <v>8</v>
      </c>
    </row>
    <row r="3169" spans="1:5" x14ac:dyDescent="0.35">
      <c r="A3169">
        <v>16634</v>
      </c>
      <c r="B3169" t="s">
        <v>3105</v>
      </c>
      <c r="C3169">
        <v>2</v>
      </c>
      <c r="D3169" s="2">
        <v>21790</v>
      </c>
      <c r="E3169" t="s">
        <v>6</v>
      </c>
    </row>
    <row r="3170" spans="1:5" x14ac:dyDescent="0.35">
      <c r="A3170">
        <v>16637</v>
      </c>
      <c r="B3170" t="s">
        <v>3106</v>
      </c>
      <c r="C3170">
        <v>5</v>
      </c>
      <c r="D3170" s="2">
        <v>112459</v>
      </c>
      <c r="E3170" t="s">
        <v>8</v>
      </c>
    </row>
    <row r="3171" spans="1:5" x14ac:dyDescent="0.35">
      <c r="A3171">
        <v>16638</v>
      </c>
      <c r="B3171" t="s">
        <v>3107</v>
      </c>
      <c r="C3171">
        <v>11</v>
      </c>
      <c r="D3171" s="2">
        <v>167647</v>
      </c>
      <c r="E3171" t="s">
        <v>13</v>
      </c>
    </row>
    <row r="3172" spans="1:5" x14ac:dyDescent="0.35">
      <c r="A3172">
        <v>16639</v>
      </c>
      <c r="B3172" t="s">
        <v>3108</v>
      </c>
      <c r="C3172">
        <v>4</v>
      </c>
      <c r="D3172" s="2">
        <v>116938</v>
      </c>
      <c r="E3172" t="s">
        <v>8</v>
      </c>
    </row>
    <row r="3173" spans="1:5" x14ac:dyDescent="0.35">
      <c r="A3173">
        <v>16641</v>
      </c>
      <c r="B3173" t="s">
        <v>3109</v>
      </c>
      <c r="C3173">
        <v>1</v>
      </c>
      <c r="D3173" s="2">
        <v>23110</v>
      </c>
      <c r="E3173" t="s">
        <v>8</v>
      </c>
    </row>
    <row r="3174" spans="1:5" x14ac:dyDescent="0.35">
      <c r="A3174">
        <v>16642</v>
      </c>
      <c r="B3174" t="s">
        <v>3110</v>
      </c>
      <c r="C3174">
        <v>3</v>
      </c>
      <c r="D3174" s="2">
        <v>67983</v>
      </c>
      <c r="E3174" t="s">
        <v>8</v>
      </c>
    </row>
    <row r="3175" spans="1:5" x14ac:dyDescent="0.35">
      <c r="A3175">
        <v>16643</v>
      </c>
      <c r="B3175" t="s">
        <v>3111</v>
      </c>
      <c r="C3175">
        <v>1</v>
      </c>
      <c r="D3175" s="2">
        <v>48751</v>
      </c>
      <c r="E3175" t="s">
        <v>6</v>
      </c>
    </row>
    <row r="3176" spans="1:5" x14ac:dyDescent="0.35">
      <c r="A3176">
        <v>16644</v>
      </c>
      <c r="B3176" t="s">
        <v>3112</v>
      </c>
      <c r="C3176">
        <v>2</v>
      </c>
      <c r="D3176" s="2">
        <v>83378</v>
      </c>
      <c r="E3176" t="s">
        <v>8</v>
      </c>
    </row>
    <row r="3177" spans="1:5" x14ac:dyDescent="0.35">
      <c r="A3177">
        <v>16647</v>
      </c>
      <c r="B3177" t="s">
        <v>3113</v>
      </c>
      <c r="C3177">
        <v>2</v>
      </c>
      <c r="D3177" s="2">
        <v>21406</v>
      </c>
      <c r="E3177" t="s">
        <v>8</v>
      </c>
    </row>
    <row r="3178" spans="1:5" x14ac:dyDescent="0.35">
      <c r="A3178">
        <v>16648</v>
      </c>
      <c r="B3178" t="s">
        <v>3114</v>
      </c>
      <c r="C3178">
        <v>2</v>
      </c>
      <c r="D3178" s="2">
        <v>27086</v>
      </c>
      <c r="E3178" t="s">
        <v>8</v>
      </c>
    </row>
    <row r="3179" spans="1:5" x14ac:dyDescent="0.35">
      <c r="A3179">
        <v>16650</v>
      </c>
      <c r="B3179" t="s">
        <v>3115</v>
      </c>
      <c r="C3179">
        <v>1</v>
      </c>
      <c r="D3179" s="2">
        <v>51842</v>
      </c>
      <c r="E3179" t="s">
        <v>8</v>
      </c>
    </row>
    <row r="3180" spans="1:5" x14ac:dyDescent="0.35">
      <c r="A3180">
        <v>16652</v>
      </c>
      <c r="B3180" t="s">
        <v>3116</v>
      </c>
      <c r="C3180">
        <v>11</v>
      </c>
      <c r="D3180" s="2">
        <v>665426</v>
      </c>
      <c r="E3180" t="s">
        <v>13</v>
      </c>
    </row>
    <row r="3181" spans="1:5" x14ac:dyDescent="0.35">
      <c r="A3181">
        <v>16653</v>
      </c>
      <c r="B3181" t="s">
        <v>3117</v>
      </c>
      <c r="C3181">
        <v>3</v>
      </c>
      <c r="D3181" s="2">
        <v>116692</v>
      </c>
      <c r="E3181" t="s">
        <v>8</v>
      </c>
    </row>
    <row r="3182" spans="1:5" x14ac:dyDescent="0.35">
      <c r="A3182">
        <v>16654</v>
      </c>
      <c r="B3182" t="s">
        <v>3118</v>
      </c>
      <c r="C3182">
        <v>5</v>
      </c>
      <c r="D3182" s="2">
        <v>59497</v>
      </c>
      <c r="E3182" t="s">
        <v>8</v>
      </c>
    </row>
    <row r="3183" spans="1:5" x14ac:dyDescent="0.35">
      <c r="A3183">
        <v>16655</v>
      </c>
      <c r="B3183" t="s">
        <v>3119</v>
      </c>
      <c r="C3183">
        <v>6</v>
      </c>
      <c r="D3183" s="2">
        <v>379452</v>
      </c>
      <c r="E3183" t="s">
        <v>8</v>
      </c>
    </row>
    <row r="3184" spans="1:5" x14ac:dyDescent="0.35">
      <c r="A3184">
        <v>16656</v>
      </c>
      <c r="B3184" t="s">
        <v>3120</v>
      </c>
      <c r="C3184">
        <v>21</v>
      </c>
      <c r="D3184" s="2">
        <v>856824</v>
      </c>
      <c r="E3184" t="s">
        <v>13</v>
      </c>
    </row>
    <row r="3185" spans="1:5" x14ac:dyDescent="0.35">
      <c r="A3185">
        <v>16657</v>
      </c>
      <c r="B3185" t="s">
        <v>3121</v>
      </c>
      <c r="C3185">
        <v>4</v>
      </c>
      <c r="D3185" s="2">
        <v>93362</v>
      </c>
      <c r="E3185" t="s">
        <v>8</v>
      </c>
    </row>
    <row r="3186" spans="1:5" x14ac:dyDescent="0.35">
      <c r="A3186">
        <v>16658</v>
      </c>
      <c r="B3186" t="s">
        <v>3122</v>
      </c>
      <c r="C3186">
        <v>1</v>
      </c>
      <c r="D3186" s="2">
        <v>12324</v>
      </c>
      <c r="E3186" t="s">
        <v>6</v>
      </c>
    </row>
    <row r="3187" spans="1:5" x14ac:dyDescent="0.35">
      <c r="A3187">
        <v>16659</v>
      </c>
      <c r="B3187" t="s">
        <v>3123</v>
      </c>
      <c r="C3187">
        <v>1</v>
      </c>
      <c r="D3187" s="2">
        <v>3912</v>
      </c>
      <c r="E3187" t="s">
        <v>6</v>
      </c>
    </row>
    <row r="3188" spans="1:5" x14ac:dyDescent="0.35">
      <c r="A3188">
        <v>16660</v>
      </c>
      <c r="B3188" t="s">
        <v>3124</v>
      </c>
      <c r="C3188">
        <v>5</v>
      </c>
      <c r="D3188" s="2">
        <v>81045</v>
      </c>
      <c r="E3188" t="s">
        <v>8</v>
      </c>
    </row>
    <row r="3189" spans="1:5" x14ac:dyDescent="0.35">
      <c r="A3189">
        <v>16665</v>
      </c>
      <c r="B3189" t="s">
        <v>3125</v>
      </c>
      <c r="C3189">
        <v>1</v>
      </c>
      <c r="D3189" s="2">
        <v>13540</v>
      </c>
      <c r="E3189" t="s">
        <v>6</v>
      </c>
    </row>
    <row r="3190" spans="1:5" x14ac:dyDescent="0.35">
      <c r="A3190">
        <v>16666</v>
      </c>
      <c r="B3190" t="s">
        <v>3126</v>
      </c>
      <c r="C3190">
        <v>1</v>
      </c>
      <c r="D3190" s="2">
        <v>11898</v>
      </c>
      <c r="E3190" t="s">
        <v>28</v>
      </c>
    </row>
    <row r="3191" spans="1:5" x14ac:dyDescent="0.35">
      <c r="A3191">
        <v>16667</v>
      </c>
      <c r="B3191" t="s">
        <v>3127</v>
      </c>
      <c r="C3191">
        <v>2</v>
      </c>
      <c r="D3191" s="2">
        <v>57013</v>
      </c>
      <c r="E3191" t="s">
        <v>8</v>
      </c>
    </row>
    <row r="3192" spans="1:5" x14ac:dyDescent="0.35">
      <c r="A3192">
        <v>16668</v>
      </c>
      <c r="B3192" t="s">
        <v>3128</v>
      </c>
      <c r="C3192">
        <v>6</v>
      </c>
      <c r="D3192" s="2">
        <v>30672</v>
      </c>
      <c r="E3192" t="s">
        <v>8</v>
      </c>
    </row>
    <row r="3193" spans="1:5" x14ac:dyDescent="0.35">
      <c r="A3193">
        <v>16669</v>
      </c>
      <c r="B3193" t="s">
        <v>3129</v>
      </c>
      <c r="C3193">
        <v>4</v>
      </c>
      <c r="D3193" s="2">
        <v>137087</v>
      </c>
      <c r="E3193" t="s">
        <v>8</v>
      </c>
    </row>
    <row r="3194" spans="1:5" x14ac:dyDescent="0.35">
      <c r="A3194">
        <v>16670</v>
      </c>
      <c r="B3194" t="s">
        <v>3130</v>
      </c>
      <c r="C3194">
        <v>17</v>
      </c>
      <c r="D3194" s="2">
        <v>402246</v>
      </c>
      <c r="E3194" t="s">
        <v>13</v>
      </c>
    </row>
    <row r="3195" spans="1:5" x14ac:dyDescent="0.35">
      <c r="A3195">
        <v>16671</v>
      </c>
      <c r="B3195" t="s">
        <v>3131</v>
      </c>
      <c r="C3195">
        <v>3</v>
      </c>
      <c r="D3195" s="2">
        <v>169227</v>
      </c>
      <c r="E3195" t="s">
        <v>8</v>
      </c>
    </row>
    <row r="3196" spans="1:5" x14ac:dyDescent="0.35">
      <c r="A3196">
        <v>16672</v>
      </c>
      <c r="B3196" t="s">
        <v>3132</v>
      </c>
      <c r="C3196">
        <v>23</v>
      </c>
      <c r="D3196" s="2">
        <v>809359</v>
      </c>
      <c r="E3196" t="s">
        <v>13</v>
      </c>
    </row>
    <row r="3197" spans="1:5" x14ac:dyDescent="0.35">
      <c r="A3197">
        <v>16674</v>
      </c>
      <c r="B3197" t="s">
        <v>3133</v>
      </c>
      <c r="C3197">
        <v>2</v>
      </c>
      <c r="D3197" s="2">
        <v>31961</v>
      </c>
      <c r="E3197" t="s">
        <v>8</v>
      </c>
    </row>
    <row r="3198" spans="1:5" x14ac:dyDescent="0.35">
      <c r="A3198">
        <v>16676</v>
      </c>
      <c r="B3198" t="s">
        <v>3134</v>
      </c>
      <c r="C3198">
        <v>5</v>
      </c>
      <c r="D3198" s="2">
        <v>155872</v>
      </c>
      <c r="E3198" t="s">
        <v>8</v>
      </c>
    </row>
    <row r="3199" spans="1:5" x14ac:dyDescent="0.35">
      <c r="A3199">
        <v>16678</v>
      </c>
      <c r="B3199" t="s">
        <v>2659</v>
      </c>
      <c r="C3199">
        <v>17</v>
      </c>
      <c r="D3199" s="2">
        <v>301383</v>
      </c>
      <c r="E3199" t="s">
        <v>13</v>
      </c>
    </row>
    <row r="3200" spans="1:5" x14ac:dyDescent="0.35">
      <c r="A3200">
        <v>16679</v>
      </c>
      <c r="B3200" t="s">
        <v>3135</v>
      </c>
      <c r="C3200">
        <v>1</v>
      </c>
      <c r="D3200" s="2">
        <v>12975</v>
      </c>
      <c r="E3200" t="s">
        <v>6</v>
      </c>
    </row>
    <row r="3201" spans="1:5" x14ac:dyDescent="0.35">
      <c r="A3201">
        <v>16680</v>
      </c>
      <c r="B3201" t="s">
        <v>3136</v>
      </c>
      <c r="C3201">
        <v>1</v>
      </c>
      <c r="D3201" s="2">
        <v>18370</v>
      </c>
      <c r="E3201" t="s">
        <v>28</v>
      </c>
    </row>
    <row r="3202" spans="1:5" x14ac:dyDescent="0.35">
      <c r="A3202">
        <v>16681</v>
      </c>
      <c r="B3202" t="s">
        <v>3137</v>
      </c>
      <c r="C3202">
        <v>6</v>
      </c>
      <c r="D3202" s="2">
        <v>177034</v>
      </c>
      <c r="E3202" t="s">
        <v>8</v>
      </c>
    </row>
    <row r="3203" spans="1:5" x14ac:dyDescent="0.35">
      <c r="A3203">
        <v>16682</v>
      </c>
      <c r="B3203" t="s">
        <v>3138</v>
      </c>
      <c r="C3203">
        <v>5</v>
      </c>
      <c r="D3203" s="2">
        <v>102800</v>
      </c>
      <c r="E3203" t="s">
        <v>8</v>
      </c>
    </row>
    <row r="3204" spans="1:5" x14ac:dyDescent="0.35">
      <c r="A3204">
        <v>16684</v>
      </c>
      <c r="B3204" t="s">
        <v>3139</v>
      </c>
      <c r="C3204">
        <v>31</v>
      </c>
      <c r="D3204" s="2">
        <v>6589208</v>
      </c>
      <c r="E3204" t="s">
        <v>13</v>
      </c>
    </row>
    <row r="3205" spans="1:5" x14ac:dyDescent="0.35">
      <c r="A3205">
        <v>16685</v>
      </c>
      <c r="B3205" t="s">
        <v>3140</v>
      </c>
      <c r="C3205">
        <v>2</v>
      </c>
      <c r="D3205" s="2">
        <v>32424</v>
      </c>
      <c r="E3205" t="s">
        <v>8</v>
      </c>
    </row>
    <row r="3206" spans="1:5" x14ac:dyDescent="0.35">
      <c r="A3206">
        <v>16686</v>
      </c>
      <c r="B3206" t="s">
        <v>3141</v>
      </c>
      <c r="C3206">
        <v>9</v>
      </c>
      <c r="D3206" s="2">
        <v>304348</v>
      </c>
      <c r="E3206" t="s">
        <v>8</v>
      </c>
    </row>
    <row r="3207" spans="1:5" x14ac:dyDescent="0.35">
      <c r="A3207">
        <v>16688</v>
      </c>
      <c r="B3207" t="s">
        <v>3142</v>
      </c>
      <c r="C3207">
        <v>4</v>
      </c>
      <c r="D3207" s="2">
        <v>126086</v>
      </c>
      <c r="E3207" t="s">
        <v>8</v>
      </c>
    </row>
    <row r="3208" spans="1:5" x14ac:dyDescent="0.35">
      <c r="A3208">
        <v>16689</v>
      </c>
      <c r="B3208" t="s">
        <v>3143</v>
      </c>
      <c r="C3208">
        <v>3</v>
      </c>
      <c r="D3208" s="2">
        <v>30326</v>
      </c>
      <c r="E3208" t="s">
        <v>8</v>
      </c>
    </row>
    <row r="3209" spans="1:5" x14ac:dyDescent="0.35">
      <c r="A3209">
        <v>16690</v>
      </c>
      <c r="B3209" t="s">
        <v>3144</v>
      </c>
      <c r="C3209">
        <v>3</v>
      </c>
      <c r="D3209" s="2">
        <v>20863</v>
      </c>
      <c r="E3209" t="s">
        <v>8</v>
      </c>
    </row>
    <row r="3210" spans="1:5" x14ac:dyDescent="0.35">
      <c r="A3210">
        <v>16692</v>
      </c>
      <c r="B3210" t="s">
        <v>3145</v>
      </c>
      <c r="C3210">
        <v>2</v>
      </c>
      <c r="D3210" s="2">
        <v>127600</v>
      </c>
      <c r="E3210" t="s">
        <v>6</v>
      </c>
    </row>
    <row r="3211" spans="1:5" x14ac:dyDescent="0.35">
      <c r="A3211">
        <v>16693</v>
      </c>
      <c r="B3211" t="s">
        <v>3146</v>
      </c>
      <c r="C3211">
        <v>2</v>
      </c>
      <c r="D3211" s="2">
        <v>48201</v>
      </c>
      <c r="E3211" t="s">
        <v>8</v>
      </c>
    </row>
    <row r="3212" spans="1:5" x14ac:dyDescent="0.35">
      <c r="A3212">
        <v>16696</v>
      </c>
      <c r="B3212" t="s">
        <v>3147</v>
      </c>
      <c r="C3212">
        <v>4</v>
      </c>
      <c r="D3212" s="2">
        <v>65790</v>
      </c>
      <c r="E3212" t="s">
        <v>8</v>
      </c>
    </row>
    <row r="3213" spans="1:5" x14ac:dyDescent="0.35">
      <c r="A3213">
        <v>16697</v>
      </c>
      <c r="B3213" t="s">
        <v>3148</v>
      </c>
      <c r="C3213">
        <v>1</v>
      </c>
      <c r="D3213" s="2">
        <v>11275</v>
      </c>
      <c r="E3213" t="s">
        <v>6</v>
      </c>
    </row>
    <row r="3214" spans="1:5" x14ac:dyDescent="0.35">
      <c r="A3214">
        <v>16698</v>
      </c>
      <c r="B3214" t="s">
        <v>3149</v>
      </c>
      <c r="C3214">
        <v>2</v>
      </c>
      <c r="D3214" s="2">
        <v>199800</v>
      </c>
      <c r="E3214" t="s">
        <v>6</v>
      </c>
    </row>
    <row r="3215" spans="1:5" x14ac:dyDescent="0.35">
      <c r="A3215">
        <v>16700</v>
      </c>
      <c r="B3215" t="s">
        <v>3150</v>
      </c>
      <c r="C3215">
        <v>17</v>
      </c>
      <c r="D3215" s="2">
        <v>504000</v>
      </c>
      <c r="E3215" t="s">
        <v>13</v>
      </c>
    </row>
    <row r="3216" spans="1:5" x14ac:dyDescent="0.35">
      <c r="A3216">
        <v>16701</v>
      </c>
      <c r="B3216" t="s">
        <v>3151</v>
      </c>
      <c r="C3216">
        <v>18</v>
      </c>
      <c r="D3216" s="2">
        <v>515027</v>
      </c>
      <c r="E3216" t="s">
        <v>13</v>
      </c>
    </row>
    <row r="3217" spans="1:5" x14ac:dyDescent="0.35">
      <c r="A3217">
        <v>16705</v>
      </c>
      <c r="B3217" t="s">
        <v>3152</v>
      </c>
      <c r="C3217">
        <v>29</v>
      </c>
      <c r="D3217" s="2">
        <v>1394613</v>
      </c>
      <c r="E3217" t="s">
        <v>13</v>
      </c>
    </row>
    <row r="3218" spans="1:5" x14ac:dyDescent="0.35">
      <c r="A3218">
        <v>16706</v>
      </c>
      <c r="B3218" t="s">
        <v>3153</v>
      </c>
      <c r="C3218">
        <v>3</v>
      </c>
      <c r="D3218" s="2">
        <v>53135</v>
      </c>
      <c r="E3218" t="s">
        <v>8</v>
      </c>
    </row>
    <row r="3219" spans="1:5" x14ac:dyDescent="0.35">
      <c r="A3219">
        <v>16708</v>
      </c>
      <c r="B3219" t="s">
        <v>3154</v>
      </c>
      <c r="C3219">
        <v>1</v>
      </c>
      <c r="D3219" s="2">
        <v>65663</v>
      </c>
      <c r="E3219" t="s">
        <v>8</v>
      </c>
    </row>
    <row r="3220" spans="1:5" x14ac:dyDescent="0.35">
      <c r="A3220">
        <v>16709</v>
      </c>
      <c r="B3220" t="s">
        <v>3155</v>
      </c>
      <c r="C3220">
        <v>5</v>
      </c>
      <c r="D3220" s="2">
        <v>302987</v>
      </c>
      <c r="E3220" t="s">
        <v>8</v>
      </c>
    </row>
    <row r="3221" spans="1:5" x14ac:dyDescent="0.35">
      <c r="A3221">
        <v>16710</v>
      </c>
      <c r="B3221" t="s">
        <v>3156</v>
      </c>
      <c r="C3221">
        <v>10</v>
      </c>
      <c r="D3221" s="2">
        <v>248304</v>
      </c>
      <c r="E3221" t="s">
        <v>13</v>
      </c>
    </row>
    <row r="3222" spans="1:5" x14ac:dyDescent="0.35">
      <c r="A3222">
        <v>16711</v>
      </c>
      <c r="B3222" t="s">
        <v>3157</v>
      </c>
      <c r="C3222">
        <v>5</v>
      </c>
      <c r="D3222" s="2">
        <v>165103</v>
      </c>
      <c r="E3222" t="s">
        <v>8</v>
      </c>
    </row>
    <row r="3223" spans="1:5" x14ac:dyDescent="0.35">
      <c r="A3223">
        <v>16712</v>
      </c>
      <c r="B3223" t="s">
        <v>3158</v>
      </c>
      <c r="C3223">
        <v>11</v>
      </c>
      <c r="D3223" s="2">
        <v>364543</v>
      </c>
      <c r="E3223" t="s">
        <v>13</v>
      </c>
    </row>
    <row r="3224" spans="1:5" x14ac:dyDescent="0.35">
      <c r="A3224">
        <v>16713</v>
      </c>
      <c r="B3224" t="s">
        <v>3159</v>
      </c>
      <c r="C3224">
        <v>21</v>
      </c>
      <c r="D3224" s="2">
        <v>684023</v>
      </c>
      <c r="E3224" t="s">
        <v>13</v>
      </c>
    </row>
    <row r="3225" spans="1:5" x14ac:dyDescent="0.35">
      <c r="A3225">
        <v>16714</v>
      </c>
      <c r="B3225" t="s">
        <v>3160</v>
      </c>
      <c r="C3225">
        <v>4</v>
      </c>
      <c r="D3225" s="2">
        <v>91153</v>
      </c>
      <c r="E3225" t="s">
        <v>6</v>
      </c>
    </row>
    <row r="3226" spans="1:5" x14ac:dyDescent="0.35">
      <c r="A3226">
        <v>16715</v>
      </c>
      <c r="B3226" t="s">
        <v>3161</v>
      </c>
      <c r="C3226">
        <v>1</v>
      </c>
      <c r="D3226" s="2">
        <v>30172</v>
      </c>
      <c r="E3226" t="s">
        <v>8</v>
      </c>
    </row>
    <row r="3227" spans="1:5" x14ac:dyDescent="0.35">
      <c r="A3227">
        <v>16716</v>
      </c>
      <c r="B3227" t="s">
        <v>3162</v>
      </c>
      <c r="C3227">
        <v>3</v>
      </c>
      <c r="D3227" s="2">
        <v>31980</v>
      </c>
      <c r="E3227" t="s">
        <v>6</v>
      </c>
    </row>
    <row r="3228" spans="1:5" x14ac:dyDescent="0.35">
      <c r="A3228">
        <v>16717</v>
      </c>
      <c r="B3228" t="s">
        <v>3163</v>
      </c>
      <c r="C3228">
        <v>9</v>
      </c>
      <c r="D3228" s="2">
        <v>327836</v>
      </c>
      <c r="E3228" t="s">
        <v>8</v>
      </c>
    </row>
    <row r="3229" spans="1:5" x14ac:dyDescent="0.35">
      <c r="A3229">
        <v>16718</v>
      </c>
      <c r="B3229" t="s">
        <v>3164</v>
      </c>
      <c r="C3229">
        <v>1</v>
      </c>
      <c r="D3229" s="2">
        <v>62375</v>
      </c>
      <c r="E3229" t="s">
        <v>6</v>
      </c>
    </row>
    <row r="3230" spans="1:5" x14ac:dyDescent="0.35">
      <c r="A3230">
        <v>16719</v>
      </c>
      <c r="B3230" t="s">
        <v>3165</v>
      </c>
      <c r="C3230">
        <v>8</v>
      </c>
      <c r="D3230" s="2">
        <v>177392</v>
      </c>
      <c r="E3230" t="s">
        <v>8</v>
      </c>
    </row>
    <row r="3231" spans="1:5" x14ac:dyDescent="0.35">
      <c r="A3231">
        <v>16720</v>
      </c>
      <c r="B3231" t="s">
        <v>3166</v>
      </c>
      <c r="C3231">
        <v>1</v>
      </c>
      <c r="D3231" s="2">
        <v>15524</v>
      </c>
      <c r="E3231" t="s">
        <v>28</v>
      </c>
    </row>
    <row r="3232" spans="1:5" x14ac:dyDescent="0.35">
      <c r="A3232">
        <v>16721</v>
      </c>
      <c r="B3232" t="s">
        <v>3167</v>
      </c>
      <c r="C3232">
        <v>1</v>
      </c>
      <c r="D3232" s="2">
        <v>29247</v>
      </c>
      <c r="E3232" t="s">
        <v>6</v>
      </c>
    </row>
    <row r="3233" spans="1:5" x14ac:dyDescent="0.35">
      <c r="A3233">
        <v>16722</v>
      </c>
      <c r="B3233" t="s">
        <v>3168</v>
      </c>
      <c r="C3233">
        <v>16</v>
      </c>
      <c r="D3233" s="2">
        <v>471121</v>
      </c>
      <c r="E3233" t="s">
        <v>13</v>
      </c>
    </row>
    <row r="3234" spans="1:5" x14ac:dyDescent="0.35">
      <c r="A3234">
        <v>16723</v>
      </c>
      <c r="B3234" t="s">
        <v>3169</v>
      </c>
      <c r="C3234">
        <v>2</v>
      </c>
      <c r="D3234" s="2">
        <v>58915</v>
      </c>
      <c r="E3234" t="s">
        <v>8</v>
      </c>
    </row>
    <row r="3235" spans="1:5" x14ac:dyDescent="0.35">
      <c r="A3235">
        <v>16725</v>
      </c>
      <c r="B3235" t="s">
        <v>3170</v>
      </c>
      <c r="C3235">
        <v>8</v>
      </c>
      <c r="D3235" s="2">
        <v>77507</v>
      </c>
      <c r="E3235" t="s">
        <v>6</v>
      </c>
    </row>
    <row r="3236" spans="1:5" x14ac:dyDescent="0.35">
      <c r="A3236">
        <v>16726</v>
      </c>
      <c r="B3236" t="s">
        <v>3171</v>
      </c>
      <c r="C3236">
        <v>5</v>
      </c>
      <c r="D3236" s="2">
        <v>138202</v>
      </c>
      <c r="E3236" t="s">
        <v>8</v>
      </c>
    </row>
    <row r="3237" spans="1:5" x14ac:dyDescent="0.35">
      <c r="A3237">
        <v>16727</v>
      </c>
      <c r="B3237" t="s">
        <v>3172</v>
      </c>
      <c r="C3237">
        <v>1</v>
      </c>
      <c r="D3237" s="2">
        <v>27282</v>
      </c>
      <c r="E3237" t="s">
        <v>6</v>
      </c>
    </row>
    <row r="3238" spans="1:5" x14ac:dyDescent="0.35">
      <c r="A3238">
        <v>16728</v>
      </c>
      <c r="B3238" t="s">
        <v>3173</v>
      </c>
      <c r="C3238">
        <v>4</v>
      </c>
      <c r="D3238" s="2">
        <v>105467</v>
      </c>
      <c r="E3238" t="s">
        <v>8</v>
      </c>
    </row>
    <row r="3239" spans="1:5" x14ac:dyDescent="0.35">
      <c r="A3239">
        <v>16729</v>
      </c>
      <c r="B3239" t="s">
        <v>3174</v>
      </c>
      <c r="C3239">
        <v>26</v>
      </c>
      <c r="D3239" s="2">
        <v>707628</v>
      </c>
      <c r="E3239" t="s">
        <v>13</v>
      </c>
    </row>
    <row r="3240" spans="1:5" x14ac:dyDescent="0.35">
      <c r="A3240">
        <v>16730</v>
      </c>
      <c r="B3240" t="s">
        <v>3175</v>
      </c>
      <c r="C3240">
        <v>4</v>
      </c>
      <c r="D3240" s="2">
        <v>70279</v>
      </c>
      <c r="E3240" t="s">
        <v>8</v>
      </c>
    </row>
    <row r="3241" spans="1:5" x14ac:dyDescent="0.35">
      <c r="A3241">
        <v>16732</v>
      </c>
      <c r="B3241" t="s">
        <v>3176</v>
      </c>
      <c r="C3241">
        <v>1</v>
      </c>
      <c r="D3241" s="2">
        <v>60375</v>
      </c>
      <c r="E3241" t="s">
        <v>8</v>
      </c>
    </row>
    <row r="3242" spans="1:5" x14ac:dyDescent="0.35">
      <c r="A3242">
        <v>16734</v>
      </c>
      <c r="B3242" t="s">
        <v>3177</v>
      </c>
      <c r="C3242">
        <v>3</v>
      </c>
      <c r="D3242" s="2">
        <v>65051</v>
      </c>
      <c r="E3242" t="s">
        <v>8</v>
      </c>
    </row>
    <row r="3243" spans="1:5" x14ac:dyDescent="0.35">
      <c r="A3243">
        <v>16735</v>
      </c>
      <c r="B3243" t="s">
        <v>3178</v>
      </c>
      <c r="C3243">
        <v>7</v>
      </c>
      <c r="D3243" s="2">
        <v>226921</v>
      </c>
      <c r="E3243" t="s">
        <v>8</v>
      </c>
    </row>
    <row r="3244" spans="1:5" x14ac:dyDescent="0.35">
      <c r="A3244">
        <v>16737</v>
      </c>
      <c r="B3244" t="s">
        <v>3179</v>
      </c>
      <c r="C3244">
        <v>1</v>
      </c>
      <c r="D3244" s="2">
        <v>41760</v>
      </c>
      <c r="E3244" t="s">
        <v>8</v>
      </c>
    </row>
    <row r="3245" spans="1:5" x14ac:dyDescent="0.35">
      <c r="A3245">
        <v>16738</v>
      </c>
      <c r="B3245" t="s">
        <v>3180</v>
      </c>
      <c r="C3245">
        <v>1</v>
      </c>
      <c r="D3245" s="2">
        <v>375</v>
      </c>
      <c r="E3245" t="s">
        <v>6</v>
      </c>
    </row>
    <row r="3246" spans="1:5" x14ac:dyDescent="0.35">
      <c r="A3246">
        <v>16739</v>
      </c>
      <c r="B3246" t="s">
        <v>3181</v>
      </c>
      <c r="C3246">
        <v>2</v>
      </c>
      <c r="D3246" s="2">
        <v>31255</v>
      </c>
      <c r="E3246" t="s">
        <v>8</v>
      </c>
    </row>
    <row r="3247" spans="1:5" x14ac:dyDescent="0.35">
      <c r="A3247">
        <v>16742</v>
      </c>
      <c r="B3247" t="s">
        <v>3182</v>
      </c>
      <c r="C3247">
        <v>2</v>
      </c>
      <c r="D3247" s="2">
        <v>0</v>
      </c>
      <c r="E3247" t="s">
        <v>6</v>
      </c>
    </row>
    <row r="3248" spans="1:5" x14ac:dyDescent="0.35">
      <c r="A3248">
        <v>16743</v>
      </c>
      <c r="B3248" t="s">
        <v>3183</v>
      </c>
      <c r="C3248">
        <v>8</v>
      </c>
      <c r="D3248" s="2">
        <v>219184</v>
      </c>
      <c r="E3248" t="s">
        <v>8</v>
      </c>
    </row>
    <row r="3249" spans="1:5" x14ac:dyDescent="0.35">
      <c r="A3249">
        <v>16744</v>
      </c>
      <c r="B3249" t="s">
        <v>3184</v>
      </c>
      <c r="C3249">
        <v>7</v>
      </c>
      <c r="D3249" s="2">
        <v>130476</v>
      </c>
      <c r="E3249" t="s">
        <v>8</v>
      </c>
    </row>
    <row r="3250" spans="1:5" x14ac:dyDescent="0.35">
      <c r="A3250">
        <v>16745</v>
      </c>
      <c r="B3250" t="s">
        <v>3185</v>
      </c>
      <c r="C3250">
        <v>18</v>
      </c>
      <c r="D3250" s="2">
        <v>717070</v>
      </c>
      <c r="E3250" t="s">
        <v>13</v>
      </c>
    </row>
    <row r="3251" spans="1:5" x14ac:dyDescent="0.35">
      <c r="A3251">
        <v>16746</v>
      </c>
      <c r="B3251" t="s">
        <v>3186</v>
      </c>
      <c r="C3251">
        <v>19</v>
      </c>
      <c r="D3251" s="2">
        <v>669431</v>
      </c>
      <c r="E3251" t="s">
        <v>13</v>
      </c>
    </row>
    <row r="3252" spans="1:5" x14ac:dyDescent="0.35">
      <c r="A3252">
        <v>16747</v>
      </c>
      <c r="B3252" t="s">
        <v>3187</v>
      </c>
      <c r="C3252">
        <v>4</v>
      </c>
      <c r="D3252" s="2">
        <v>82696</v>
      </c>
      <c r="E3252" t="s">
        <v>8</v>
      </c>
    </row>
    <row r="3253" spans="1:5" x14ac:dyDescent="0.35">
      <c r="A3253">
        <v>16748</v>
      </c>
      <c r="B3253" t="s">
        <v>3188</v>
      </c>
      <c r="C3253">
        <v>5</v>
      </c>
      <c r="D3253" s="2">
        <v>151590</v>
      </c>
      <c r="E3253" t="s">
        <v>8</v>
      </c>
    </row>
    <row r="3254" spans="1:5" x14ac:dyDescent="0.35">
      <c r="A3254">
        <v>16750</v>
      </c>
      <c r="B3254" t="s">
        <v>3189</v>
      </c>
      <c r="C3254">
        <v>5</v>
      </c>
      <c r="D3254" s="2">
        <v>62393</v>
      </c>
      <c r="E3254" t="s">
        <v>8</v>
      </c>
    </row>
    <row r="3255" spans="1:5" x14ac:dyDescent="0.35">
      <c r="A3255">
        <v>16751</v>
      </c>
      <c r="B3255" t="s">
        <v>3190</v>
      </c>
      <c r="C3255">
        <v>1</v>
      </c>
      <c r="D3255" s="2">
        <v>176472</v>
      </c>
      <c r="E3255" t="s">
        <v>8</v>
      </c>
    </row>
    <row r="3256" spans="1:5" x14ac:dyDescent="0.35">
      <c r="A3256">
        <v>16752</v>
      </c>
      <c r="B3256" t="s">
        <v>3191</v>
      </c>
      <c r="C3256">
        <v>1</v>
      </c>
      <c r="D3256" s="2">
        <v>20750</v>
      </c>
      <c r="E3256" t="s">
        <v>6</v>
      </c>
    </row>
    <row r="3257" spans="1:5" x14ac:dyDescent="0.35">
      <c r="A3257">
        <v>16753</v>
      </c>
      <c r="B3257" t="s">
        <v>2548</v>
      </c>
      <c r="C3257">
        <v>1</v>
      </c>
      <c r="D3257" s="2">
        <v>22392</v>
      </c>
      <c r="E3257" t="s">
        <v>8</v>
      </c>
    </row>
    <row r="3258" spans="1:5" x14ac:dyDescent="0.35">
      <c r="A3258">
        <v>16754</v>
      </c>
      <c r="B3258" t="s">
        <v>3192</v>
      </c>
      <c r="C3258">
        <v>1</v>
      </c>
      <c r="D3258" s="2">
        <v>200240</v>
      </c>
      <c r="E3258" t="s">
        <v>6</v>
      </c>
    </row>
    <row r="3259" spans="1:5" x14ac:dyDescent="0.35">
      <c r="A3259">
        <v>16755</v>
      </c>
      <c r="B3259" t="s">
        <v>3193</v>
      </c>
      <c r="C3259">
        <v>5</v>
      </c>
      <c r="D3259" s="2">
        <v>148463</v>
      </c>
      <c r="E3259" t="s">
        <v>8</v>
      </c>
    </row>
    <row r="3260" spans="1:5" x14ac:dyDescent="0.35">
      <c r="A3260">
        <v>16756</v>
      </c>
      <c r="B3260" t="s">
        <v>3194</v>
      </c>
      <c r="C3260">
        <v>1</v>
      </c>
      <c r="D3260" s="2">
        <v>23940</v>
      </c>
      <c r="E3260" t="s">
        <v>6</v>
      </c>
    </row>
    <row r="3261" spans="1:5" x14ac:dyDescent="0.35">
      <c r="A3261">
        <v>16757</v>
      </c>
      <c r="B3261" t="s">
        <v>3195</v>
      </c>
      <c r="C3261">
        <v>1</v>
      </c>
      <c r="D3261" s="2">
        <v>10683</v>
      </c>
      <c r="E3261" t="s">
        <v>6</v>
      </c>
    </row>
    <row r="3262" spans="1:5" x14ac:dyDescent="0.35">
      <c r="A3262">
        <v>16758</v>
      </c>
      <c r="B3262" t="s">
        <v>3196</v>
      </c>
      <c r="C3262">
        <v>1</v>
      </c>
      <c r="D3262" s="2">
        <v>36934</v>
      </c>
      <c r="E3262" t="s">
        <v>8</v>
      </c>
    </row>
    <row r="3263" spans="1:5" x14ac:dyDescent="0.35">
      <c r="A3263">
        <v>16759</v>
      </c>
      <c r="B3263" t="s">
        <v>3197</v>
      </c>
      <c r="C3263">
        <v>4</v>
      </c>
      <c r="D3263" s="2">
        <v>77284</v>
      </c>
      <c r="E3263" t="s">
        <v>8</v>
      </c>
    </row>
    <row r="3264" spans="1:5" x14ac:dyDescent="0.35">
      <c r="A3264">
        <v>16761</v>
      </c>
      <c r="B3264" t="s">
        <v>3198</v>
      </c>
      <c r="C3264">
        <v>1</v>
      </c>
      <c r="D3264" s="2">
        <v>31662</v>
      </c>
      <c r="E3264" t="s">
        <v>8</v>
      </c>
    </row>
    <row r="3265" spans="1:5" x14ac:dyDescent="0.35">
      <c r="A3265">
        <v>16762</v>
      </c>
      <c r="B3265" t="s">
        <v>3199</v>
      </c>
      <c r="C3265">
        <v>3</v>
      </c>
      <c r="D3265" s="2">
        <v>150138</v>
      </c>
      <c r="E3265" t="s">
        <v>8</v>
      </c>
    </row>
    <row r="3266" spans="1:5" x14ac:dyDescent="0.35">
      <c r="A3266">
        <v>16763</v>
      </c>
      <c r="B3266" t="s">
        <v>3200</v>
      </c>
      <c r="C3266">
        <v>2</v>
      </c>
      <c r="D3266" s="2">
        <v>59490</v>
      </c>
      <c r="E3266" t="s">
        <v>6</v>
      </c>
    </row>
    <row r="3267" spans="1:5" x14ac:dyDescent="0.35">
      <c r="A3267">
        <v>16764</v>
      </c>
      <c r="B3267" t="s">
        <v>3201</v>
      </c>
      <c r="C3267">
        <v>18</v>
      </c>
      <c r="D3267" s="2">
        <v>275825</v>
      </c>
      <c r="E3267" t="s">
        <v>13</v>
      </c>
    </row>
    <row r="3268" spans="1:5" x14ac:dyDescent="0.35">
      <c r="A3268">
        <v>16765</v>
      </c>
      <c r="B3268" t="s">
        <v>3202</v>
      </c>
      <c r="C3268">
        <v>1</v>
      </c>
      <c r="D3268" s="2">
        <v>340</v>
      </c>
      <c r="E3268" t="s">
        <v>6</v>
      </c>
    </row>
    <row r="3269" spans="1:5" x14ac:dyDescent="0.35">
      <c r="A3269">
        <v>16766</v>
      </c>
      <c r="B3269" t="s">
        <v>3203</v>
      </c>
      <c r="C3269">
        <v>2</v>
      </c>
      <c r="D3269" s="2">
        <v>114560</v>
      </c>
      <c r="E3269" t="s">
        <v>6</v>
      </c>
    </row>
    <row r="3270" spans="1:5" x14ac:dyDescent="0.35">
      <c r="A3270">
        <v>16767</v>
      </c>
      <c r="B3270" t="s">
        <v>3204</v>
      </c>
      <c r="C3270">
        <v>11</v>
      </c>
      <c r="D3270" s="2">
        <v>558060</v>
      </c>
      <c r="E3270" t="s">
        <v>13</v>
      </c>
    </row>
    <row r="3271" spans="1:5" x14ac:dyDescent="0.35">
      <c r="A3271">
        <v>16768</v>
      </c>
      <c r="B3271" t="s">
        <v>3205</v>
      </c>
      <c r="C3271">
        <v>5</v>
      </c>
      <c r="D3271" s="2">
        <v>45804</v>
      </c>
      <c r="E3271" t="s">
        <v>8</v>
      </c>
    </row>
    <row r="3272" spans="1:5" x14ac:dyDescent="0.35">
      <c r="A3272">
        <v>16769</v>
      </c>
      <c r="B3272" t="s">
        <v>3206</v>
      </c>
      <c r="C3272">
        <v>1</v>
      </c>
      <c r="D3272" s="2">
        <v>38039</v>
      </c>
      <c r="E3272" t="s">
        <v>6</v>
      </c>
    </row>
    <row r="3273" spans="1:5" x14ac:dyDescent="0.35">
      <c r="A3273">
        <v>16770</v>
      </c>
      <c r="B3273" t="s">
        <v>3207</v>
      </c>
      <c r="C3273">
        <v>6</v>
      </c>
      <c r="D3273" s="2">
        <v>74490</v>
      </c>
      <c r="E3273" t="s">
        <v>8</v>
      </c>
    </row>
    <row r="3274" spans="1:5" x14ac:dyDescent="0.35">
      <c r="A3274">
        <v>16771</v>
      </c>
      <c r="B3274" t="s">
        <v>3208</v>
      </c>
      <c r="C3274">
        <v>5</v>
      </c>
      <c r="D3274" s="2">
        <v>224681</v>
      </c>
      <c r="E3274" t="s">
        <v>8</v>
      </c>
    </row>
    <row r="3275" spans="1:5" x14ac:dyDescent="0.35">
      <c r="A3275">
        <v>16773</v>
      </c>
      <c r="B3275" t="s">
        <v>3209</v>
      </c>
      <c r="C3275">
        <v>1</v>
      </c>
      <c r="D3275" s="2">
        <v>17159</v>
      </c>
      <c r="E3275" t="s">
        <v>28</v>
      </c>
    </row>
    <row r="3276" spans="1:5" x14ac:dyDescent="0.35">
      <c r="A3276">
        <v>16774</v>
      </c>
      <c r="B3276" t="s">
        <v>3210</v>
      </c>
      <c r="C3276">
        <v>5</v>
      </c>
      <c r="D3276" s="2">
        <v>65492</v>
      </c>
      <c r="E3276" t="s">
        <v>8</v>
      </c>
    </row>
    <row r="3277" spans="1:5" x14ac:dyDescent="0.35">
      <c r="A3277">
        <v>16775</v>
      </c>
      <c r="B3277" t="s">
        <v>3211</v>
      </c>
      <c r="C3277">
        <v>11</v>
      </c>
      <c r="D3277" s="2">
        <v>169566</v>
      </c>
      <c r="E3277" t="s">
        <v>13</v>
      </c>
    </row>
    <row r="3278" spans="1:5" x14ac:dyDescent="0.35">
      <c r="A3278">
        <v>16776</v>
      </c>
      <c r="B3278" t="s">
        <v>3212</v>
      </c>
      <c r="C3278">
        <v>1</v>
      </c>
      <c r="D3278" s="2">
        <v>38828</v>
      </c>
      <c r="E3278" t="s">
        <v>8</v>
      </c>
    </row>
    <row r="3279" spans="1:5" x14ac:dyDescent="0.35">
      <c r="A3279">
        <v>16777</v>
      </c>
      <c r="B3279" t="s">
        <v>3213</v>
      </c>
      <c r="C3279">
        <v>2</v>
      </c>
      <c r="D3279" s="2">
        <v>22635</v>
      </c>
      <c r="E3279" t="s">
        <v>8</v>
      </c>
    </row>
    <row r="3280" spans="1:5" x14ac:dyDescent="0.35">
      <c r="A3280">
        <v>16778</v>
      </c>
      <c r="B3280" t="s">
        <v>3214</v>
      </c>
      <c r="C3280">
        <v>2</v>
      </c>
      <c r="D3280" s="2">
        <v>24594</v>
      </c>
      <c r="E3280" t="s">
        <v>8</v>
      </c>
    </row>
    <row r="3281" spans="1:5" x14ac:dyDescent="0.35">
      <c r="A3281">
        <v>16779</v>
      </c>
      <c r="B3281" t="s">
        <v>3215</v>
      </c>
      <c r="C3281">
        <v>28</v>
      </c>
      <c r="D3281" s="2">
        <v>1045405</v>
      </c>
      <c r="E3281" t="s">
        <v>13</v>
      </c>
    </row>
    <row r="3282" spans="1:5" x14ac:dyDescent="0.35">
      <c r="A3282">
        <v>16780</v>
      </c>
      <c r="B3282" t="s">
        <v>3216</v>
      </c>
      <c r="C3282">
        <v>2</v>
      </c>
      <c r="D3282" s="2">
        <v>42519</v>
      </c>
      <c r="E3282" t="s">
        <v>8</v>
      </c>
    </row>
    <row r="3283" spans="1:5" x14ac:dyDescent="0.35">
      <c r="A3283">
        <v>16781</v>
      </c>
      <c r="B3283" t="s">
        <v>3217</v>
      </c>
      <c r="C3283">
        <v>2</v>
      </c>
      <c r="D3283" s="2">
        <v>29465</v>
      </c>
      <c r="E3283" t="s">
        <v>6</v>
      </c>
    </row>
    <row r="3284" spans="1:5" x14ac:dyDescent="0.35">
      <c r="A3284">
        <v>16782</v>
      </c>
      <c r="B3284" t="s">
        <v>3218</v>
      </c>
      <c r="C3284">
        <v>19</v>
      </c>
      <c r="D3284" s="2">
        <v>224225</v>
      </c>
      <c r="E3284" t="s">
        <v>13</v>
      </c>
    </row>
    <row r="3285" spans="1:5" x14ac:dyDescent="0.35">
      <c r="A3285">
        <v>16784</v>
      </c>
      <c r="B3285" t="s">
        <v>3219</v>
      </c>
      <c r="C3285">
        <v>1</v>
      </c>
      <c r="D3285" s="2">
        <v>10760</v>
      </c>
      <c r="E3285" t="s">
        <v>28</v>
      </c>
    </row>
    <row r="3286" spans="1:5" x14ac:dyDescent="0.35">
      <c r="A3286">
        <v>16788</v>
      </c>
      <c r="B3286" t="s">
        <v>3220</v>
      </c>
      <c r="C3286">
        <v>2</v>
      </c>
      <c r="D3286" s="2">
        <v>59748</v>
      </c>
      <c r="E3286" t="s">
        <v>8</v>
      </c>
    </row>
    <row r="3287" spans="1:5" x14ac:dyDescent="0.35">
      <c r="A3287">
        <v>16789</v>
      </c>
      <c r="B3287" t="s">
        <v>2042</v>
      </c>
      <c r="C3287">
        <v>1</v>
      </c>
      <c r="D3287" s="2">
        <v>8080</v>
      </c>
      <c r="E3287" t="s">
        <v>28</v>
      </c>
    </row>
    <row r="3288" spans="1:5" x14ac:dyDescent="0.35">
      <c r="A3288">
        <v>16790</v>
      </c>
      <c r="B3288" t="s">
        <v>3221</v>
      </c>
      <c r="C3288">
        <v>8</v>
      </c>
      <c r="D3288" s="2">
        <v>152012</v>
      </c>
      <c r="E3288" t="s">
        <v>8</v>
      </c>
    </row>
    <row r="3289" spans="1:5" x14ac:dyDescent="0.35">
      <c r="A3289">
        <v>16791</v>
      </c>
      <c r="B3289" t="s">
        <v>3222</v>
      </c>
      <c r="C3289">
        <v>8</v>
      </c>
      <c r="D3289" s="2">
        <v>170628</v>
      </c>
      <c r="E3289" t="s">
        <v>8</v>
      </c>
    </row>
    <row r="3290" spans="1:5" x14ac:dyDescent="0.35">
      <c r="A3290">
        <v>16792</v>
      </c>
      <c r="B3290" t="s">
        <v>3223</v>
      </c>
      <c r="C3290">
        <v>2</v>
      </c>
      <c r="D3290" s="2">
        <v>11038</v>
      </c>
      <c r="E3290" t="s">
        <v>6</v>
      </c>
    </row>
    <row r="3291" spans="1:5" x14ac:dyDescent="0.35">
      <c r="A3291">
        <v>16793</v>
      </c>
      <c r="B3291" t="s">
        <v>3224</v>
      </c>
      <c r="C3291">
        <v>1</v>
      </c>
      <c r="D3291" s="2">
        <v>24384</v>
      </c>
      <c r="E3291" t="s">
        <v>8</v>
      </c>
    </row>
    <row r="3292" spans="1:5" x14ac:dyDescent="0.35">
      <c r="A3292">
        <v>16794</v>
      </c>
      <c r="B3292" t="s">
        <v>3225</v>
      </c>
      <c r="C3292">
        <v>12</v>
      </c>
      <c r="D3292" s="2">
        <v>120151</v>
      </c>
      <c r="E3292" t="s">
        <v>13</v>
      </c>
    </row>
    <row r="3293" spans="1:5" x14ac:dyDescent="0.35">
      <c r="A3293">
        <v>16795</v>
      </c>
      <c r="B3293" t="s">
        <v>3226</v>
      </c>
      <c r="C3293">
        <v>1</v>
      </c>
      <c r="D3293" s="2">
        <v>41488</v>
      </c>
      <c r="E3293" t="s">
        <v>6</v>
      </c>
    </row>
    <row r="3294" spans="1:5" x14ac:dyDescent="0.35">
      <c r="A3294">
        <v>16796</v>
      </c>
      <c r="B3294" t="s">
        <v>3227</v>
      </c>
      <c r="C3294">
        <v>1</v>
      </c>
      <c r="D3294" s="2">
        <v>30562</v>
      </c>
      <c r="E3294" t="s">
        <v>8</v>
      </c>
    </row>
    <row r="3295" spans="1:5" x14ac:dyDescent="0.35">
      <c r="A3295">
        <v>16800</v>
      </c>
      <c r="B3295" t="s">
        <v>3228</v>
      </c>
      <c r="C3295">
        <v>1</v>
      </c>
      <c r="D3295" s="2">
        <v>120149</v>
      </c>
      <c r="E3295" t="s">
        <v>8</v>
      </c>
    </row>
    <row r="3296" spans="1:5" x14ac:dyDescent="0.35">
      <c r="A3296">
        <v>16801</v>
      </c>
      <c r="B3296" t="s">
        <v>3229</v>
      </c>
      <c r="C3296">
        <v>5</v>
      </c>
      <c r="D3296" s="2">
        <v>86783</v>
      </c>
      <c r="E3296" t="s">
        <v>8</v>
      </c>
    </row>
    <row r="3297" spans="1:5" x14ac:dyDescent="0.35">
      <c r="A3297">
        <v>16803</v>
      </c>
      <c r="B3297" t="s">
        <v>3230</v>
      </c>
      <c r="C3297">
        <v>1</v>
      </c>
      <c r="D3297" s="2">
        <v>33230</v>
      </c>
      <c r="E3297" t="s">
        <v>8</v>
      </c>
    </row>
    <row r="3298" spans="1:5" x14ac:dyDescent="0.35">
      <c r="A3298">
        <v>16804</v>
      </c>
      <c r="B3298" t="s">
        <v>3231</v>
      </c>
      <c r="C3298">
        <v>3</v>
      </c>
      <c r="D3298" s="2">
        <v>53699</v>
      </c>
      <c r="E3298" t="s">
        <v>8</v>
      </c>
    </row>
    <row r="3299" spans="1:5" x14ac:dyDescent="0.35">
      <c r="A3299">
        <v>16805</v>
      </c>
      <c r="B3299" t="s">
        <v>3232</v>
      </c>
      <c r="C3299">
        <v>2</v>
      </c>
      <c r="D3299" s="2">
        <v>46059</v>
      </c>
      <c r="E3299" t="s">
        <v>8</v>
      </c>
    </row>
    <row r="3300" spans="1:5" x14ac:dyDescent="0.35">
      <c r="A3300">
        <v>16806</v>
      </c>
      <c r="B3300" t="s">
        <v>3233</v>
      </c>
      <c r="C3300">
        <v>4</v>
      </c>
      <c r="D3300" s="2">
        <v>80149</v>
      </c>
      <c r="E3300" t="s">
        <v>8</v>
      </c>
    </row>
    <row r="3301" spans="1:5" x14ac:dyDescent="0.35">
      <c r="A3301">
        <v>16807</v>
      </c>
      <c r="B3301" t="s">
        <v>3234</v>
      </c>
      <c r="C3301">
        <v>3</v>
      </c>
      <c r="D3301" s="2">
        <v>112159</v>
      </c>
      <c r="E3301" t="s">
        <v>8</v>
      </c>
    </row>
    <row r="3302" spans="1:5" x14ac:dyDescent="0.35">
      <c r="A3302">
        <v>16808</v>
      </c>
      <c r="B3302" t="s">
        <v>3235</v>
      </c>
      <c r="C3302">
        <v>2</v>
      </c>
      <c r="D3302" s="2">
        <v>28842</v>
      </c>
      <c r="E3302" t="s">
        <v>8</v>
      </c>
    </row>
    <row r="3303" spans="1:5" x14ac:dyDescent="0.35">
      <c r="A3303">
        <v>16809</v>
      </c>
      <c r="B3303" t="s">
        <v>3236</v>
      </c>
      <c r="C3303">
        <v>6</v>
      </c>
      <c r="D3303" s="2">
        <v>91274</v>
      </c>
      <c r="E3303" t="s">
        <v>8</v>
      </c>
    </row>
    <row r="3304" spans="1:5" x14ac:dyDescent="0.35">
      <c r="A3304">
        <v>16810</v>
      </c>
      <c r="B3304" t="s">
        <v>3237</v>
      </c>
      <c r="C3304">
        <v>2</v>
      </c>
      <c r="D3304" s="2">
        <v>27564</v>
      </c>
      <c r="E3304" t="s">
        <v>6</v>
      </c>
    </row>
    <row r="3305" spans="1:5" x14ac:dyDescent="0.35">
      <c r="A3305">
        <v>16811</v>
      </c>
      <c r="B3305" t="s">
        <v>2152</v>
      </c>
      <c r="C3305">
        <v>2</v>
      </c>
      <c r="D3305" s="2">
        <v>54707</v>
      </c>
      <c r="E3305" t="s">
        <v>8</v>
      </c>
    </row>
    <row r="3306" spans="1:5" x14ac:dyDescent="0.35">
      <c r="A3306">
        <v>16812</v>
      </c>
      <c r="B3306" t="s">
        <v>3238</v>
      </c>
      <c r="C3306">
        <v>1</v>
      </c>
      <c r="D3306" s="2">
        <v>47935</v>
      </c>
      <c r="E3306" t="s">
        <v>6</v>
      </c>
    </row>
    <row r="3307" spans="1:5" x14ac:dyDescent="0.35">
      <c r="A3307">
        <v>16813</v>
      </c>
      <c r="B3307" t="s">
        <v>3239</v>
      </c>
      <c r="C3307">
        <v>10</v>
      </c>
      <c r="D3307" s="2">
        <v>169298</v>
      </c>
      <c r="E3307" t="s">
        <v>13</v>
      </c>
    </row>
    <row r="3308" spans="1:5" x14ac:dyDescent="0.35">
      <c r="A3308">
        <v>16814</v>
      </c>
      <c r="B3308" t="s">
        <v>3240</v>
      </c>
      <c r="C3308">
        <v>22</v>
      </c>
      <c r="D3308" s="2">
        <v>650060</v>
      </c>
      <c r="E3308" t="s">
        <v>13</v>
      </c>
    </row>
    <row r="3309" spans="1:5" x14ac:dyDescent="0.35">
      <c r="A3309">
        <v>16816</v>
      </c>
      <c r="B3309" t="s">
        <v>3241</v>
      </c>
      <c r="C3309">
        <v>4</v>
      </c>
      <c r="D3309" s="2">
        <v>41706</v>
      </c>
      <c r="E3309" t="s">
        <v>8</v>
      </c>
    </row>
    <row r="3310" spans="1:5" x14ac:dyDescent="0.35">
      <c r="A3310">
        <v>16817</v>
      </c>
      <c r="B3310" t="s">
        <v>3242</v>
      </c>
      <c r="C3310">
        <v>13</v>
      </c>
      <c r="D3310" s="2">
        <v>144695</v>
      </c>
      <c r="E3310" t="s">
        <v>13</v>
      </c>
    </row>
    <row r="3311" spans="1:5" x14ac:dyDescent="0.35">
      <c r="A3311">
        <v>16818</v>
      </c>
      <c r="B3311" t="s">
        <v>3243</v>
      </c>
      <c r="C3311">
        <v>13</v>
      </c>
      <c r="D3311" s="2">
        <v>331797</v>
      </c>
      <c r="E3311" t="s">
        <v>13</v>
      </c>
    </row>
    <row r="3312" spans="1:5" x14ac:dyDescent="0.35">
      <c r="A3312">
        <v>16820</v>
      </c>
      <c r="B3312" t="s">
        <v>3244</v>
      </c>
      <c r="C3312">
        <v>1</v>
      </c>
      <c r="D3312" s="2">
        <v>49761</v>
      </c>
      <c r="E3312" t="s">
        <v>8</v>
      </c>
    </row>
    <row r="3313" spans="1:5" x14ac:dyDescent="0.35">
      <c r="A3313">
        <v>16823</v>
      </c>
      <c r="B3313" t="s">
        <v>3245</v>
      </c>
      <c r="C3313">
        <v>1</v>
      </c>
      <c r="D3313" s="2">
        <v>35838</v>
      </c>
      <c r="E3313" t="s">
        <v>6</v>
      </c>
    </row>
    <row r="3314" spans="1:5" x14ac:dyDescent="0.35">
      <c r="A3314">
        <v>16824</v>
      </c>
      <c r="B3314" t="s">
        <v>3246</v>
      </c>
      <c r="C3314">
        <v>2</v>
      </c>
      <c r="D3314" s="2">
        <v>46064</v>
      </c>
      <c r="E3314" t="s">
        <v>8</v>
      </c>
    </row>
    <row r="3315" spans="1:5" x14ac:dyDescent="0.35">
      <c r="A3315">
        <v>16825</v>
      </c>
      <c r="B3315" t="s">
        <v>3247</v>
      </c>
      <c r="C3315">
        <v>2</v>
      </c>
      <c r="D3315" s="2">
        <v>77518</v>
      </c>
      <c r="E3315" t="s">
        <v>8</v>
      </c>
    </row>
    <row r="3316" spans="1:5" x14ac:dyDescent="0.35">
      <c r="A3316">
        <v>16826</v>
      </c>
      <c r="B3316" t="s">
        <v>3248</v>
      </c>
      <c r="C3316">
        <v>1</v>
      </c>
      <c r="D3316" s="2">
        <v>34170</v>
      </c>
      <c r="E3316" t="s">
        <v>8</v>
      </c>
    </row>
    <row r="3317" spans="1:5" x14ac:dyDescent="0.35">
      <c r="A3317">
        <v>16828</v>
      </c>
      <c r="B3317" t="s">
        <v>3249</v>
      </c>
      <c r="C3317">
        <v>2</v>
      </c>
      <c r="D3317" s="2">
        <v>12850</v>
      </c>
      <c r="E3317" t="s">
        <v>28</v>
      </c>
    </row>
    <row r="3318" spans="1:5" x14ac:dyDescent="0.35">
      <c r="A3318">
        <v>16829</v>
      </c>
      <c r="B3318" t="s">
        <v>3250</v>
      </c>
      <c r="C3318">
        <v>1</v>
      </c>
      <c r="D3318" s="2">
        <v>19722</v>
      </c>
      <c r="E3318" t="s">
        <v>28</v>
      </c>
    </row>
    <row r="3319" spans="1:5" x14ac:dyDescent="0.35">
      <c r="A3319">
        <v>16830</v>
      </c>
      <c r="B3319" t="s">
        <v>3251</v>
      </c>
      <c r="C3319">
        <v>1</v>
      </c>
      <c r="D3319" s="2">
        <v>32591</v>
      </c>
      <c r="E3319" t="s">
        <v>8</v>
      </c>
    </row>
    <row r="3320" spans="1:5" x14ac:dyDescent="0.35">
      <c r="A3320">
        <v>16832</v>
      </c>
      <c r="B3320" t="s">
        <v>3252</v>
      </c>
      <c r="C3320">
        <v>3</v>
      </c>
      <c r="D3320" s="2">
        <v>19915</v>
      </c>
      <c r="E3320" t="s">
        <v>6</v>
      </c>
    </row>
    <row r="3321" spans="1:5" x14ac:dyDescent="0.35">
      <c r="A3321">
        <v>16833</v>
      </c>
      <c r="B3321" t="s">
        <v>1749</v>
      </c>
      <c r="C3321">
        <v>4</v>
      </c>
      <c r="D3321" s="2">
        <v>110653</v>
      </c>
      <c r="E3321" t="s">
        <v>8</v>
      </c>
    </row>
    <row r="3322" spans="1:5" x14ac:dyDescent="0.35">
      <c r="A3322">
        <v>16834</v>
      </c>
      <c r="B3322" t="s">
        <v>3253</v>
      </c>
      <c r="C3322">
        <v>1</v>
      </c>
      <c r="D3322" s="2">
        <v>41346</v>
      </c>
      <c r="E3322" t="s">
        <v>6</v>
      </c>
    </row>
    <row r="3323" spans="1:5" x14ac:dyDescent="0.35">
      <c r="A3323">
        <v>16835</v>
      </c>
      <c r="B3323" t="s">
        <v>3254</v>
      </c>
      <c r="C3323">
        <v>2</v>
      </c>
      <c r="D3323" s="2">
        <v>18085</v>
      </c>
      <c r="E3323" t="s">
        <v>28</v>
      </c>
    </row>
    <row r="3324" spans="1:5" x14ac:dyDescent="0.35">
      <c r="A3324">
        <v>16836</v>
      </c>
      <c r="B3324" t="s">
        <v>3255</v>
      </c>
      <c r="C3324">
        <v>2</v>
      </c>
      <c r="D3324" s="2">
        <v>25187</v>
      </c>
      <c r="E3324" t="s">
        <v>8</v>
      </c>
    </row>
    <row r="3325" spans="1:5" x14ac:dyDescent="0.35">
      <c r="A3325">
        <v>16837</v>
      </c>
      <c r="B3325" t="s">
        <v>3256</v>
      </c>
      <c r="C3325">
        <v>12</v>
      </c>
      <c r="D3325" s="2">
        <v>316773</v>
      </c>
      <c r="E3325" t="s">
        <v>13</v>
      </c>
    </row>
    <row r="3326" spans="1:5" x14ac:dyDescent="0.35">
      <c r="A3326">
        <v>16838</v>
      </c>
      <c r="B3326" t="s">
        <v>3257</v>
      </c>
      <c r="C3326">
        <v>3</v>
      </c>
      <c r="D3326" s="2">
        <v>58290</v>
      </c>
      <c r="E3326" t="s">
        <v>6</v>
      </c>
    </row>
    <row r="3327" spans="1:5" x14ac:dyDescent="0.35">
      <c r="A3327">
        <v>16839</v>
      </c>
      <c r="B3327" t="s">
        <v>3258</v>
      </c>
      <c r="C3327">
        <v>39</v>
      </c>
      <c r="D3327" s="2">
        <v>1535778</v>
      </c>
      <c r="E3327" t="s">
        <v>13</v>
      </c>
    </row>
    <row r="3328" spans="1:5" x14ac:dyDescent="0.35">
      <c r="A3328">
        <v>16841</v>
      </c>
      <c r="B3328" t="s">
        <v>3259</v>
      </c>
      <c r="C3328">
        <v>7</v>
      </c>
      <c r="D3328" s="2">
        <v>177462</v>
      </c>
      <c r="E3328" t="s">
        <v>8</v>
      </c>
    </row>
    <row r="3329" spans="1:5" x14ac:dyDescent="0.35">
      <c r="A3329">
        <v>16842</v>
      </c>
      <c r="B3329" t="s">
        <v>3260</v>
      </c>
      <c r="C3329">
        <v>4</v>
      </c>
      <c r="D3329" s="2">
        <v>126044</v>
      </c>
      <c r="E3329" t="s">
        <v>8</v>
      </c>
    </row>
    <row r="3330" spans="1:5" x14ac:dyDescent="0.35">
      <c r="A3330">
        <v>16843</v>
      </c>
      <c r="B3330" t="s">
        <v>3261</v>
      </c>
      <c r="C3330">
        <v>17</v>
      </c>
      <c r="D3330" s="2">
        <v>1018382</v>
      </c>
      <c r="E3330" t="s">
        <v>13</v>
      </c>
    </row>
    <row r="3331" spans="1:5" x14ac:dyDescent="0.35">
      <c r="A3331">
        <v>16846</v>
      </c>
      <c r="B3331" t="s">
        <v>3262</v>
      </c>
      <c r="C3331">
        <v>1</v>
      </c>
      <c r="D3331" s="2">
        <v>21432</v>
      </c>
      <c r="E3331" t="s">
        <v>8</v>
      </c>
    </row>
    <row r="3332" spans="1:5" x14ac:dyDescent="0.35">
      <c r="A3332">
        <v>16847</v>
      </c>
      <c r="B3332" t="s">
        <v>3263</v>
      </c>
      <c r="C3332">
        <v>1</v>
      </c>
      <c r="D3332" s="2">
        <v>19344</v>
      </c>
      <c r="E3332" t="s">
        <v>28</v>
      </c>
    </row>
    <row r="3333" spans="1:5" x14ac:dyDescent="0.35">
      <c r="A3333">
        <v>16848</v>
      </c>
      <c r="B3333" t="s">
        <v>3264</v>
      </c>
      <c r="C3333">
        <v>1</v>
      </c>
      <c r="D3333" s="2">
        <v>28142</v>
      </c>
      <c r="E3333" t="s">
        <v>8</v>
      </c>
    </row>
    <row r="3334" spans="1:5" x14ac:dyDescent="0.35">
      <c r="A3334">
        <v>16849</v>
      </c>
      <c r="B3334" t="s">
        <v>3265</v>
      </c>
      <c r="C3334">
        <v>1</v>
      </c>
      <c r="D3334" s="2">
        <v>12457</v>
      </c>
      <c r="E3334" t="s">
        <v>6</v>
      </c>
    </row>
    <row r="3335" spans="1:5" x14ac:dyDescent="0.35">
      <c r="A3335">
        <v>16850</v>
      </c>
      <c r="B3335" t="s">
        <v>3266</v>
      </c>
      <c r="C3335">
        <v>1</v>
      </c>
      <c r="D3335" s="2">
        <v>33241</v>
      </c>
      <c r="E3335" t="s">
        <v>6</v>
      </c>
    </row>
    <row r="3336" spans="1:5" x14ac:dyDescent="0.35">
      <c r="A3336">
        <v>16851</v>
      </c>
      <c r="B3336" t="s">
        <v>3267</v>
      </c>
      <c r="C3336">
        <v>3</v>
      </c>
      <c r="D3336" s="2">
        <v>34245</v>
      </c>
      <c r="E3336" t="s">
        <v>8</v>
      </c>
    </row>
    <row r="3337" spans="1:5" x14ac:dyDescent="0.35">
      <c r="A3337">
        <v>16852</v>
      </c>
      <c r="B3337" t="s">
        <v>3268</v>
      </c>
      <c r="C3337">
        <v>2</v>
      </c>
      <c r="D3337" s="2">
        <v>14491</v>
      </c>
      <c r="E3337" t="s">
        <v>28</v>
      </c>
    </row>
    <row r="3338" spans="1:5" x14ac:dyDescent="0.35">
      <c r="A3338">
        <v>16855</v>
      </c>
      <c r="B3338" t="s">
        <v>3269</v>
      </c>
      <c r="C3338">
        <v>2</v>
      </c>
      <c r="D3338" s="2">
        <v>32840</v>
      </c>
      <c r="E3338" t="s">
        <v>8</v>
      </c>
    </row>
    <row r="3339" spans="1:5" x14ac:dyDescent="0.35">
      <c r="A3339">
        <v>16856</v>
      </c>
      <c r="B3339" t="s">
        <v>3270</v>
      </c>
      <c r="C3339">
        <v>1</v>
      </c>
      <c r="D3339" s="2">
        <v>3540</v>
      </c>
      <c r="E3339" t="s">
        <v>28</v>
      </c>
    </row>
    <row r="3340" spans="1:5" x14ac:dyDescent="0.35">
      <c r="A3340">
        <v>16858</v>
      </c>
      <c r="B3340" t="s">
        <v>3271</v>
      </c>
      <c r="C3340">
        <v>2</v>
      </c>
      <c r="D3340" s="2">
        <v>34589</v>
      </c>
      <c r="E3340" t="s">
        <v>6</v>
      </c>
    </row>
    <row r="3341" spans="1:5" x14ac:dyDescent="0.35">
      <c r="A3341">
        <v>16859</v>
      </c>
      <c r="B3341" t="s">
        <v>3272</v>
      </c>
      <c r="C3341">
        <v>5</v>
      </c>
      <c r="D3341" s="2">
        <v>47314</v>
      </c>
      <c r="E3341" t="s">
        <v>8</v>
      </c>
    </row>
    <row r="3342" spans="1:5" x14ac:dyDescent="0.35">
      <c r="A3342">
        <v>16861</v>
      </c>
      <c r="B3342" t="s">
        <v>3273</v>
      </c>
      <c r="C3342">
        <v>3</v>
      </c>
      <c r="D3342" s="2">
        <v>15165</v>
      </c>
      <c r="E3342" t="s">
        <v>8</v>
      </c>
    </row>
    <row r="3343" spans="1:5" x14ac:dyDescent="0.35">
      <c r="A3343">
        <v>16863</v>
      </c>
      <c r="B3343" t="s">
        <v>621</v>
      </c>
      <c r="C3343">
        <v>4</v>
      </c>
      <c r="D3343" s="2">
        <v>48135</v>
      </c>
      <c r="E3343" t="s">
        <v>8</v>
      </c>
    </row>
    <row r="3344" spans="1:5" x14ac:dyDescent="0.35">
      <c r="A3344">
        <v>16866</v>
      </c>
      <c r="B3344" t="s">
        <v>3274</v>
      </c>
      <c r="C3344">
        <v>3</v>
      </c>
      <c r="D3344" s="2">
        <v>20774</v>
      </c>
      <c r="E3344" t="s">
        <v>8</v>
      </c>
    </row>
    <row r="3345" spans="1:5" x14ac:dyDescent="0.35">
      <c r="A3345">
        <v>16869</v>
      </c>
      <c r="B3345" t="s">
        <v>3275</v>
      </c>
      <c r="C3345">
        <v>5</v>
      </c>
      <c r="D3345" s="2">
        <v>80562</v>
      </c>
      <c r="E3345" t="s">
        <v>8</v>
      </c>
    </row>
    <row r="3346" spans="1:5" x14ac:dyDescent="0.35">
      <c r="A3346">
        <v>16871</v>
      </c>
      <c r="B3346" t="s">
        <v>3276</v>
      </c>
      <c r="C3346">
        <v>7</v>
      </c>
      <c r="D3346" s="2">
        <v>276149</v>
      </c>
      <c r="E3346" t="s">
        <v>8</v>
      </c>
    </row>
    <row r="3347" spans="1:5" x14ac:dyDescent="0.35">
      <c r="A3347">
        <v>16872</v>
      </c>
      <c r="B3347" t="s">
        <v>3277</v>
      </c>
      <c r="C3347">
        <v>3</v>
      </c>
      <c r="D3347" s="2">
        <v>68002</v>
      </c>
      <c r="E3347" t="s">
        <v>8</v>
      </c>
    </row>
    <row r="3348" spans="1:5" x14ac:dyDescent="0.35">
      <c r="A3348">
        <v>16873</v>
      </c>
      <c r="B3348" t="s">
        <v>3278</v>
      </c>
      <c r="C3348">
        <v>10</v>
      </c>
      <c r="D3348" s="2">
        <v>706631</v>
      </c>
      <c r="E3348" t="s">
        <v>13</v>
      </c>
    </row>
    <row r="3349" spans="1:5" x14ac:dyDescent="0.35">
      <c r="A3349">
        <v>16875</v>
      </c>
      <c r="B3349" t="s">
        <v>3279</v>
      </c>
      <c r="C3349">
        <v>9</v>
      </c>
      <c r="D3349" s="2">
        <v>202347</v>
      </c>
      <c r="E3349" t="s">
        <v>8</v>
      </c>
    </row>
    <row r="3350" spans="1:5" x14ac:dyDescent="0.35">
      <c r="A3350">
        <v>16877</v>
      </c>
      <c r="B3350" t="s">
        <v>2661</v>
      </c>
      <c r="C3350">
        <v>6</v>
      </c>
      <c r="D3350" s="2">
        <v>85372</v>
      </c>
      <c r="E3350" t="s">
        <v>8</v>
      </c>
    </row>
    <row r="3351" spans="1:5" x14ac:dyDescent="0.35">
      <c r="A3351">
        <v>16878</v>
      </c>
      <c r="B3351" t="s">
        <v>3280</v>
      </c>
      <c r="C3351">
        <v>2</v>
      </c>
      <c r="D3351" s="2">
        <v>0</v>
      </c>
      <c r="E3351" t="s">
        <v>6</v>
      </c>
    </row>
    <row r="3352" spans="1:5" x14ac:dyDescent="0.35">
      <c r="A3352">
        <v>16880</v>
      </c>
      <c r="B3352" t="s">
        <v>110</v>
      </c>
      <c r="C3352">
        <v>7</v>
      </c>
      <c r="D3352" s="2">
        <v>151908</v>
      </c>
      <c r="E3352" t="s">
        <v>8</v>
      </c>
    </row>
    <row r="3353" spans="1:5" x14ac:dyDescent="0.35">
      <c r="A3353">
        <v>16881</v>
      </c>
      <c r="B3353" t="s">
        <v>3281</v>
      </c>
      <c r="C3353">
        <v>1</v>
      </c>
      <c r="D3353" s="2">
        <v>43200</v>
      </c>
      <c r="E3353" t="s">
        <v>8</v>
      </c>
    </row>
    <row r="3354" spans="1:5" x14ac:dyDescent="0.35">
      <c r="A3354">
        <v>16882</v>
      </c>
      <c r="B3354" t="s">
        <v>3282</v>
      </c>
      <c r="C3354">
        <v>3</v>
      </c>
      <c r="D3354" s="2">
        <v>70512</v>
      </c>
      <c r="E3354" t="s">
        <v>8</v>
      </c>
    </row>
    <row r="3355" spans="1:5" x14ac:dyDescent="0.35">
      <c r="A3355">
        <v>16883</v>
      </c>
      <c r="B3355" t="s">
        <v>3283</v>
      </c>
      <c r="C3355">
        <v>2</v>
      </c>
      <c r="D3355" s="2">
        <v>27673</v>
      </c>
      <c r="E3355" t="s">
        <v>6</v>
      </c>
    </row>
    <row r="3356" spans="1:5" x14ac:dyDescent="0.35">
      <c r="A3356">
        <v>16884</v>
      </c>
      <c r="B3356" t="s">
        <v>3284</v>
      </c>
      <c r="C3356">
        <v>2</v>
      </c>
      <c r="D3356" s="2">
        <v>42984</v>
      </c>
      <c r="E3356" t="s">
        <v>8</v>
      </c>
    </row>
    <row r="3357" spans="1:5" x14ac:dyDescent="0.35">
      <c r="A3357">
        <v>16885</v>
      </c>
      <c r="B3357" t="s">
        <v>3285</v>
      </c>
      <c r="C3357">
        <v>3</v>
      </c>
      <c r="D3357" s="2">
        <v>47151</v>
      </c>
      <c r="E3357" t="s">
        <v>8</v>
      </c>
    </row>
    <row r="3358" spans="1:5" x14ac:dyDescent="0.35">
      <c r="A3358">
        <v>16887</v>
      </c>
      <c r="B3358" t="s">
        <v>3286</v>
      </c>
      <c r="C3358">
        <v>1</v>
      </c>
      <c r="D3358" s="2">
        <v>19488</v>
      </c>
      <c r="E3358" t="s">
        <v>28</v>
      </c>
    </row>
    <row r="3359" spans="1:5" x14ac:dyDescent="0.35">
      <c r="A3359">
        <v>16889</v>
      </c>
      <c r="B3359" t="s">
        <v>3287</v>
      </c>
      <c r="C3359">
        <v>3</v>
      </c>
      <c r="D3359" s="2">
        <v>157867</v>
      </c>
      <c r="E3359" t="s">
        <v>6</v>
      </c>
    </row>
    <row r="3360" spans="1:5" x14ac:dyDescent="0.35">
      <c r="A3360">
        <v>16891</v>
      </c>
      <c r="B3360" t="s">
        <v>3288</v>
      </c>
      <c r="C3360">
        <v>5</v>
      </c>
      <c r="D3360" s="2">
        <v>80970</v>
      </c>
      <c r="E3360" t="s">
        <v>8</v>
      </c>
    </row>
    <row r="3361" spans="1:5" x14ac:dyDescent="0.35">
      <c r="A3361">
        <v>16892</v>
      </c>
      <c r="B3361" t="s">
        <v>3289</v>
      </c>
      <c r="C3361">
        <v>7</v>
      </c>
      <c r="D3361" s="2">
        <v>49684</v>
      </c>
      <c r="E3361" t="s">
        <v>8</v>
      </c>
    </row>
    <row r="3362" spans="1:5" x14ac:dyDescent="0.35">
      <c r="A3362">
        <v>16893</v>
      </c>
      <c r="B3362" t="s">
        <v>3290</v>
      </c>
      <c r="C3362">
        <v>1</v>
      </c>
      <c r="D3362" s="2">
        <v>14593</v>
      </c>
      <c r="E3362" t="s">
        <v>6</v>
      </c>
    </row>
    <row r="3363" spans="1:5" x14ac:dyDescent="0.35">
      <c r="A3363">
        <v>16895</v>
      </c>
      <c r="B3363" t="s">
        <v>3291</v>
      </c>
      <c r="C3363">
        <v>1</v>
      </c>
      <c r="D3363" s="2">
        <v>21914</v>
      </c>
      <c r="E3363" t="s">
        <v>8</v>
      </c>
    </row>
    <row r="3364" spans="1:5" x14ac:dyDescent="0.35">
      <c r="A3364">
        <v>16897</v>
      </c>
      <c r="B3364" t="s">
        <v>3292</v>
      </c>
      <c r="C3364">
        <v>3</v>
      </c>
      <c r="D3364" s="2">
        <v>21303</v>
      </c>
      <c r="E3364" t="s">
        <v>6</v>
      </c>
    </row>
    <row r="3365" spans="1:5" x14ac:dyDescent="0.35">
      <c r="A3365">
        <v>16898</v>
      </c>
      <c r="B3365" t="s">
        <v>3293</v>
      </c>
      <c r="C3365">
        <v>4</v>
      </c>
      <c r="D3365" s="2">
        <v>44446</v>
      </c>
      <c r="E3365" t="s">
        <v>8</v>
      </c>
    </row>
    <row r="3366" spans="1:5" x14ac:dyDescent="0.35">
      <c r="A3366">
        <v>16899</v>
      </c>
      <c r="B3366" t="s">
        <v>3294</v>
      </c>
      <c r="C3366">
        <v>6</v>
      </c>
      <c r="D3366" s="2">
        <v>128156</v>
      </c>
      <c r="E3366" t="s">
        <v>8</v>
      </c>
    </row>
    <row r="3367" spans="1:5" x14ac:dyDescent="0.35">
      <c r="A3367">
        <v>16900</v>
      </c>
      <c r="B3367" t="s">
        <v>3295</v>
      </c>
      <c r="C3367">
        <v>5</v>
      </c>
      <c r="D3367" s="2">
        <v>18769</v>
      </c>
      <c r="E3367" t="s">
        <v>8</v>
      </c>
    </row>
    <row r="3368" spans="1:5" x14ac:dyDescent="0.35">
      <c r="A3368">
        <v>16902</v>
      </c>
      <c r="B3368" t="s">
        <v>3296</v>
      </c>
      <c r="C3368">
        <v>1</v>
      </c>
      <c r="D3368" s="2">
        <v>170688</v>
      </c>
      <c r="E3368" t="s">
        <v>8</v>
      </c>
    </row>
    <row r="3369" spans="1:5" x14ac:dyDescent="0.35">
      <c r="A3369">
        <v>16903</v>
      </c>
      <c r="B3369" t="s">
        <v>3297</v>
      </c>
      <c r="C3369">
        <v>1</v>
      </c>
      <c r="D3369" s="2">
        <v>37324</v>
      </c>
      <c r="E3369" t="s">
        <v>8</v>
      </c>
    </row>
    <row r="3370" spans="1:5" x14ac:dyDescent="0.35">
      <c r="A3370">
        <v>16904</v>
      </c>
      <c r="B3370" t="s">
        <v>3298</v>
      </c>
      <c r="C3370">
        <v>16</v>
      </c>
      <c r="D3370" s="2">
        <v>375427</v>
      </c>
      <c r="E3370" t="s">
        <v>13</v>
      </c>
    </row>
    <row r="3371" spans="1:5" x14ac:dyDescent="0.35">
      <c r="A3371">
        <v>16905</v>
      </c>
      <c r="B3371" t="s">
        <v>3299</v>
      </c>
      <c r="C3371">
        <v>8</v>
      </c>
      <c r="D3371" s="2">
        <v>308548</v>
      </c>
      <c r="E3371" t="s">
        <v>8</v>
      </c>
    </row>
    <row r="3372" spans="1:5" x14ac:dyDescent="0.35">
      <c r="A3372">
        <v>16906</v>
      </c>
      <c r="B3372" t="s">
        <v>3300</v>
      </c>
      <c r="C3372">
        <v>4</v>
      </c>
      <c r="D3372" s="2">
        <v>57977</v>
      </c>
      <c r="E3372" t="s">
        <v>8</v>
      </c>
    </row>
    <row r="3373" spans="1:5" x14ac:dyDescent="0.35">
      <c r="A3373">
        <v>16907</v>
      </c>
      <c r="B3373" t="s">
        <v>3301</v>
      </c>
      <c r="C3373">
        <v>5</v>
      </c>
      <c r="D3373" s="2">
        <v>98165</v>
      </c>
      <c r="E3373" t="s">
        <v>8</v>
      </c>
    </row>
    <row r="3374" spans="1:5" x14ac:dyDescent="0.35">
      <c r="A3374">
        <v>16909</v>
      </c>
      <c r="B3374" t="s">
        <v>3302</v>
      </c>
      <c r="C3374">
        <v>2</v>
      </c>
      <c r="D3374" s="2">
        <v>36414</v>
      </c>
      <c r="E3374" t="s">
        <v>8</v>
      </c>
    </row>
    <row r="3375" spans="1:5" x14ac:dyDescent="0.35">
      <c r="A3375">
        <v>16910</v>
      </c>
      <c r="B3375" t="s">
        <v>3303</v>
      </c>
      <c r="C3375">
        <v>8</v>
      </c>
      <c r="D3375" s="2">
        <v>151006</v>
      </c>
      <c r="E3375" t="s">
        <v>8</v>
      </c>
    </row>
    <row r="3376" spans="1:5" x14ac:dyDescent="0.35">
      <c r="A3376">
        <v>16912</v>
      </c>
      <c r="B3376" t="s">
        <v>3304</v>
      </c>
      <c r="C3376">
        <v>14</v>
      </c>
      <c r="D3376" s="2">
        <v>252867</v>
      </c>
      <c r="E3376" t="s">
        <v>13</v>
      </c>
    </row>
    <row r="3377" spans="1:5" x14ac:dyDescent="0.35">
      <c r="A3377">
        <v>16913</v>
      </c>
      <c r="B3377" t="s">
        <v>3305</v>
      </c>
      <c r="C3377">
        <v>1</v>
      </c>
      <c r="D3377" s="2">
        <v>11344</v>
      </c>
      <c r="E3377" t="s">
        <v>6</v>
      </c>
    </row>
    <row r="3378" spans="1:5" x14ac:dyDescent="0.35">
      <c r="A3378">
        <v>16914</v>
      </c>
      <c r="B3378" t="s">
        <v>3306</v>
      </c>
      <c r="C3378">
        <v>1</v>
      </c>
      <c r="D3378" s="2">
        <v>20846</v>
      </c>
      <c r="E3378" t="s">
        <v>8</v>
      </c>
    </row>
    <row r="3379" spans="1:5" x14ac:dyDescent="0.35">
      <c r="A3379">
        <v>16915</v>
      </c>
      <c r="B3379" t="s">
        <v>3307</v>
      </c>
      <c r="C3379">
        <v>6</v>
      </c>
      <c r="D3379" s="2">
        <v>62168</v>
      </c>
      <c r="E3379" t="s">
        <v>8</v>
      </c>
    </row>
    <row r="3380" spans="1:5" x14ac:dyDescent="0.35">
      <c r="A3380">
        <v>16916</v>
      </c>
      <c r="B3380" t="s">
        <v>3308</v>
      </c>
      <c r="C3380">
        <v>2</v>
      </c>
      <c r="D3380" s="2">
        <v>57626</v>
      </c>
      <c r="E3380" t="s">
        <v>8</v>
      </c>
    </row>
    <row r="3381" spans="1:5" x14ac:dyDescent="0.35">
      <c r="A3381">
        <v>16917</v>
      </c>
      <c r="B3381" t="s">
        <v>3309</v>
      </c>
      <c r="C3381">
        <v>1</v>
      </c>
      <c r="D3381" s="2">
        <v>39152</v>
      </c>
      <c r="E3381" t="s">
        <v>6</v>
      </c>
    </row>
    <row r="3382" spans="1:5" x14ac:dyDescent="0.35">
      <c r="A3382">
        <v>16918</v>
      </c>
      <c r="B3382" t="s">
        <v>3310</v>
      </c>
      <c r="C3382">
        <v>7</v>
      </c>
      <c r="D3382" s="2">
        <v>104334</v>
      </c>
      <c r="E3382" t="s">
        <v>8</v>
      </c>
    </row>
    <row r="3383" spans="1:5" x14ac:dyDescent="0.35">
      <c r="A3383">
        <v>16919</v>
      </c>
      <c r="B3383" t="s">
        <v>3311</v>
      </c>
      <c r="C3383">
        <v>11</v>
      </c>
      <c r="D3383" s="2">
        <v>259645</v>
      </c>
      <c r="E3383" t="s">
        <v>13</v>
      </c>
    </row>
    <row r="3384" spans="1:5" x14ac:dyDescent="0.35">
      <c r="A3384">
        <v>16921</v>
      </c>
      <c r="B3384" t="s">
        <v>3312</v>
      </c>
      <c r="C3384">
        <v>1</v>
      </c>
      <c r="D3384" s="2">
        <v>16979</v>
      </c>
      <c r="E3384" t="s">
        <v>28</v>
      </c>
    </row>
    <row r="3385" spans="1:5" x14ac:dyDescent="0.35">
      <c r="A3385">
        <v>16923</v>
      </c>
      <c r="B3385" t="s">
        <v>3313</v>
      </c>
      <c r="C3385">
        <v>26</v>
      </c>
      <c r="D3385" s="2">
        <v>666683</v>
      </c>
      <c r="E3385" t="s">
        <v>13</v>
      </c>
    </row>
    <row r="3386" spans="1:5" x14ac:dyDescent="0.35">
      <c r="A3386">
        <v>16924</v>
      </c>
      <c r="B3386" t="s">
        <v>130</v>
      </c>
      <c r="C3386">
        <v>4</v>
      </c>
      <c r="D3386" s="2">
        <v>73950</v>
      </c>
      <c r="E3386" t="s">
        <v>8</v>
      </c>
    </row>
    <row r="3387" spans="1:5" x14ac:dyDescent="0.35">
      <c r="A3387">
        <v>16926</v>
      </c>
      <c r="B3387" t="s">
        <v>3314</v>
      </c>
      <c r="C3387">
        <v>1</v>
      </c>
      <c r="D3387" s="2">
        <v>23025</v>
      </c>
      <c r="E3387" t="s">
        <v>6</v>
      </c>
    </row>
    <row r="3388" spans="1:5" x14ac:dyDescent="0.35">
      <c r="A3388">
        <v>16927</v>
      </c>
      <c r="B3388" t="s">
        <v>3315</v>
      </c>
      <c r="C3388">
        <v>3</v>
      </c>
      <c r="D3388" s="2">
        <v>54305</v>
      </c>
      <c r="E3388" t="s">
        <v>8</v>
      </c>
    </row>
    <row r="3389" spans="1:5" x14ac:dyDescent="0.35">
      <c r="A3389">
        <v>16928</v>
      </c>
      <c r="B3389" t="s">
        <v>3316</v>
      </c>
      <c r="C3389">
        <v>19</v>
      </c>
      <c r="D3389" s="2">
        <v>278150</v>
      </c>
      <c r="E3389" t="s">
        <v>13</v>
      </c>
    </row>
    <row r="3390" spans="1:5" x14ac:dyDescent="0.35">
      <c r="A3390">
        <v>16929</v>
      </c>
      <c r="B3390" t="s">
        <v>3317</v>
      </c>
      <c r="C3390">
        <v>7</v>
      </c>
      <c r="D3390" s="2">
        <v>129539</v>
      </c>
      <c r="E3390" t="s">
        <v>8</v>
      </c>
    </row>
    <row r="3391" spans="1:5" x14ac:dyDescent="0.35">
      <c r="A3391">
        <v>16930</v>
      </c>
      <c r="B3391" t="s">
        <v>3318</v>
      </c>
      <c r="C3391">
        <v>3</v>
      </c>
      <c r="D3391" s="2">
        <v>38055</v>
      </c>
      <c r="E3391" t="s">
        <v>8</v>
      </c>
    </row>
    <row r="3392" spans="1:5" x14ac:dyDescent="0.35">
      <c r="A3392">
        <v>16931</v>
      </c>
      <c r="B3392" t="s">
        <v>3319</v>
      </c>
      <c r="C3392">
        <v>21</v>
      </c>
      <c r="D3392" s="2">
        <v>460422</v>
      </c>
      <c r="E3392" t="s">
        <v>13</v>
      </c>
    </row>
    <row r="3393" spans="1:5" x14ac:dyDescent="0.35">
      <c r="A3393">
        <v>16932</v>
      </c>
      <c r="B3393" t="s">
        <v>3320</v>
      </c>
      <c r="C3393">
        <v>1</v>
      </c>
      <c r="D3393" s="2">
        <v>16194</v>
      </c>
      <c r="E3393" t="s">
        <v>28</v>
      </c>
    </row>
    <row r="3394" spans="1:5" x14ac:dyDescent="0.35">
      <c r="A3394">
        <v>16933</v>
      </c>
      <c r="B3394" t="s">
        <v>3321</v>
      </c>
      <c r="C3394">
        <v>5</v>
      </c>
      <c r="D3394" s="2">
        <v>53008</v>
      </c>
      <c r="E3394" t="s">
        <v>8</v>
      </c>
    </row>
    <row r="3395" spans="1:5" x14ac:dyDescent="0.35">
      <c r="A3395">
        <v>16934</v>
      </c>
      <c r="B3395" t="s">
        <v>3322</v>
      </c>
      <c r="C3395">
        <v>2</v>
      </c>
      <c r="D3395" s="2">
        <v>95093</v>
      </c>
      <c r="E3395" t="s">
        <v>8</v>
      </c>
    </row>
    <row r="3396" spans="1:5" x14ac:dyDescent="0.35">
      <c r="A3396">
        <v>16936</v>
      </c>
      <c r="B3396" t="s">
        <v>3323</v>
      </c>
      <c r="C3396">
        <v>1</v>
      </c>
      <c r="D3396" s="2">
        <v>26268</v>
      </c>
      <c r="E3396" t="s">
        <v>8</v>
      </c>
    </row>
    <row r="3397" spans="1:5" x14ac:dyDescent="0.35">
      <c r="A3397">
        <v>16938</v>
      </c>
      <c r="B3397" t="s">
        <v>3324</v>
      </c>
      <c r="C3397">
        <v>5</v>
      </c>
      <c r="D3397" s="2">
        <v>190313</v>
      </c>
      <c r="E3397" t="s">
        <v>8</v>
      </c>
    </row>
    <row r="3398" spans="1:5" x14ac:dyDescent="0.35">
      <c r="A3398">
        <v>16940</v>
      </c>
      <c r="B3398" t="s">
        <v>3325</v>
      </c>
      <c r="C3398">
        <v>3</v>
      </c>
      <c r="D3398" s="2">
        <v>304988</v>
      </c>
      <c r="E3398" t="s">
        <v>8</v>
      </c>
    </row>
    <row r="3399" spans="1:5" x14ac:dyDescent="0.35">
      <c r="A3399">
        <v>16942</v>
      </c>
      <c r="B3399" t="s">
        <v>3326</v>
      </c>
      <c r="C3399">
        <v>10</v>
      </c>
      <c r="D3399" s="2">
        <v>189411</v>
      </c>
      <c r="E3399" t="s">
        <v>13</v>
      </c>
    </row>
    <row r="3400" spans="1:5" x14ac:dyDescent="0.35">
      <c r="A3400">
        <v>16943</v>
      </c>
      <c r="B3400" t="s">
        <v>3327</v>
      </c>
      <c r="C3400">
        <v>3</v>
      </c>
      <c r="D3400" s="2">
        <v>81673</v>
      </c>
      <c r="E3400" t="s">
        <v>6</v>
      </c>
    </row>
    <row r="3401" spans="1:5" x14ac:dyDescent="0.35">
      <c r="A3401">
        <v>16945</v>
      </c>
      <c r="B3401" t="s">
        <v>3328</v>
      </c>
      <c r="C3401">
        <v>19</v>
      </c>
      <c r="D3401" s="2">
        <v>434550</v>
      </c>
      <c r="E3401" t="s">
        <v>13</v>
      </c>
    </row>
    <row r="3402" spans="1:5" x14ac:dyDescent="0.35">
      <c r="A3402">
        <v>16947</v>
      </c>
      <c r="B3402" t="s">
        <v>3329</v>
      </c>
      <c r="C3402">
        <v>1</v>
      </c>
      <c r="D3402" s="2">
        <v>40648</v>
      </c>
      <c r="E3402" t="s">
        <v>6</v>
      </c>
    </row>
    <row r="3403" spans="1:5" x14ac:dyDescent="0.35">
      <c r="A3403">
        <v>16948</v>
      </c>
      <c r="B3403" t="s">
        <v>3330</v>
      </c>
      <c r="C3403">
        <v>3</v>
      </c>
      <c r="D3403" s="2">
        <v>43502</v>
      </c>
      <c r="E3403" t="s">
        <v>8</v>
      </c>
    </row>
    <row r="3404" spans="1:5" x14ac:dyDescent="0.35">
      <c r="A3404">
        <v>16949</v>
      </c>
      <c r="B3404" t="s">
        <v>3331</v>
      </c>
      <c r="C3404">
        <v>7</v>
      </c>
      <c r="D3404" s="2">
        <v>116127</v>
      </c>
      <c r="E3404" t="s">
        <v>8</v>
      </c>
    </row>
    <row r="3405" spans="1:5" x14ac:dyDescent="0.35">
      <c r="A3405">
        <v>16950</v>
      </c>
      <c r="B3405" t="s">
        <v>3332</v>
      </c>
      <c r="C3405">
        <v>3</v>
      </c>
      <c r="D3405" s="2">
        <v>117856</v>
      </c>
      <c r="E3405" t="s">
        <v>8</v>
      </c>
    </row>
    <row r="3406" spans="1:5" x14ac:dyDescent="0.35">
      <c r="A3406">
        <v>16951</v>
      </c>
      <c r="B3406" t="s">
        <v>3333</v>
      </c>
      <c r="C3406">
        <v>4</v>
      </c>
      <c r="D3406" s="2">
        <v>126275</v>
      </c>
      <c r="E3406" t="s">
        <v>8</v>
      </c>
    </row>
    <row r="3407" spans="1:5" x14ac:dyDescent="0.35">
      <c r="A3407">
        <v>16952</v>
      </c>
      <c r="B3407" t="s">
        <v>3334</v>
      </c>
      <c r="C3407">
        <v>2</v>
      </c>
      <c r="D3407" s="2">
        <v>16761</v>
      </c>
      <c r="E3407" t="s">
        <v>28</v>
      </c>
    </row>
    <row r="3408" spans="1:5" x14ac:dyDescent="0.35">
      <c r="A3408">
        <v>16953</v>
      </c>
      <c r="B3408" t="s">
        <v>3335</v>
      </c>
      <c r="C3408">
        <v>1</v>
      </c>
      <c r="D3408" s="2">
        <v>2080</v>
      </c>
      <c r="E3408" t="s">
        <v>28</v>
      </c>
    </row>
    <row r="3409" spans="1:5" x14ac:dyDescent="0.35">
      <c r="A3409">
        <v>16954</v>
      </c>
      <c r="B3409" t="s">
        <v>3336</v>
      </c>
      <c r="C3409">
        <v>9</v>
      </c>
      <c r="D3409" s="2">
        <v>208508</v>
      </c>
      <c r="E3409" t="s">
        <v>8</v>
      </c>
    </row>
    <row r="3410" spans="1:5" x14ac:dyDescent="0.35">
      <c r="A3410">
        <v>16955</v>
      </c>
      <c r="B3410" t="s">
        <v>3337</v>
      </c>
      <c r="C3410">
        <v>5</v>
      </c>
      <c r="D3410" s="2">
        <v>49367</v>
      </c>
      <c r="E3410" t="s">
        <v>6</v>
      </c>
    </row>
    <row r="3411" spans="1:5" x14ac:dyDescent="0.35">
      <c r="A3411">
        <v>16956</v>
      </c>
      <c r="B3411" t="s">
        <v>3338</v>
      </c>
      <c r="C3411">
        <v>2</v>
      </c>
      <c r="D3411" s="2">
        <v>29234</v>
      </c>
      <c r="E3411" t="s">
        <v>8</v>
      </c>
    </row>
    <row r="3412" spans="1:5" x14ac:dyDescent="0.35">
      <c r="A3412">
        <v>16957</v>
      </c>
      <c r="B3412" t="s">
        <v>3339</v>
      </c>
      <c r="C3412">
        <v>2</v>
      </c>
      <c r="D3412" s="2">
        <v>41664</v>
      </c>
      <c r="E3412" t="s">
        <v>6</v>
      </c>
    </row>
    <row r="3413" spans="1:5" x14ac:dyDescent="0.35">
      <c r="A3413">
        <v>16959</v>
      </c>
      <c r="B3413" t="s">
        <v>3340</v>
      </c>
      <c r="C3413">
        <v>1</v>
      </c>
      <c r="D3413" s="2">
        <v>11735</v>
      </c>
      <c r="E3413" t="s">
        <v>28</v>
      </c>
    </row>
    <row r="3414" spans="1:5" x14ac:dyDescent="0.35">
      <c r="A3414">
        <v>16960</v>
      </c>
      <c r="B3414" t="s">
        <v>3251</v>
      </c>
      <c r="C3414">
        <v>3</v>
      </c>
      <c r="D3414" s="2">
        <v>50705</v>
      </c>
      <c r="E3414" t="s">
        <v>8</v>
      </c>
    </row>
    <row r="3415" spans="1:5" x14ac:dyDescent="0.35">
      <c r="A3415">
        <v>16961</v>
      </c>
      <c r="B3415" t="s">
        <v>3341</v>
      </c>
      <c r="C3415">
        <v>1</v>
      </c>
      <c r="D3415" s="2">
        <v>23417</v>
      </c>
      <c r="E3415" t="s">
        <v>8</v>
      </c>
    </row>
    <row r="3416" spans="1:5" x14ac:dyDescent="0.35">
      <c r="A3416">
        <v>16963</v>
      </c>
      <c r="B3416" t="s">
        <v>3342</v>
      </c>
      <c r="C3416">
        <v>1</v>
      </c>
      <c r="D3416" s="2">
        <v>11055</v>
      </c>
      <c r="E3416" t="s">
        <v>6</v>
      </c>
    </row>
    <row r="3417" spans="1:5" x14ac:dyDescent="0.35">
      <c r="A3417">
        <v>16965</v>
      </c>
      <c r="B3417" t="s">
        <v>3343</v>
      </c>
      <c r="C3417">
        <v>1</v>
      </c>
      <c r="D3417" s="2">
        <v>20119</v>
      </c>
      <c r="E3417" t="s">
        <v>6</v>
      </c>
    </row>
    <row r="3418" spans="1:5" x14ac:dyDescent="0.35">
      <c r="A3418">
        <v>16966</v>
      </c>
      <c r="B3418" t="s">
        <v>3344</v>
      </c>
      <c r="C3418">
        <v>10</v>
      </c>
      <c r="D3418" s="2">
        <v>214847</v>
      </c>
      <c r="E3418" t="s">
        <v>13</v>
      </c>
    </row>
    <row r="3419" spans="1:5" x14ac:dyDescent="0.35">
      <c r="A3419">
        <v>16967</v>
      </c>
      <c r="B3419" t="s">
        <v>3345</v>
      </c>
      <c r="C3419">
        <v>1</v>
      </c>
      <c r="D3419" s="2">
        <v>31902</v>
      </c>
      <c r="E3419" t="s">
        <v>6</v>
      </c>
    </row>
    <row r="3420" spans="1:5" x14ac:dyDescent="0.35">
      <c r="A3420">
        <v>16968</v>
      </c>
      <c r="B3420" t="s">
        <v>3346</v>
      </c>
      <c r="C3420">
        <v>2</v>
      </c>
      <c r="D3420" s="2">
        <v>43943</v>
      </c>
      <c r="E3420" t="s">
        <v>8</v>
      </c>
    </row>
    <row r="3421" spans="1:5" x14ac:dyDescent="0.35">
      <c r="A3421">
        <v>16969</v>
      </c>
      <c r="B3421" t="s">
        <v>3347</v>
      </c>
      <c r="C3421">
        <v>3</v>
      </c>
      <c r="D3421" s="2">
        <v>65041</v>
      </c>
      <c r="E3421" t="s">
        <v>8</v>
      </c>
    </row>
    <row r="3422" spans="1:5" x14ac:dyDescent="0.35">
      <c r="A3422">
        <v>16971</v>
      </c>
      <c r="B3422" t="s">
        <v>3348</v>
      </c>
      <c r="C3422">
        <v>2</v>
      </c>
      <c r="D3422" s="2">
        <v>23221</v>
      </c>
      <c r="E3422" t="s">
        <v>8</v>
      </c>
    </row>
    <row r="3423" spans="1:5" x14ac:dyDescent="0.35">
      <c r="A3423">
        <v>16976</v>
      </c>
      <c r="B3423" t="s">
        <v>3349</v>
      </c>
      <c r="C3423">
        <v>1</v>
      </c>
      <c r="D3423" s="2">
        <v>25152</v>
      </c>
      <c r="E3423" t="s">
        <v>6</v>
      </c>
    </row>
    <row r="3424" spans="1:5" x14ac:dyDescent="0.35">
      <c r="A3424">
        <v>16978</v>
      </c>
      <c r="B3424" t="s">
        <v>3350</v>
      </c>
      <c r="C3424">
        <v>1</v>
      </c>
      <c r="D3424" s="2">
        <v>34433</v>
      </c>
      <c r="E3424" t="s">
        <v>8</v>
      </c>
    </row>
    <row r="3425" spans="1:5" x14ac:dyDescent="0.35">
      <c r="A3425">
        <v>16979</v>
      </c>
      <c r="B3425" t="s">
        <v>2601</v>
      </c>
      <c r="C3425">
        <v>8</v>
      </c>
      <c r="D3425" s="2">
        <v>180905</v>
      </c>
      <c r="E3425" t="s">
        <v>8</v>
      </c>
    </row>
    <row r="3426" spans="1:5" x14ac:dyDescent="0.35">
      <c r="A3426">
        <v>16980</v>
      </c>
      <c r="B3426" t="s">
        <v>3351</v>
      </c>
      <c r="C3426">
        <v>2</v>
      </c>
      <c r="D3426" s="2">
        <v>107896</v>
      </c>
      <c r="E3426" t="s">
        <v>6</v>
      </c>
    </row>
    <row r="3427" spans="1:5" x14ac:dyDescent="0.35">
      <c r="A3427">
        <v>16982</v>
      </c>
      <c r="B3427" t="s">
        <v>3352</v>
      </c>
      <c r="C3427">
        <v>1</v>
      </c>
      <c r="D3427" s="2">
        <v>38406</v>
      </c>
      <c r="E3427" t="s">
        <v>8</v>
      </c>
    </row>
    <row r="3428" spans="1:5" x14ac:dyDescent="0.35">
      <c r="A3428">
        <v>16983</v>
      </c>
      <c r="B3428" t="s">
        <v>3353</v>
      </c>
      <c r="C3428">
        <v>8</v>
      </c>
      <c r="D3428" s="2">
        <v>192020</v>
      </c>
      <c r="E3428" t="s">
        <v>8</v>
      </c>
    </row>
    <row r="3429" spans="1:5" x14ac:dyDescent="0.35">
      <c r="A3429">
        <v>16984</v>
      </c>
      <c r="B3429" t="s">
        <v>3354</v>
      </c>
      <c r="C3429">
        <v>5</v>
      </c>
      <c r="D3429" s="2">
        <v>439242</v>
      </c>
      <c r="E3429" t="s">
        <v>8</v>
      </c>
    </row>
    <row r="3430" spans="1:5" x14ac:dyDescent="0.35">
      <c r="A3430">
        <v>16985</v>
      </c>
      <c r="B3430" t="s">
        <v>3355</v>
      </c>
      <c r="C3430">
        <v>11</v>
      </c>
      <c r="D3430" s="2">
        <v>546162</v>
      </c>
      <c r="E3430" t="s">
        <v>13</v>
      </c>
    </row>
    <row r="3431" spans="1:5" x14ac:dyDescent="0.35">
      <c r="A3431">
        <v>16986</v>
      </c>
      <c r="B3431" t="s">
        <v>3356</v>
      </c>
      <c r="C3431">
        <v>2</v>
      </c>
      <c r="D3431" s="2">
        <v>187320</v>
      </c>
      <c r="E3431" t="s">
        <v>8</v>
      </c>
    </row>
    <row r="3432" spans="1:5" x14ac:dyDescent="0.35">
      <c r="A3432">
        <v>16987</v>
      </c>
      <c r="B3432" t="s">
        <v>3357</v>
      </c>
      <c r="C3432">
        <v>7</v>
      </c>
      <c r="D3432" s="2">
        <v>162505</v>
      </c>
      <c r="E3432" t="s">
        <v>8</v>
      </c>
    </row>
    <row r="3433" spans="1:5" x14ac:dyDescent="0.35">
      <c r="A3433">
        <v>16988</v>
      </c>
      <c r="B3433" t="s">
        <v>321</v>
      </c>
      <c r="C3433">
        <v>1</v>
      </c>
      <c r="D3433" s="2">
        <v>12612</v>
      </c>
      <c r="E3433" t="s">
        <v>28</v>
      </c>
    </row>
    <row r="3434" spans="1:5" x14ac:dyDescent="0.35">
      <c r="A3434">
        <v>16989</v>
      </c>
      <c r="B3434" t="s">
        <v>3358</v>
      </c>
      <c r="C3434">
        <v>6</v>
      </c>
      <c r="D3434" s="2">
        <v>113325</v>
      </c>
      <c r="E3434" t="s">
        <v>8</v>
      </c>
    </row>
    <row r="3435" spans="1:5" x14ac:dyDescent="0.35">
      <c r="A3435">
        <v>16990</v>
      </c>
      <c r="B3435" t="s">
        <v>3359</v>
      </c>
      <c r="C3435">
        <v>1</v>
      </c>
      <c r="D3435" s="2">
        <v>17900</v>
      </c>
      <c r="E3435" t="s">
        <v>6</v>
      </c>
    </row>
    <row r="3436" spans="1:5" x14ac:dyDescent="0.35">
      <c r="A3436">
        <v>16992</v>
      </c>
      <c r="B3436" t="s">
        <v>3360</v>
      </c>
      <c r="C3436">
        <v>6</v>
      </c>
      <c r="D3436" s="2">
        <v>160186</v>
      </c>
      <c r="E3436" t="s">
        <v>8</v>
      </c>
    </row>
    <row r="3437" spans="1:5" x14ac:dyDescent="0.35">
      <c r="A3437">
        <v>16995</v>
      </c>
      <c r="B3437" t="s">
        <v>3361</v>
      </c>
      <c r="C3437">
        <v>1</v>
      </c>
      <c r="D3437" s="2">
        <v>-125</v>
      </c>
      <c r="E3437" t="s">
        <v>6</v>
      </c>
    </row>
    <row r="3438" spans="1:5" x14ac:dyDescent="0.35">
      <c r="A3438">
        <v>16996</v>
      </c>
      <c r="B3438" t="s">
        <v>3362</v>
      </c>
      <c r="C3438">
        <v>9</v>
      </c>
      <c r="D3438" s="2">
        <v>142746</v>
      </c>
      <c r="E3438" t="s">
        <v>8</v>
      </c>
    </row>
    <row r="3439" spans="1:5" x14ac:dyDescent="0.35">
      <c r="A3439">
        <v>16997</v>
      </c>
      <c r="B3439" t="s">
        <v>3363</v>
      </c>
      <c r="C3439">
        <v>3</v>
      </c>
      <c r="D3439" s="2">
        <v>70200</v>
      </c>
      <c r="E3439" t="s">
        <v>6</v>
      </c>
    </row>
    <row r="3440" spans="1:5" x14ac:dyDescent="0.35">
      <c r="A3440">
        <v>16998</v>
      </c>
      <c r="B3440" t="s">
        <v>3364</v>
      </c>
      <c r="C3440">
        <v>6</v>
      </c>
      <c r="D3440" s="2">
        <v>28702</v>
      </c>
      <c r="E3440" t="s">
        <v>8</v>
      </c>
    </row>
    <row r="3441" spans="1:5" x14ac:dyDescent="0.35">
      <c r="A3441">
        <v>16999</v>
      </c>
      <c r="B3441" t="s">
        <v>3365</v>
      </c>
      <c r="C3441">
        <v>2</v>
      </c>
      <c r="D3441" s="2">
        <v>48482</v>
      </c>
      <c r="E3441" t="s">
        <v>8</v>
      </c>
    </row>
    <row r="3442" spans="1:5" x14ac:dyDescent="0.35">
      <c r="A3442">
        <v>17001</v>
      </c>
      <c r="B3442" t="s">
        <v>3366</v>
      </c>
      <c r="C3442">
        <v>11</v>
      </c>
      <c r="D3442" s="2">
        <v>398957</v>
      </c>
      <c r="E3442" t="s">
        <v>13</v>
      </c>
    </row>
    <row r="3443" spans="1:5" x14ac:dyDescent="0.35">
      <c r="A3443">
        <v>17002</v>
      </c>
      <c r="B3443" t="s">
        <v>3367</v>
      </c>
      <c r="C3443">
        <v>4</v>
      </c>
      <c r="D3443" s="2">
        <v>148778</v>
      </c>
      <c r="E3443" t="s">
        <v>8</v>
      </c>
    </row>
    <row r="3444" spans="1:5" x14ac:dyDescent="0.35">
      <c r="A3444">
        <v>17004</v>
      </c>
      <c r="B3444" t="s">
        <v>3368</v>
      </c>
      <c r="C3444">
        <v>2</v>
      </c>
      <c r="D3444" s="2">
        <v>141294</v>
      </c>
      <c r="E3444" t="s">
        <v>8</v>
      </c>
    </row>
    <row r="3445" spans="1:5" x14ac:dyDescent="0.35">
      <c r="A3445">
        <v>17006</v>
      </c>
      <c r="B3445" t="s">
        <v>3369</v>
      </c>
      <c r="C3445">
        <v>4</v>
      </c>
      <c r="D3445" s="2">
        <v>78178</v>
      </c>
      <c r="E3445" t="s">
        <v>8</v>
      </c>
    </row>
    <row r="3446" spans="1:5" x14ac:dyDescent="0.35">
      <c r="A3446">
        <v>17007</v>
      </c>
      <c r="B3446" t="s">
        <v>3370</v>
      </c>
      <c r="C3446">
        <v>7</v>
      </c>
      <c r="D3446" s="2">
        <v>87743</v>
      </c>
      <c r="E3446" t="s">
        <v>8</v>
      </c>
    </row>
    <row r="3447" spans="1:5" x14ac:dyDescent="0.35">
      <c r="A3447">
        <v>17010</v>
      </c>
      <c r="B3447" t="s">
        <v>3371</v>
      </c>
      <c r="C3447">
        <v>2</v>
      </c>
      <c r="D3447" s="2">
        <v>18546</v>
      </c>
      <c r="E3447" t="s">
        <v>28</v>
      </c>
    </row>
    <row r="3448" spans="1:5" x14ac:dyDescent="0.35">
      <c r="A3448">
        <v>17011</v>
      </c>
      <c r="B3448" t="s">
        <v>3372</v>
      </c>
      <c r="C3448">
        <v>1</v>
      </c>
      <c r="D3448" s="2">
        <v>27090</v>
      </c>
      <c r="E3448" t="s">
        <v>8</v>
      </c>
    </row>
    <row r="3449" spans="1:5" x14ac:dyDescent="0.35">
      <c r="A3449">
        <v>17014</v>
      </c>
      <c r="B3449" t="s">
        <v>3373</v>
      </c>
      <c r="C3449">
        <v>4</v>
      </c>
      <c r="D3449" s="2">
        <v>56558</v>
      </c>
      <c r="E3449" t="s">
        <v>8</v>
      </c>
    </row>
    <row r="3450" spans="1:5" x14ac:dyDescent="0.35">
      <c r="A3450">
        <v>17015</v>
      </c>
      <c r="B3450" t="s">
        <v>3374</v>
      </c>
      <c r="C3450">
        <v>3</v>
      </c>
      <c r="D3450" s="2">
        <v>184256</v>
      </c>
      <c r="E3450" t="s">
        <v>8</v>
      </c>
    </row>
    <row r="3451" spans="1:5" x14ac:dyDescent="0.35">
      <c r="A3451">
        <v>17017</v>
      </c>
      <c r="B3451" t="s">
        <v>3375</v>
      </c>
      <c r="C3451">
        <v>27</v>
      </c>
      <c r="D3451" s="2">
        <v>857411</v>
      </c>
      <c r="E3451" t="s">
        <v>13</v>
      </c>
    </row>
    <row r="3452" spans="1:5" x14ac:dyDescent="0.35">
      <c r="A3452">
        <v>17018</v>
      </c>
      <c r="B3452" t="s">
        <v>3376</v>
      </c>
      <c r="C3452">
        <v>2</v>
      </c>
      <c r="D3452" s="2">
        <v>92010</v>
      </c>
      <c r="E3452" t="s">
        <v>8</v>
      </c>
    </row>
    <row r="3453" spans="1:5" x14ac:dyDescent="0.35">
      <c r="A3453">
        <v>17019</v>
      </c>
      <c r="B3453" t="s">
        <v>3184</v>
      </c>
      <c r="C3453">
        <v>4</v>
      </c>
      <c r="D3453" s="2">
        <v>127261</v>
      </c>
      <c r="E3453" t="s">
        <v>8</v>
      </c>
    </row>
    <row r="3454" spans="1:5" x14ac:dyDescent="0.35">
      <c r="A3454">
        <v>17022</v>
      </c>
      <c r="B3454" t="s">
        <v>2050</v>
      </c>
      <c r="C3454">
        <v>1</v>
      </c>
      <c r="D3454" s="2">
        <v>7100</v>
      </c>
      <c r="E3454" t="s">
        <v>28</v>
      </c>
    </row>
    <row r="3455" spans="1:5" x14ac:dyDescent="0.35">
      <c r="A3455">
        <v>17024</v>
      </c>
      <c r="B3455" t="s">
        <v>3377</v>
      </c>
      <c r="C3455">
        <v>3</v>
      </c>
      <c r="D3455" s="2">
        <v>9585</v>
      </c>
      <c r="E3455" t="s">
        <v>8</v>
      </c>
    </row>
    <row r="3456" spans="1:5" x14ac:dyDescent="0.35">
      <c r="A3456">
        <v>17025</v>
      </c>
      <c r="B3456" t="s">
        <v>3378</v>
      </c>
      <c r="C3456">
        <v>3</v>
      </c>
      <c r="D3456" s="2">
        <v>35777</v>
      </c>
      <c r="E3456" t="s">
        <v>8</v>
      </c>
    </row>
    <row r="3457" spans="1:5" x14ac:dyDescent="0.35">
      <c r="A3457">
        <v>17026</v>
      </c>
      <c r="B3457" t="s">
        <v>3379</v>
      </c>
      <c r="C3457">
        <v>2</v>
      </c>
      <c r="D3457" s="2">
        <v>15483</v>
      </c>
      <c r="E3457" t="s">
        <v>6</v>
      </c>
    </row>
    <row r="3458" spans="1:5" x14ac:dyDescent="0.35">
      <c r="A3458">
        <v>17027</v>
      </c>
      <c r="B3458" t="s">
        <v>3380</v>
      </c>
      <c r="C3458">
        <v>7</v>
      </c>
      <c r="D3458" s="2">
        <v>84859</v>
      </c>
      <c r="E3458" t="s">
        <v>8</v>
      </c>
    </row>
    <row r="3459" spans="1:5" x14ac:dyDescent="0.35">
      <c r="A3459">
        <v>17029</v>
      </c>
      <c r="B3459" t="s">
        <v>3381</v>
      </c>
      <c r="C3459">
        <v>2</v>
      </c>
      <c r="D3459" s="2">
        <v>71600</v>
      </c>
      <c r="E3459" t="s">
        <v>8</v>
      </c>
    </row>
    <row r="3460" spans="1:5" x14ac:dyDescent="0.35">
      <c r="A3460">
        <v>17030</v>
      </c>
      <c r="B3460" t="s">
        <v>3382</v>
      </c>
      <c r="C3460">
        <v>1</v>
      </c>
      <c r="D3460" s="2">
        <v>14687</v>
      </c>
      <c r="E3460" t="s">
        <v>28</v>
      </c>
    </row>
    <row r="3461" spans="1:5" x14ac:dyDescent="0.35">
      <c r="A3461">
        <v>17031</v>
      </c>
      <c r="B3461" t="s">
        <v>815</v>
      </c>
      <c r="C3461">
        <v>2</v>
      </c>
      <c r="D3461" s="2">
        <v>38035</v>
      </c>
      <c r="E3461" t="s">
        <v>8</v>
      </c>
    </row>
    <row r="3462" spans="1:5" x14ac:dyDescent="0.35">
      <c r="A3462">
        <v>17033</v>
      </c>
      <c r="B3462" t="s">
        <v>3383</v>
      </c>
      <c r="C3462">
        <v>3</v>
      </c>
      <c r="D3462" s="2">
        <v>103014</v>
      </c>
      <c r="E3462" t="s">
        <v>8</v>
      </c>
    </row>
    <row r="3463" spans="1:5" x14ac:dyDescent="0.35">
      <c r="A3463">
        <v>17034</v>
      </c>
      <c r="B3463" t="s">
        <v>3384</v>
      </c>
      <c r="C3463">
        <v>4</v>
      </c>
      <c r="D3463" s="2">
        <v>73457</v>
      </c>
      <c r="E3463" t="s">
        <v>8</v>
      </c>
    </row>
    <row r="3464" spans="1:5" x14ac:dyDescent="0.35">
      <c r="A3464">
        <v>17035</v>
      </c>
      <c r="B3464" t="s">
        <v>3385</v>
      </c>
      <c r="C3464">
        <v>3</v>
      </c>
      <c r="D3464" s="2">
        <v>38833</v>
      </c>
      <c r="E3464" t="s">
        <v>6</v>
      </c>
    </row>
    <row r="3465" spans="1:5" x14ac:dyDescent="0.35">
      <c r="A3465">
        <v>17037</v>
      </c>
      <c r="B3465" t="s">
        <v>3386</v>
      </c>
      <c r="C3465">
        <v>2</v>
      </c>
      <c r="D3465" s="2">
        <v>125322</v>
      </c>
      <c r="E3465" t="s">
        <v>8</v>
      </c>
    </row>
    <row r="3466" spans="1:5" x14ac:dyDescent="0.35">
      <c r="A3466">
        <v>17038</v>
      </c>
      <c r="B3466" t="s">
        <v>3387</v>
      </c>
      <c r="C3466">
        <v>1</v>
      </c>
      <c r="D3466" s="2">
        <v>11240</v>
      </c>
      <c r="E3466" t="s">
        <v>28</v>
      </c>
    </row>
    <row r="3467" spans="1:5" x14ac:dyDescent="0.35">
      <c r="A3467">
        <v>17040</v>
      </c>
      <c r="B3467" t="s">
        <v>3388</v>
      </c>
      <c r="C3467">
        <v>1</v>
      </c>
      <c r="D3467" s="2">
        <v>44973</v>
      </c>
      <c r="E3467" t="s">
        <v>8</v>
      </c>
    </row>
    <row r="3468" spans="1:5" x14ac:dyDescent="0.35">
      <c r="A3468">
        <v>17041</v>
      </c>
      <c r="B3468" t="s">
        <v>3389</v>
      </c>
      <c r="C3468">
        <v>4</v>
      </c>
      <c r="D3468" s="2">
        <v>106577</v>
      </c>
      <c r="E3468" t="s">
        <v>8</v>
      </c>
    </row>
    <row r="3469" spans="1:5" x14ac:dyDescent="0.35">
      <c r="A3469">
        <v>17042</v>
      </c>
      <c r="B3469" t="s">
        <v>2037</v>
      </c>
      <c r="C3469">
        <v>5</v>
      </c>
      <c r="D3469" s="2">
        <v>104438</v>
      </c>
      <c r="E3469" t="s">
        <v>8</v>
      </c>
    </row>
    <row r="3470" spans="1:5" x14ac:dyDescent="0.35">
      <c r="A3470">
        <v>17043</v>
      </c>
      <c r="B3470" t="s">
        <v>3390</v>
      </c>
      <c r="C3470">
        <v>4</v>
      </c>
      <c r="D3470" s="2">
        <v>173518</v>
      </c>
      <c r="E3470" t="s">
        <v>8</v>
      </c>
    </row>
    <row r="3471" spans="1:5" x14ac:dyDescent="0.35">
      <c r="A3471">
        <v>17044</v>
      </c>
      <c r="B3471" t="s">
        <v>3391</v>
      </c>
      <c r="C3471">
        <v>3</v>
      </c>
      <c r="D3471" s="2">
        <v>89743</v>
      </c>
      <c r="E3471" t="s">
        <v>8</v>
      </c>
    </row>
    <row r="3472" spans="1:5" x14ac:dyDescent="0.35">
      <c r="A3472">
        <v>17045</v>
      </c>
      <c r="B3472" t="s">
        <v>3392</v>
      </c>
      <c r="C3472">
        <v>3</v>
      </c>
      <c r="D3472" s="2">
        <v>33944</v>
      </c>
      <c r="E3472" t="s">
        <v>8</v>
      </c>
    </row>
    <row r="3473" spans="1:5" x14ac:dyDescent="0.35">
      <c r="A3473">
        <v>17046</v>
      </c>
      <c r="B3473" t="s">
        <v>3393</v>
      </c>
      <c r="C3473">
        <v>1</v>
      </c>
      <c r="D3473" s="2">
        <v>64202</v>
      </c>
      <c r="E3473" t="s">
        <v>8</v>
      </c>
    </row>
    <row r="3474" spans="1:5" x14ac:dyDescent="0.35">
      <c r="A3474">
        <v>17047</v>
      </c>
      <c r="B3474" t="s">
        <v>3394</v>
      </c>
      <c r="C3474">
        <v>3</v>
      </c>
      <c r="D3474" s="2">
        <v>110090</v>
      </c>
      <c r="E3474" t="s">
        <v>8</v>
      </c>
    </row>
    <row r="3475" spans="1:5" x14ac:dyDescent="0.35">
      <c r="A3475">
        <v>17048</v>
      </c>
      <c r="B3475" t="s">
        <v>3395</v>
      </c>
      <c r="C3475">
        <v>6</v>
      </c>
      <c r="D3475" s="2">
        <v>86432</v>
      </c>
      <c r="E3475" t="s">
        <v>8</v>
      </c>
    </row>
    <row r="3476" spans="1:5" x14ac:dyDescent="0.35">
      <c r="A3476">
        <v>17049</v>
      </c>
      <c r="B3476" t="s">
        <v>3396</v>
      </c>
      <c r="C3476">
        <v>11</v>
      </c>
      <c r="D3476" s="2">
        <v>559478</v>
      </c>
      <c r="E3476" t="s">
        <v>13</v>
      </c>
    </row>
    <row r="3477" spans="1:5" x14ac:dyDescent="0.35">
      <c r="A3477">
        <v>17050</v>
      </c>
      <c r="B3477" t="s">
        <v>3397</v>
      </c>
      <c r="C3477">
        <v>6</v>
      </c>
      <c r="D3477" s="2">
        <v>322884</v>
      </c>
      <c r="E3477" t="s">
        <v>8</v>
      </c>
    </row>
    <row r="3478" spans="1:5" x14ac:dyDescent="0.35">
      <c r="A3478">
        <v>17051</v>
      </c>
      <c r="B3478" t="s">
        <v>3398</v>
      </c>
      <c r="C3478">
        <v>1</v>
      </c>
      <c r="D3478" s="2">
        <v>24714</v>
      </c>
      <c r="E3478" t="s">
        <v>6</v>
      </c>
    </row>
    <row r="3479" spans="1:5" x14ac:dyDescent="0.35">
      <c r="A3479">
        <v>17052</v>
      </c>
      <c r="B3479" t="s">
        <v>3399</v>
      </c>
      <c r="C3479">
        <v>1</v>
      </c>
      <c r="D3479" s="2">
        <v>41375</v>
      </c>
      <c r="E3479" t="s">
        <v>8</v>
      </c>
    </row>
    <row r="3480" spans="1:5" x14ac:dyDescent="0.35">
      <c r="A3480">
        <v>17053</v>
      </c>
      <c r="B3480" t="s">
        <v>3400</v>
      </c>
      <c r="C3480">
        <v>2</v>
      </c>
      <c r="D3480" s="2">
        <v>49638</v>
      </c>
      <c r="E3480" t="s">
        <v>8</v>
      </c>
    </row>
    <row r="3481" spans="1:5" x14ac:dyDescent="0.35">
      <c r="A3481">
        <v>17054</v>
      </c>
      <c r="B3481" t="s">
        <v>3401</v>
      </c>
      <c r="C3481">
        <v>6</v>
      </c>
      <c r="D3481" s="2">
        <v>135383</v>
      </c>
      <c r="E3481" t="s">
        <v>8</v>
      </c>
    </row>
    <row r="3482" spans="1:5" x14ac:dyDescent="0.35">
      <c r="A3482">
        <v>17058</v>
      </c>
      <c r="B3482" t="s">
        <v>3402</v>
      </c>
      <c r="C3482">
        <v>3</v>
      </c>
      <c r="D3482" s="2">
        <v>117989</v>
      </c>
      <c r="E3482" t="s">
        <v>8</v>
      </c>
    </row>
    <row r="3483" spans="1:5" x14ac:dyDescent="0.35">
      <c r="A3483">
        <v>17059</v>
      </c>
      <c r="B3483" t="s">
        <v>3403</v>
      </c>
      <c r="C3483">
        <v>5</v>
      </c>
      <c r="D3483" s="2">
        <v>309504</v>
      </c>
      <c r="E3483" t="s">
        <v>8</v>
      </c>
    </row>
    <row r="3484" spans="1:5" x14ac:dyDescent="0.35">
      <c r="A3484">
        <v>17060</v>
      </c>
      <c r="B3484" t="s">
        <v>3404</v>
      </c>
      <c r="C3484">
        <v>1</v>
      </c>
      <c r="D3484" s="2">
        <v>23424</v>
      </c>
      <c r="E3484" t="s">
        <v>6</v>
      </c>
    </row>
    <row r="3485" spans="1:5" x14ac:dyDescent="0.35">
      <c r="A3485">
        <v>17061</v>
      </c>
      <c r="B3485" t="s">
        <v>3405</v>
      </c>
      <c r="C3485">
        <v>12</v>
      </c>
      <c r="D3485" s="2">
        <v>511613</v>
      </c>
      <c r="E3485" t="s">
        <v>13</v>
      </c>
    </row>
    <row r="3486" spans="1:5" x14ac:dyDescent="0.35">
      <c r="A3486">
        <v>17062</v>
      </c>
      <c r="B3486" t="s">
        <v>3406</v>
      </c>
      <c r="C3486">
        <v>5</v>
      </c>
      <c r="D3486" s="2">
        <v>53447</v>
      </c>
      <c r="E3486" t="s">
        <v>6</v>
      </c>
    </row>
    <row r="3487" spans="1:5" x14ac:dyDescent="0.35">
      <c r="A3487">
        <v>17063</v>
      </c>
      <c r="B3487" t="s">
        <v>3407</v>
      </c>
      <c r="C3487">
        <v>11</v>
      </c>
      <c r="D3487" s="2">
        <v>142159</v>
      </c>
      <c r="E3487" t="s">
        <v>13</v>
      </c>
    </row>
    <row r="3488" spans="1:5" x14ac:dyDescent="0.35">
      <c r="A3488">
        <v>17064</v>
      </c>
      <c r="B3488" t="s">
        <v>3408</v>
      </c>
      <c r="C3488">
        <v>3</v>
      </c>
      <c r="D3488" s="2">
        <v>85935</v>
      </c>
      <c r="E3488" t="s">
        <v>8</v>
      </c>
    </row>
    <row r="3489" spans="1:5" x14ac:dyDescent="0.35">
      <c r="A3489">
        <v>17065</v>
      </c>
      <c r="B3489" t="s">
        <v>3409</v>
      </c>
      <c r="C3489">
        <v>1</v>
      </c>
      <c r="D3489" s="2">
        <v>-11235</v>
      </c>
      <c r="E3489" t="s">
        <v>28</v>
      </c>
    </row>
    <row r="3490" spans="1:5" x14ac:dyDescent="0.35">
      <c r="A3490">
        <v>17068</v>
      </c>
      <c r="B3490" t="s">
        <v>3410</v>
      </c>
      <c r="C3490">
        <v>22</v>
      </c>
      <c r="D3490" s="2">
        <v>453134</v>
      </c>
      <c r="E3490" t="s">
        <v>13</v>
      </c>
    </row>
    <row r="3491" spans="1:5" x14ac:dyDescent="0.35">
      <c r="A3491">
        <v>17069</v>
      </c>
      <c r="B3491" t="s">
        <v>3411</v>
      </c>
      <c r="C3491">
        <v>13</v>
      </c>
      <c r="D3491" s="2">
        <v>265522</v>
      </c>
      <c r="E3491" t="s">
        <v>13</v>
      </c>
    </row>
    <row r="3492" spans="1:5" x14ac:dyDescent="0.35">
      <c r="A3492">
        <v>17070</v>
      </c>
      <c r="B3492" t="s">
        <v>3412</v>
      </c>
      <c r="C3492">
        <v>1</v>
      </c>
      <c r="D3492" s="2">
        <v>31214</v>
      </c>
      <c r="E3492" t="s">
        <v>8</v>
      </c>
    </row>
    <row r="3493" spans="1:5" x14ac:dyDescent="0.35">
      <c r="A3493">
        <v>17071</v>
      </c>
      <c r="B3493" t="s">
        <v>1123</v>
      </c>
      <c r="C3493">
        <v>14</v>
      </c>
      <c r="D3493" s="2">
        <v>238548</v>
      </c>
      <c r="E3493" t="s">
        <v>13</v>
      </c>
    </row>
    <row r="3494" spans="1:5" x14ac:dyDescent="0.35">
      <c r="A3494">
        <v>17073</v>
      </c>
      <c r="B3494" t="s">
        <v>3413</v>
      </c>
      <c r="C3494">
        <v>4</v>
      </c>
      <c r="D3494" s="2">
        <v>144609</v>
      </c>
      <c r="E3494" t="s">
        <v>8</v>
      </c>
    </row>
    <row r="3495" spans="1:5" x14ac:dyDescent="0.35">
      <c r="A3495">
        <v>17075</v>
      </c>
      <c r="B3495" t="s">
        <v>3414</v>
      </c>
      <c r="C3495">
        <v>5</v>
      </c>
      <c r="D3495" s="2">
        <v>81377</v>
      </c>
      <c r="E3495" t="s">
        <v>8</v>
      </c>
    </row>
    <row r="3496" spans="1:5" x14ac:dyDescent="0.35">
      <c r="A3496">
        <v>17076</v>
      </c>
      <c r="B3496" t="s">
        <v>3415</v>
      </c>
      <c r="C3496">
        <v>3</v>
      </c>
      <c r="D3496" s="2">
        <v>84108</v>
      </c>
      <c r="E3496" t="s">
        <v>8</v>
      </c>
    </row>
    <row r="3497" spans="1:5" x14ac:dyDescent="0.35">
      <c r="A3497">
        <v>17078</v>
      </c>
      <c r="B3497" t="s">
        <v>3416</v>
      </c>
      <c r="C3497">
        <v>2</v>
      </c>
      <c r="D3497" s="2">
        <v>37820</v>
      </c>
      <c r="E3497" t="s">
        <v>8</v>
      </c>
    </row>
    <row r="3498" spans="1:5" x14ac:dyDescent="0.35">
      <c r="A3498">
        <v>17079</v>
      </c>
      <c r="B3498" t="s">
        <v>3417</v>
      </c>
      <c r="C3498">
        <v>1</v>
      </c>
      <c r="D3498" s="2">
        <v>11880</v>
      </c>
      <c r="E3498" t="s">
        <v>28</v>
      </c>
    </row>
    <row r="3499" spans="1:5" x14ac:dyDescent="0.35">
      <c r="A3499">
        <v>17080</v>
      </c>
      <c r="B3499" t="s">
        <v>3418</v>
      </c>
      <c r="C3499">
        <v>3</v>
      </c>
      <c r="D3499" s="2">
        <v>28550</v>
      </c>
      <c r="E3499" t="s">
        <v>8</v>
      </c>
    </row>
    <row r="3500" spans="1:5" x14ac:dyDescent="0.35">
      <c r="A3500">
        <v>17081</v>
      </c>
      <c r="B3500" t="s">
        <v>3419</v>
      </c>
      <c r="C3500">
        <v>2</v>
      </c>
      <c r="D3500" s="2">
        <v>29016</v>
      </c>
      <c r="E3500" t="s">
        <v>8</v>
      </c>
    </row>
    <row r="3501" spans="1:5" x14ac:dyDescent="0.35">
      <c r="A3501">
        <v>17082</v>
      </c>
      <c r="B3501" t="s">
        <v>3420</v>
      </c>
      <c r="C3501">
        <v>2</v>
      </c>
      <c r="D3501" s="2">
        <v>200385</v>
      </c>
      <c r="E3501" t="s">
        <v>8</v>
      </c>
    </row>
    <row r="3502" spans="1:5" x14ac:dyDescent="0.35">
      <c r="A3502">
        <v>17083</v>
      </c>
      <c r="B3502" t="s">
        <v>3421</v>
      </c>
      <c r="C3502">
        <v>3</v>
      </c>
      <c r="D3502" s="2">
        <v>140578</v>
      </c>
      <c r="E3502" t="s">
        <v>8</v>
      </c>
    </row>
    <row r="3503" spans="1:5" x14ac:dyDescent="0.35">
      <c r="A3503">
        <v>17084</v>
      </c>
      <c r="B3503" t="s">
        <v>3422</v>
      </c>
      <c r="C3503">
        <v>2</v>
      </c>
      <c r="D3503" s="2">
        <v>294975</v>
      </c>
      <c r="E3503" t="s">
        <v>8</v>
      </c>
    </row>
    <row r="3504" spans="1:5" x14ac:dyDescent="0.35">
      <c r="A3504">
        <v>17085</v>
      </c>
      <c r="B3504" t="s">
        <v>3423</v>
      </c>
      <c r="C3504">
        <v>6</v>
      </c>
      <c r="D3504" s="2">
        <v>155505</v>
      </c>
      <c r="E3504" t="s">
        <v>8</v>
      </c>
    </row>
    <row r="3505" spans="1:5" x14ac:dyDescent="0.35">
      <c r="A3505">
        <v>17086</v>
      </c>
      <c r="B3505" t="s">
        <v>3424</v>
      </c>
      <c r="C3505">
        <v>6</v>
      </c>
      <c r="D3505" s="2">
        <v>205008</v>
      </c>
      <c r="E3505" t="s">
        <v>8</v>
      </c>
    </row>
    <row r="3506" spans="1:5" x14ac:dyDescent="0.35">
      <c r="A3506">
        <v>17088</v>
      </c>
      <c r="B3506" t="s">
        <v>3425</v>
      </c>
      <c r="C3506">
        <v>4</v>
      </c>
      <c r="D3506" s="2">
        <v>199101</v>
      </c>
      <c r="E3506" t="s">
        <v>8</v>
      </c>
    </row>
    <row r="3507" spans="1:5" x14ac:dyDescent="0.35">
      <c r="A3507">
        <v>17090</v>
      </c>
      <c r="B3507" t="s">
        <v>3426</v>
      </c>
      <c r="C3507">
        <v>8</v>
      </c>
      <c r="D3507" s="2">
        <v>204185</v>
      </c>
      <c r="E3507" t="s">
        <v>8</v>
      </c>
    </row>
    <row r="3508" spans="1:5" x14ac:dyDescent="0.35">
      <c r="A3508">
        <v>17091</v>
      </c>
      <c r="B3508" t="s">
        <v>3427</v>
      </c>
      <c r="C3508">
        <v>10</v>
      </c>
      <c r="D3508" s="2">
        <v>380281</v>
      </c>
      <c r="E3508" t="s">
        <v>13</v>
      </c>
    </row>
    <row r="3509" spans="1:5" x14ac:dyDescent="0.35">
      <c r="A3509">
        <v>17092</v>
      </c>
      <c r="B3509" t="s">
        <v>3428</v>
      </c>
      <c r="C3509">
        <v>4</v>
      </c>
      <c r="D3509" s="2">
        <v>177778</v>
      </c>
      <c r="E3509" t="s">
        <v>8</v>
      </c>
    </row>
    <row r="3510" spans="1:5" x14ac:dyDescent="0.35">
      <c r="A3510">
        <v>17094</v>
      </c>
      <c r="B3510" t="s">
        <v>3429</v>
      </c>
      <c r="C3510">
        <v>2</v>
      </c>
      <c r="D3510" s="2">
        <v>27020</v>
      </c>
      <c r="E3510" t="s">
        <v>6</v>
      </c>
    </row>
    <row r="3511" spans="1:5" x14ac:dyDescent="0.35">
      <c r="A3511">
        <v>17095</v>
      </c>
      <c r="B3511" t="s">
        <v>3430</v>
      </c>
      <c r="C3511">
        <v>6</v>
      </c>
      <c r="D3511" s="2">
        <v>108820</v>
      </c>
      <c r="E3511" t="s">
        <v>8</v>
      </c>
    </row>
    <row r="3512" spans="1:5" x14ac:dyDescent="0.35">
      <c r="A3512">
        <v>17096</v>
      </c>
      <c r="B3512" t="s">
        <v>3431</v>
      </c>
      <c r="C3512">
        <v>7</v>
      </c>
      <c r="D3512" s="2">
        <v>99268</v>
      </c>
      <c r="E3512" t="s">
        <v>8</v>
      </c>
    </row>
    <row r="3513" spans="1:5" x14ac:dyDescent="0.35">
      <c r="A3513">
        <v>17097</v>
      </c>
      <c r="B3513" t="s">
        <v>2585</v>
      </c>
      <c r="C3513">
        <v>9</v>
      </c>
      <c r="D3513" s="2">
        <v>93792</v>
      </c>
      <c r="E3513" t="s">
        <v>8</v>
      </c>
    </row>
    <row r="3514" spans="1:5" x14ac:dyDescent="0.35">
      <c r="A3514">
        <v>17100</v>
      </c>
      <c r="B3514" t="s">
        <v>3432</v>
      </c>
      <c r="C3514">
        <v>2</v>
      </c>
      <c r="D3514" s="2">
        <v>97174</v>
      </c>
      <c r="E3514" t="s">
        <v>8</v>
      </c>
    </row>
    <row r="3515" spans="1:5" x14ac:dyDescent="0.35">
      <c r="A3515">
        <v>17101</v>
      </c>
      <c r="B3515" t="s">
        <v>3433</v>
      </c>
      <c r="C3515">
        <v>4</v>
      </c>
      <c r="D3515" s="2">
        <v>162173</v>
      </c>
      <c r="E3515" t="s">
        <v>8</v>
      </c>
    </row>
    <row r="3516" spans="1:5" x14ac:dyDescent="0.35">
      <c r="A3516">
        <v>17102</v>
      </c>
      <c r="B3516" t="s">
        <v>3434</v>
      </c>
      <c r="C3516">
        <v>1</v>
      </c>
      <c r="D3516" s="2">
        <v>2550</v>
      </c>
      <c r="E3516" t="s">
        <v>6</v>
      </c>
    </row>
    <row r="3517" spans="1:5" x14ac:dyDescent="0.35">
      <c r="A3517">
        <v>17105</v>
      </c>
      <c r="B3517" t="s">
        <v>3435</v>
      </c>
      <c r="C3517">
        <v>2</v>
      </c>
      <c r="D3517" s="2">
        <v>66578</v>
      </c>
      <c r="E3517" t="s">
        <v>8</v>
      </c>
    </row>
    <row r="3518" spans="1:5" x14ac:dyDescent="0.35">
      <c r="A3518">
        <v>17107</v>
      </c>
      <c r="B3518" t="s">
        <v>3436</v>
      </c>
      <c r="C3518">
        <v>7</v>
      </c>
      <c r="D3518" s="2">
        <v>1038043</v>
      </c>
      <c r="E3518" t="s">
        <v>8</v>
      </c>
    </row>
    <row r="3519" spans="1:5" x14ac:dyDescent="0.35">
      <c r="A3519">
        <v>17109</v>
      </c>
      <c r="B3519" t="s">
        <v>3437</v>
      </c>
      <c r="C3519">
        <v>8</v>
      </c>
      <c r="D3519" s="2">
        <v>86968</v>
      </c>
      <c r="E3519" t="s">
        <v>8</v>
      </c>
    </row>
    <row r="3520" spans="1:5" x14ac:dyDescent="0.35">
      <c r="A3520">
        <v>17110</v>
      </c>
      <c r="B3520" t="s">
        <v>3438</v>
      </c>
      <c r="C3520">
        <v>1</v>
      </c>
      <c r="D3520" s="2">
        <v>16330</v>
      </c>
      <c r="E3520" t="s">
        <v>28</v>
      </c>
    </row>
    <row r="3521" spans="1:5" x14ac:dyDescent="0.35">
      <c r="A3521">
        <v>17111</v>
      </c>
      <c r="B3521" t="s">
        <v>3439</v>
      </c>
      <c r="C3521">
        <v>1</v>
      </c>
      <c r="D3521" s="2">
        <v>24861</v>
      </c>
      <c r="E3521" t="s">
        <v>8</v>
      </c>
    </row>
    <row r="3522" spans="1:5" x14ac:dyDescent="0.35">
      <c r="A3522">
        <v>17114</v>
      </c>
      <c r="B3522" t="s">
        <v>389</v>
      </c>
      <c r="C3522">
        <v>10</v>
      </c>
      <c r="D3522" s="2">
        <v>74722</v>
      </c>
      <c r="E3522" t="s">
        <v>8</v>
      </c>
    </row>
    <row r="3523" spans="1:5" x14ac:dyDescent="0.35">
      <c r="A3523">
        <v>17115</v>
      </c>
      <c r="B3523" t="s">
        <v>3440</v>
      </c>
      <c r="C3523">
        <v>5</v>
      </c>
      <c r="D3523" s="2">
        <v>80690</v>
      </c>
      <c r="E3523" t="s">
        <v>8</v>
      </c>
    </row>
    <row r="3524" spans="1:5" x14ac:dyDescent="0.35">
      <c r="A3524">
        <v>17117</v>
      </c>
      <c r="B3524" t="s">
        <v>3441</v>
      </c>
      <c r="C3524">
        <v>1</v>
      </c>
      <c r="D3524" s="2">
        <v>11620</v>
      </c>
      <c r="E3524" t="s">
        <v>6</v>
      </c>
    </row>
    <row r="3525" spans="1:5" x14ac:dyDescent="0.35">
      <c r="A3525">
        <v>17118</v>
      </c>
      <c r="B3525" t="s">
        <v>3442</v>
      </c>
      <c r="C3525">
        <v>1</v>
      </c>
      <c r="D3525" s="2">
        <v>15702</v>
      </c>
      <c r="E3525" t="s">
        <v>6</v>
      </c>
    </row>
    <row r="3526" spans="1:5" x14ac:dyDescent="0.35">
      <c r="A3526">
        <v>17119</v>
      </c>
      <c r="B3526" t="s">
        <v>1638</v>
      </c>
      <c r="C3526">
        <v>3</v>
      </c>
      <c r="D3526" s="2">
        <v>59361</v>
      </c>
      <c r="E3526" t="s">
        <v>8</v>
      </c>
    </row>
    <row r="3527" spans="1:5" x14ac:dyDescent="0.35">
      <c r="A3527">
        <v>17120</v>
      </c>
      <c r="B3527" t="s">
        <v>3443</v>
      </c>
      <c r="C3527">
        <v>1</v>
      </c>
      <c r="D3527" s="2">
        <v>30746</v>
      </c>
      <c r="E3527" t="s">
        <v>6</v>
      </c>
    </row>
    <row r="3528" spans="1:5" x14ac:dyDescent="0.35">
      <c r="A3528">
        <v>17122</v>
      </c>
      <c r="B3528" t="s">
        <v>3444</v>
      </c>
      <c r="C3528">
        <v>1</v>
      </c>
      <c r="D3528" s="2">
        <v>13832</v>
      </c>
      <c r="E3528" t="s">
        <v>28</v>
      </c>
    </row>
    <row r="3529" spans="1:5" x14ac:dyDescent="0.35">
      <c r="A3529">
        <v>17123</v>
      </c>
      <c r="B3529" t="s">
        <v>3445</v>
      </c>
      <c r="C3529">
        <v>1</v>
      </c>
      <c r="D3529" s="2">
        <v>34530</v>
      </c>
      <c r="E3529" t="s">
        <v>8</v>
      </c>
    </row>
    <row r="3530" spans="1:5" x14ac:dyDescent="0.35">
      <c r="A3530">
        <v>17124</v>
      </c>
      <c r="B3530" t="s">
        <v>3446</v>
      </c>
      <c r="C3530">
        <v>1</v>
      </c>
      <c r="D3530" s="2">
        <v>29889</v>
      </c>
      <c r="E3530" t="s">
        <v>6</v>
      </c>
    </row>
    <row r="3531" spans="1:5" x14ac:dyDescent="0.35">
      <c r="A3531">
        <v>17125</v>
      </c>
      <c r="B3531" t="s">
        <v>3447</v>
      </c>
      <c r="C3531">
        <v>1</v>
      </c>
      <c r="D3531" s="2">
        <v>25935</v>
      </c>
      <c r="E3531" t="s">
        <v>8</v>
      </c>
    </row>
    <row r="3532" spans="1:5" x14ac:dyDescent="0.35">
      <c r="A3532">
        <v>17126</v>
      </c>
      <c r="B3532" t="s">
        <v>3448</v>
      </c>
      <c r="C3532">
        <v>7</v>
      </c>
      <c r="D3532" s="2">
        <v>99185</v>
      </c>
      <c r="E3532" t="s">
        <v>8</v>
      </c>
    </row>
    <row r="3533" spans="1:5" x14ac:dyDescent="0.35">
      <c r="A3533">
        <v>17128</v>
      </c>
      <c r="B3533" t="s">
        <v>3449</v>
      </c>
      <c r="C3533">
        <v>1</v>
      </c>
      <c r="D3533" s="2">
        <v>15709</v>
      </c>
      <c r="E3533" t="s">
        <v>6</v>
      </c>
    </row>
    <row r="3534" spans="1:5" x14ac:dyDescent="0.35">
      <c r="A3534">
        <v>17131</v>
      </c>
      <c r="B3534" t="s">
        <v>3450</v>
      </c>
      <c r="C3534">
        <v>5</v>
      </c>
      <c r="D3534" s="2">
        <v>246317</v>
      </c>
      <c r="E3534" t="s">
        <v>8</v>
      </c>
    </row>
    <row r="3535" spans="1:5" x14ac:dyDescent="0.35">
      <c r="A3535">
        <v>17133</v>
      </c>
      <c r="B3535" t="s">
        <v>3451</v>
      </c>
      <c r="C3535">
        <v>7</v>
      </c>
      <c r="D3535" s="2">
        <v>489224</v>
      </c>
      <c r="E3535" t="s">
        <v>8</v>
      </c>
    </row>
    <row r="3536" spans="1:5" x14ac:dyDescent="0.35">
      <c r="A3536">
        <v>17134</v>
      </c>
      <c r="B3536" t="s">
        <v>3452</v>
      </c>
      <c r="C3536">
        <v>2</v>
      </c>
      <c r="D3536" s="2">
        <v>42500</v>
      </c>
      <c r="E3536" t="s">
        <v>8</v>
      </c>
    </row>
    <row r="3537" spans="1:5" x14ac:dyDescent="0.35">
      <c r="A3537">
        <v>17135</v>
      </c>
      <c r="B3537" t="s">
        <v>2226</v>
      </c>
      <c r="C3537">
        <v>7</v>
      </c>
      <c r="D3537" s="2">
        <v>113973</v>
      </c>
      <c r="E3537" t="s">
        <v>8</v>
      </c>
    </row>
    <row r="3538" spans="1:5" x14ac:dyDescent="0.35">
      <c r="A3538">
        <v>17138</v>
      </c>
      <c r="B3538" t="s">
        <v>3453</v>
      </c>
      <c r="C3538">
        <v>1</v>
      </c>
      <c r="D3538" s="2">
        <v>38050</v>
      </c>
      <c r="E3538" t="s">
        <v>6</v>
      </c>
    </row>
    <row r="3539" spans="1:5" x14ac:dyDescent="0.35">
      <c r="A3539">
        <v>17139</v>
      </c>
      <c r="B3539" t="s">
        <v>3454</v>
      </c>
      <c r="C3539">
        <v>15</v>
      </c>
      <c r="D3539" s="2">
        <v>1058557</v>
      </c>
      <c r="E3539" t="s">
        <v>13</v>
      </c>
    </row>
    <row r="3540" spans="1:5" x14ac:dyDescent="0.35">
      <c r="A3540">
        <v>17140</v>
      </c>
      <c r="B3540" t="s">
        <v>3455</v>
      </c>
      <c r="C3540">
        <v>1</v>
      </c>
      <c r="D3540" s="2">
        <v>46532</v>
      </c>
      <c r="E3540" t="s">
        <v>6</v>
      </c>
    </row>
    <row r="3541" spans="1:5" x14ac:dyDescent="0.35">
      <c r="A3541">
        <v>17142</v>
      </c>
      <c r="B3541" t="s">
        <v>3456</v>
      </c>
      <c r="C3541">
        <v>1</v>
      </c>
      <c r="D3541" s="2">
        <v>57900</v>
      </c>
      <c r="E3541" t="s">
        <v>6</v>
      </c>
    </row>
    <row r="3542" spans="1:5" x14ac:dyDescent="0.35">
      <c r="A3542">
        <v>17144</v>
      </c>
      <c r="B3542" t="s">
        <v>3457</v>
      </c>
      <c r="C3542">
        <v>2</v>
      </c>
      <c r="D3542" s="2">
        <v>98457</v>
      </c>
      <c r="E3542" t="s">
        <v>8</v>
      </c>
    </row>
    <row r="3543" spans="1:5" x14ac:dyDescent="0.35">
      <c r="A3543">
        <v>17146</v>
      </c>
      <c r="B3543" t="s">
        <v>3458</v>
      </c>
      <c r="C3543">
        <v>3</v>
      </c>
      <c r="D3543" s="2">
        <v>74978</v>
      </c>
      <c r="E3543" t="s">
        <v>8</v>
      </c>
    </row>
    <row r="3544" spans="1:5" x14ac:dyDescent="0.35">
      <c r="A3544">
        <v>17147</v>
      </c>
      <c r="B3544" t="s">
        <v>3459</v>
      </c>
      <c r="C3544">
        <v>6</v>
      </c>
      <c r="D3544" s="2">
        <v>167964</v>
      </c>
      <c r="E3544" t="s">
        <v>8</v>
      </c>
    </row>
    <row r="3545" spans="1:5" x14ac:dyDescent="0.35">
      <c r="A3545">
        <v>17148</v>
      </c>
      <c r="B3545" t="s">
        <v>3460</v>
      </c>
      <c r="C3545">
        <v>1</v>
      </c>
      <c r="D3545" s="2">
        <v>12488</v>
      </c>
      <c r="E3545" t="s">
        <v>28</v>
      </c>
    </row>
    <row r="3546" spans="1:5" x14ac:dyDescent="0.35">
      <c r="A3546">
        <v>17152</v>
      </c>
      <c r="B3546" t="s">
        <v>3461</v>
      </c>
      <c r="C3546">
        <v>4</v>
      </c>
      <c r="D3546" s="2">
        <v>150350</v>
      </c>
      <c r="E3546" t="s">
        <v>6</v>
      </c>
    </row>
    <row r="3547" spans="1:5" x14ac:dyDescent="0.35">
      <c r="A3547">
        <v>17153</v>
      </c>
      <c r="B3547" t="s">
        <v>3462</v>
      </c>
      <c r="C3547">
        <v>1</v>
      </c>
      <c r="D3547" s="2">
        <v>21378</v>
      </c>
      <c r="E3547" t="s">
        <v>8</v>
      </c>
    </row>
    <row r="3548" spans="1:5" x14ac:dyDescent="0.35">
      <c r="A3548">
        <v>17154</v>
      </c>
      <c r="B3548" t="s">
        <v>3463</v>
      </c>
      <c r="C3548">
        <v>1</v>
      </c>
      <c r="D3548" s="2">
        <v>32934</v>
      </c>
      <c r="E3548" t="s">
        <v>8</v>
      </c>
    </row>
    <row r="3549" spans="1:5" x14ac:dyDescent="0.35">
      <c r="A3549">
        <v>17155</v>
      </c>
      <c r="B3549" t="s">
        <v>3464</v>
      </c>
      <c r="C3549">
        <v>2</v>
      </c>
      <c r="D3549" s="2">
        <v>25170</v>
      </c>
      <c r="E3549" t="s">
        <v>8</v>
      </c>
    </row>
    <row r="3550" spans="1:5" x14ac:dyDescent="0.35">
      <c r="A3550">
        <v>17157</v>
      </c>
      <c r="B3550" t="s">
        <v>3465</v>
      </c>
      <c r="C3550">
        <v>3</v>
      </c>
      <c r="D3550" s="2">
        <v>30655</v>
      </c>
      <c r="E3550" t="s">
        <v>8</v>
      </c>
    </row>
    <row r="3551" spans="1:5" x14ac:dyDescent="0.35">
      <c r="A3551">
        <v>17158</v>
      </c>
      <c r="B3551" t="s">
        <v>3466</v>
      </c>
      <c r="C3551">
        <v>3</v>
      </c>
      <c r="D3551" s="2">
        <v>126697</v>
      </c>
      <c r="E3551" t="s">
        <v>8</v>
      </c>
    </row>
    <row r="3552" spans="1:5" x14ac:dyDescent="0.35">
      <c r="A3552">
        <v>17159</v>
      </c>
      <c r="B3552" t="s">
        <v>3467</v>
      </c>
      <c r="C3552">
        <v>4</v>
      </c>
      <c r="D3552" s="2">
        <v>153473</v>
      </c>
      <c r="E3552" t="s">
        <v>8</v>
      </c>
    </row>
    <row r="3553" spans="1:5" x14ac:dyDescent="0.35">
      <c r="A3553">
        <v>17160</v>
      </c>
      <c r="B3553" t="s">
        <v>3468</v>
      </c>
      <c r="C3553">
        <v>6</v>
      </c>
      <c r="D3553" s="2">
        <v>351803</v>
      </c>
      <c r="E3553" t="s">
        <v>8</v>
      </c>
    </row>
    <row r="3554" spans="1:5" x14ac:dyDescent="0.35">
      <c r="A3554">
        <v>17162</v>
      </c>
      <c r="B3554" t="s">
        <v>1392</v>
      </c>
      <c r="C3554">
        <v>11</v>
      </c>
      <c r="D3554" s="2">
        <v>170721</v>
      </c>
      <c r="E3554" t="s">
        <v>13</v>
      </c>
    </row>
    <row r="3555" spans="1:5" x14ac:dyDescent="0.35">
      <c r="A3555">
        <v>17163</v>
      </c>
      <c r="B3555" t="s">
        <v>3469</v>
      </c>
      <c r="C3555">
        <v>2</v>
      </c>
      <c r="D3555" s="2">
        <v>29310</v>
      </c>
      <c r="E3555" t="s">
        <v>8</v>
      </c>
    </row>
    <row r="3556" spans="1:5" x14ac:dyDescent="0.35">
      <c r="A3556">
        <v>17164</v>
      </c>
      <c r="B3556" t="s">
        <v>3470</v>
      </c>
      <c r="C3556">
        <v>8</v>
      </c>
      <c r="D3556" s="2">
        <v>246640</v>
      </c>
      <c r="E3556" t="s">
        <v>8</v>
      </c>
    </row>
    <row r="3557" spans="1:5" x14ac:dyDescent="0.35">
      <c r="A3557">
        <v>17165</v>
      </c>
      <c r="B3557" t="s">
        <v>3471</v>
      </c>
      <c r="C3557">
        <v>1</v>
      </c>
      <c r="D3557" s="2">
        <v>15868</v>
      </c>
      <c r="E3557" t="s">
        <v>6</v>
      </c>
    </row>
    <row r="3558" spans="1:5" x14ac:dyDescent="0.35">
      <c r="A3558">
        <v>17166</v>
      </c>
      <c r="B3558" t="s">
        <v>3472</v>
      </c>
      <c r="C3558">
        <v>3</v>
      </c>
      <c r="D3558" s="2">
        <v>18949</v>
      </c>
      <c r="E3558" t="s">
        <v>8</v>
      </c>
    </row>
    <row r="3559" spans="1:5" x14ac:dyDescent="0.35">
      <c r="A3559">
        <v>17169</v>
      </c>
      <c r="B3559" t="s">
        <v>3473</v>
      </c>
      <c r="C3559">
        <v>4</v>
      </c>
      <c r="D3559" s="2">
        <v>81688</v>
      </c>
      <c r="E3559" t="s">
        <v>8</v>
      </c>
    </row>
    <row r="3560" spans="1:5" x14ac:dyDescent="0.35">
      <c r="A3560">
        <v>17171</v>
      </c>
      <c r="B3560" t="s">
        <v>3474</v>
      </c>
      <c r="C3560">
        <v>1</v>
      </c>
      <c r="D3560" s="2">
        <v>22491</v>
      </c>
      <c r="E3560" t="s">
        <v>6</v>
      </c>
    </row>
    <row r="3561" spans="1:5" x14ac:dyDescent="0.35">
      <c r="A3561">
        <v>17172</v>
      </c>
      <c r="B3561" t="s">
        <v>3475</v>
      </c>
      <c r="C3561">
        <v>2</v>
      </c>
      <c r="D3561" s="2">
        <v>31326</v>
      </c>
      <c r="E3561" t="s">
        <v>8</v>
      </c>
    </row>
    <row r="3562" spans="1:5" x14ac:dyDescent="0.35">
      <c r="A3562">
        <v>17173</v>
      </c>
      <c r="B3562" t="s">
        <v>3476</v>
      </c>
      <c r="C3562">
        <v>9</v>
      </c>
      <c r="D3562" s="2">
        <v>375565</v>
      </c>
      <c r="E3562" t="s">
        <v>8</v>
      </c>
    </row>
    <row r="3563" spans="1:5" x14ac:dyDescent="0.35">
      <c r="A3563">
        <v>17174</v>
      </c>
      <c r="B3563" t="s">
        <v>3477</v>
      </c>
      <c r="C3563">
        <v>1</v>
      </c>
      <c r="D3563" s="2">
        <v>5990</v>
      </c>
      <c r="E3563" t="s">
        <v>6</v>
      </c>
    </row>
    <row r="3564" spans="1:5" x14ac:dyDescent="0.35">
      <c r="A3564">
        <v>17175</v>
      </c>
      <c r="B3564" t="s">
        <v>3478</v>
      </c>
      <c r="C3564">
        <v>5</v>
      </c>
      <c r="D3564" s="2">
        <v>143094</v>
      </c>
      <c r="E3564" t="s">
        <v>8</v>
      </c>
    </row>
    <row r="3565" spans="1:5" x14ac:dyDescent="0.35">
      <c r="A3565">
        <v>17176</v>
      </c>
      <c r="B3565" t="s">
        <v>3479</v>
      </c>
      <c r="C3565">
        <v>1</v>
      </c>
      <c r="D3565" s="2">
        <v>30613</v>
      </c>
      <c r="E3565" t="s">
        <v>6</v>
      </c>
    </row>
    <row r="3566" spans="1:5" x14ac:dyDescent="0.35">
      <c r="A3566">
        <v>17179</v>
      </c>
      <c r="B3566" t="s">
        <v>3480</v>
      </c>
      <c r="C3566">
        <v>3</v>
      </c>
      <c r="D3566" s="2">
        <v>71179</v>
      </c>
      <c r="E3566" t="s">
        <v>8</v>
      </c>
    </row>
    <row r="3567" spans="1:5" x14ac:dyDescent="0.35">
      <c r="A3567">
        <v>17180</v>
      </c>
      <c r="B3567" t="s">
        <v>3481</v>
      </c>
      <c r="C3567">
        <v>6</v>
      </c>
      <c r="D3567" s="2">
        <v>78038</v>
      </c>
      <c r="E3567" t="s">
        <v>8</v>
      </c>
    </row>
    <row r="3568" spans="1:5" x14ac:dyDescent="0.35">
      <c r="A3568">
        <v>17181</v>
      </c>
      <c r="B3568" t="s">
        <v>3482</v>
      </c>
      <c r="C3568">
        <v>2</v>
      </c>
      <c r="D3568" s="2">
        <v>23992</v>
      </c>
      <c r="E3568" t="s">
        <v>8</v>
      </c>
    </row>
    <row r="3569" spans="1:5" x14ac:dyDescent="0.35">
      <c r="A3569">
        <v>17183</v>
      </c>
      <c r="B3569" t="s">
        <v>3483</v>
      </c>
      <c r="C3569">
        <v>8</v>
      </c>
      <c r="D3569" s="2">
        <v>328691</v>
      </c>
      <c r="E3569" t="s">
        <v>8</v>
      </c>
    </row>
    <row r="3570" spans="1:5" x14ac:dyDescent="0.35">
      <c r="A3570">
        <v>17186</v>
      </c>
      <c r="B3570" t="s">
        <v>3484</v>
      </c>
      <c r="C3570">
        <v>2</v>
      </c>
      <c r="D3570" s="2">
        <v>14400</v>
      </c>
      <c r="E3570" t="s">
        <v>28</v>
      </c>
    </row>
    <row r="3571" spans="1:5" x14ac:dyDescent="0.35">
      <c r="A3571">
        <v>17187</v>
      </c>
      <c r="B3571" t="s">
        <v>3485</v>
      </c>
      <c r="C3571">
        <v>1</v>
      </c>
      <c r="D3571" s="2">
        <v>20395</v>
      </c>
      <c r="E3571" t="s">
        <v>6</v>
      </c>
    </row>
    <row r="3572" spans="1:5" x14ac:dyDescent="0.35">
      <c r="A3572">
        <v>17188</v>
      </c>
      <c r="B3572" t="s">
        <v>3486</v>
      </c>
      <c r="C3572">
        <v>9</v>
      </c>
      <c r="D3572" s="2">
        <v>227558</v>
      </c>
      <c r="E3572" t="s">
        <v>8</v>
      </c>
    </row>
    <row r="3573" spans="1:5" x14ac:dyDescent="0.35">
      <c r="A3573">
        <v>17189</v>
      </c>
      <c r="B3573" t="s">
        <v>3487</v>
      </c>
      <c r="C3573">
        <v>2</v>
      </c>
      <c r="D3573" s="2">
        <v>38440</v>
      </c>
      <c r="E3573" t="s">
        <v>8</v>
      </c>
    </row>
    <row r="3574" spans="1:5" x14ac:dyDescent="0.35">
      <c r="A3574">
        <v>17190</v>
      </c>
      <c r="B3574" t="s">
        <v>3488</v>
      </c>
      <c r="C3574">
        <v>3</v>
      </c>
      <c r="D3574" s="2">
        <v>24974</v>
      </c>
      <c r="E3574" t="s">
        <v>8</v>
      </c>
    </row>
    <row r="3575" spans="1:5" x14ac:dyDescent="0.35">
      <c r="A3575">
        <v>17191</v>
      </c>
      <c r="B3575" t="s">
        <v>3489</v>
      </c>
      <c r="C3575">
        <v>7</v>
      </c>
      <c r="D3575" s="2">
        <v>209513</v>
      </c>
      <c r="E3575" t="s">
        <v>8</v>
      </c>
    </row>
    <row r="3576" spans="1:5" x14ac:dyDescent="0.35">
      <c r="A3576">
        <v>17193</v>
      </c>
      <c r="B3576" t="s">
        <v>3490</v>
      </c>
      <c r="C3576">
        <v>9</v>
      </c>
      <c r="D3576" s="2">
        <v>167446</v>
      </c>
      <c r="E3576" t="s">
        <v>8</v>
      </c>
    </row>
    <row r="3577" spans="1:5" x14ac:dyDescent="0.35">
      <c r="A3577">
        <v>17194</v>
      </c>
      <c r="B3577" t="s">
        <v>3491</v>
      </c>
      <c r="C3577">
        <v>2</v>
      </c>
      <c r="D3577" s="2">
        <v>26262</v>
      </c>
      <c r="E3577" t="s">
        <v>6</v>
      </c>
    </row>
    <row r="3578" spans="1:5" x14ac:dyDescent="0.35">
      <c r="A3578">
        <v>17197</v>
      </c>
      <c r="B3578" t="s">
        <v>3492</v>
      </c>
      <c r="C3578">
        <v>1</v>
      </c>
      <c r="D3578" s="2">
        <v>101301</v>
      </c>
      <c r="E3578" t="s">
        <v>8</v>
      </c>
    </row>
    <row r="3579" spans="1:5" x14ac:dyDescent="0.35">
      <c r="A3579">
        <v>17198</v>
      </c>
      <c r="B3579" t="s">
        <v>3493</v>
      </c>
      <c r="C3579">
        <v>3</v>
      </c>
      <c r="D3579" s="2">
        <v>69222</v>
      </c>
      <c r="E3579" t="s">
        <v>8</v>
      </c>
    </row>
    <row r="3580" spans="1:5" x14ac:dyDescent="0.35">
      <c r="A3580">
        <v>17201</v>
      </c>
      <c r="B3580" t="s">
        <v>3494</v>
      </c>
      <c r="C3580">
        <v>1</v>
      </c>
      <c r="D3580" s="2">
        <v>34263</v>
      </c>
      <c r="E3580" t="s">
        <v>8</v>
      </c>
    </row>
    <row r="3581" spans="1:5" x14ac:dyDescent="0.35">
      <c r="A3581">
        <v>17203</v>
      </c>
      <c r="B3581" t="s">
        <v>3495</v>
      </c>
      <c r="C3581">
        <v>6</v>
      </c>
      <c r="D3581" s="2">
        <v>356385</v>
      </c>
      <c r="E3581" t="s">
        <v>8</v>
      </c>
    </row>
    <row r="3582" spans="1:5" x14ac:dyDescent="0.35">
      <c r="A3582">
        <v>17204</v>
      </c>
      <c r="B3582" t="s">
        <v>3496</v>
      </c>
      <c r="C3582">
        <v>9</v>
      </c>
      <c r="D3582" s="2">
        <v>135291</v>
      </c>
      <c r="E3582" t="s">
        <v>8</v>
      </c>
    </row>
    <row r="3583" spans="1:5" x14ac:dyDescent="0.35">
      <c r="A3583">
        <v>17205</v>
      </c>
      <c r="B3583" t="s">
        <v>3497</v>
      </c>
      <c r="C3583">
        <v>1</v>
      </c>
      <c r="D3583" s="2">
        <v>38408</v>
      </c>
      <c r="E3583" t="s">
        <v>8</v>
      </c>
    </row>
    <row r="3584" spans="1:5" x14ac:dyDescent="0.35">
      <c r="A3584">
        <v>17206</v>
      </c>
      <c r="B3584" t="s">
        <v>3498</v>
      </c>
      <c r="C3584">
        <v>1</v>
      </c>
      <c r="D3584" s="2">
        <v>20424</v>
      </c>
      <c r="E3584" t="s">
        <v>8</v>
      </c>
    </row>
    <row r="3585" spans="1:5" x14ac:dyDescent="0.35">
      <c r="A3585">
        <v>17211</v>
      </c>
      <c r="B3585" t="s">
        <v>3499</v>
      </c>
      <c r="C3585">
        <v>9</v>
      </c>
      <c r="D3585" s="2">
        <v>229967</v>
      </c>
      <c r="E3585" t="s">
        <v>8</v>
      </c>
    </row>
    <row r="3586" spans="1:5" x14ac:dyDescent="0.35">
      <c r="A3586">
        <v>17212</v>
      </c>
      <c r="B3586" t="s">
        <v>3500</v>
      </c>
      <c r="C3586">
        <v>1</v>
      </c>
      <c r="D3586" s="2">
        <v>22685</v>
      </c>
      <c r="E3586" t="s">
        <v>6</v>
      </c>
    </row>
    <row r="3587" spans="1:5" x14ac:dyDescent="0.35">
      <c r="A3587">
        <v>17213</v>
      </c>
      <c r="B3587" t="s">
        <v>3501</v>
      </c>
      <c r="C3587">
        <v>11</v>
      </c>
      <c r="D3587" s="2">
        <v>274108</v>
      </c>
      <c r="E3587" t="s">
        <v>13</v>
      </c>
    </row>
    <row r="3588" spans="1:5" x14ac:dyDescent="0.35">
      <c r="A3588">
        <v>17214</v>
      </c>
      <c r="B3588" t="s">
        <v>3502</v>
      </c>
      <c r="C3588">
        <v>7</v>
      </c>
      <c r="D3588" s="2">
        <v>98412</v>
      </c>
      <c r="E3588" t="s">
        <v>8</v>
      </c>
    </row>
    <row r="3589" spans="1:5" x14ac:dyDescent="0.35">
      <c r="A3589">
        <v>17217</v>
      </c>
      <c r="B3589" t="s">
        <v>3503</v>
      </c>
      <c r="C3589">
        <v>1</v>
      </c>
      <c r="D3589" s="2">
        <v>11350</v>
      </c>
      <c r="E3589" t="s">
        <v>6</v>
      </c>
    </row>
    <row r="3590" spans="1:5" x14ac:dyDescent="0.35">
      <c r="A3590">
        <v>17218</v>
      </c>
      <c r="B3590" t="s">
        <v>3504</v>
      </c>
      <c r="C3590">
        <v>10</v>
      </c>
      <c r="D3590" s="2">
        <v>196072</v>
      </c>
      <c r="E3590" t="s">
        <v>13</v>
      </c>
    </row>
    <row r="3591" spans="1:5" x14ac:dyDescent="0.35">
      <c r="A3591">
        <v>17219</v>
      </c>
      <c r="B3591" t="s">
        <v>3505</v>
      </c>
      <c r="C3591">
        <v>1</v>
      </c>
      <c r="D3591" s="2">
        <v>11423</v>
      </c>
      <c r="E3591" t="s">
        <v>28</v>
      </c>
    </row>
    <row r="3592" spans="1:5" x14ac:dyDescent="0.35">
      <c r="A3592">
        <v>17220</v>
      </c>
      <c r="B3592" t="s">
        <v>3506</v>
      </c>
      <c r="C3592">
        <v>14</v>
      </c>
      <c r="D3592" s="2">
        <v>319825</v>
      </c>
      <c r="E3592" t="s">
        <v>13</v>
      </c>
    </row>
    <row r="3593" spans="1:5" x14ac:dyDescent="0.35">
      <c r="A3593">
        <v>17221</v>
      </c>
      <c r="B3593" t="s">
        <v>3507</v>
      </c>
      <c r="C3593">
        <v>2</v>
      </c>
      <c r="D3593" s="2">
        <v>33513</v>
      </c>
      <c r="E3593" t="s">
        <v>8</v>
      </c>
    </row>
    <row r="3594" spans="1:5" x14ac:dyDescent="0.35">
      <c r="A3594">
        <v>17222</v>
      </c>
      <c r="B3594" t="s">
        <v>3508</v>
      </c>
      <c r="C3594">
        <v>1</v>
      </c>
      <c r="D3594" s="2">
        <v>35415</v>
      </c>
      <c r="E3594" t="s">
        <v>8</v>
      </c>
    </row>
    <row r="3595" spans="1:5" x14ac:dyDescent="0.35">
      <c r="A3595">
        <v>17223</v>
      </c>
      <c r="B3595" t="s">
        <v>3509</v>
      </c>
      <c r="C3595">
        <v>2</v>
      </c>
      <c r="D3595" s="2">
        <v>42679</v>
      </c>
      <c r="E3595" t="s">
        <v>6</v>
      </c>
    </row>
    <row r="3596" spans="1:5" x14ac:dyDescent="0.35">
      <c r="A3596">
        <v>17226</v>
      </c>
      <c r="B3596" t="s">
        <v>3510</v>
      </c>
      <c r="C3596">
        <v>1</v>
      </c>
      <c r="D3596" s="2">
        <v>39349</v>
      </c>
      <c r="E3596" t="s">
        <v>6</v>
      </c>
    </row>
    <row r="3597" spans="1:5" x14ac:dyDescent="0.35">
      <c r="A3597">
        <v>17227</v>
      </c>
      <c r="B3597" t="s">
        <v>3511</v>
      </c>
      <c r="C3597">
        <v>6</v>
      </c>
      <c r="D3597" s="2">
        <v>93932</v>
      </c>
      <c r="E3597" t="s">
        <v>8</v>
      </c>
    </row>
    <row r="3598" spans="1:5" x14ac:dyDescent="0.35">
      <c r="A3598">
        <v>17228</v>
      </c>
      <c r="B3598" t="s">
        <v>3512</v>
      </c>
      <c r="C3598">
        <v>8</v>
      </c>
      <c r="D3598" s="2">
        <v>190609</v>
      </c>
      <c r="E3598" t="s">
        <v>8</v>
      </c>
    </row>
    <row r="3599" spans="1:5" x14ac:dyDescent="0.35">
      <c r="A3599">
        <v>17229</v>
      </c>
      <c r="B3599" t="s">
        <v>3513</v>
      </c>
      <c r="C3599">
        <v>2</v>
      </c>
      <c r="D3599" s="2">
        <v>31876</v>
      </c>
      <c r="E3599" t="s">
        <v>8</v>
      </c>
    </row>
    <row r="3600" spans="1:5" x14ac:dyDescent="0.35">
      <c r="A3600">
        <v>17230</v>
      </c>
      <c r="B3600" t="s">
        <v>3514</v>
      </c>
      <c r="C3600">
        <v>11</v>
      </c>
      <c r="D3600" s="2">
        <v>346667</v>
      </c>
      <c r="E3600" t="s">
        <v>6</v>
      </c>
    </row>
    <row r="3601" spans="1:5" x14ac:dyDescent="0.35">
      <c r="A3601">
        <v>17231</v>
      </c>
      <c r="B3601" t="s">
        <v>3515</v>
      </c>
      <c r="C3601">
        <v>14</v>
      </c>
      <c r="D3601" s="2">
        <v>312782</v>
      </c>
      <c r="E3601" t="s">
        <v>13</v>
      </c>
    </row>
    <row r="3602" spans="1:5" x14ac:dyDescent="0.35">
      <c r="A3602">
        <v>17232</v>
      </c>
      <c r="B3602" t="s">
        <v>3516</v>
      </c>
      <c r="C3602">
        <v>2</v>
      </c>
      <c r="D3602" s="2">
        <v>42152</v>
      </c>
      <c r="E3602" t="s">
        <v>8</v>
      </c>
    </row>
    <row r="3603" spans="1:5" x14ac:dyDescent="0.35">
      <c r="A3603">
        <v>17233</v>
      </c>
      <c r="B3603" t="s">
        <v>3517</v>
      </c>
      <c r="C3603">
        <v>1</v>
      </c>
      <c r="D3603" s="2">
        <v>19088</v>
      </c>
      <c r="E3603" t="s">
        <v>28</v>
      </c>
    </row>
    <row r="3604" spans="1:5" x14ac:dyDescent="0.35">
      <c r="A3604">
        <v>17234</v>
      </c>
      <c r="B3604" t="s">
        <v>3518</v>
      </c>
      <c r="C3604">
        <v>1</v>
      </c>
      <c r="D3604" s="2">
        <v>14989</v>
      </c>
      <c r="E3604" t="s">
        <v>6</v>
      </c>
    </row>
    <row r="3605" spans="1:5" x14ac:dyDescent="0.35">
      <c r="A3605">
        <v>17235</v>
      </c>
      <c r="B3605" t="s">
        <v>3002</v>
      </c>
      <c r="C3605">
        <v>2</v>
      </c>
      <c r="D3605" s="2">
        <v>55006</v>
      </c>
      <c r="E3605" t="s">
        <v>8</v>
      </c>
    </row>
    <row r="3606" spans="1:5" x14ac:dyDescent="0.35">
      <c r="A3606">
        <v>17236</v>
      </c>
      <c r="B3606" t="s">
        <v>3519</v>
      </c>
      <c r="C3606">
        <v>6</v>
      </c>
      <c r="D3606" s="2">
        <v>91613</v>
      </c>
      <c r="E3606" t="s">
        <v>8</v>
      </c>
    </row>
    <row r="3607" spans="1:5" x14ac:dyDescent="0.35">
      <c r="A3607">
        <v>17237</v>
      </c>
      <c r="B3607" t="s">
        <v>3520</v>
      </c>
      <c r="C3607">
        <v>2</v>
      </c>
      <c r="D3607" s="2">
        <v>31469</v>
      </c>
      <c r="E3607" t="s">
        <v>8</v>
      </c>
    </row>
    <row r="3608" spans="1:5" x14ac:dyDescent="0.35">
      <c r="A3608">
        <v>17238</v>
      </c>
      <c r="B3608" t="s">
        <v>3521</v>
      </c>
      <c r="C3608">
        <v>17</v>
      </c>
      <c r="D3608" s="2">
        <v>374465</v>
      </c>
      <c r="E3608" t="s">
        <v>13</v>
      </c>
    </row>
    <row r="3609" spans="1:5" x14ac:dyDescent="0.35">
      <c r="A3609">
        <v>17239</v>
      </c>
      <c r="B3609" t="s">
        <v>3522</v>
      </c>
      <c r="C3609">
        <v>2</v>
      </c>
      <c r="D3609" s="2">
        <v>37995</v>
      </c>
      <c r="E3609" t="s">
        <v>6</v>
      </c>
    </row>
    <row r="3610" spans="1:5" x14ac:dyDescent="0.35">
      <c r="A3610">
        <v>17242</v>
      </c>
      <c r="B3610" t="s">
        <v>3523</v>
      </c>
      <c r="C3610">
        <v>2</v>
      </c>
      <c r="D3610" s="2">
        <v>113504</v>
      </c>
      <c r="E3610" t="s">
        <v>8</v>
      </c>
    </row>
    <row r="3611" spans="1:5" x14ac:dyDescent="0.35">
      <c r="A3611">
        <v>17243</v>
      </c>
      <c r="B3611" t="s">
        <v>3524</v>
      </c>
      <c r="C3611">
        <v>30</v>
      </c>
      <c r="D3611" s="2">
        <v>862855</v>
      </c>
      <c r="E3611" t="s">
        <v>13</v>
      </c>
    </row>
    <row r="3612" spans="1:5" x14ac:dyDescent="0.35">
      <c r="A3612">
        <v>17244</v>
      </c>
      <c r="B3612" t="s">
        <v>3525</v>
      </c>
      <c r="C3612">
        <v>1</v>
      </c>
      <c r="D3612" s="2">
        <v>95490</v>
      </c>
      <c r="E3612" t="s">
        <v>8</v>
      </c>
    </row>
    <row r="3613" spans="1:5" x14ac:dyDescent="0.35">
      <c r="A3613">
        <v>17245</v>
      </c>
      <c r="B3613" t="s">
        <v>3526</v>
      </c>
      <c r="C3613">
        <v>1</v>
      </c>
      <c r="D3613" s="2">
        <v>17145</v>
      </c>
      <c r="E3613" t="s">
        <v>6</v>
      </c>
    </row>
    <row r="3614" spans="1:5" x14ac:dyDescent="0.35">
      <c r="A3614">
        <v>17247</v>
      </c>
      <c r="B3614" t="s">
        <v>3527</v>
      </c>
      <c r="C3614">
        <v>1</v>
      </c>
      <c r="D3614" s="2">
        <v>28219</v>
      </c>
      <c r="E3614" t="s">
        <v>8</v>
      </c>
    </row>
    <row r="3615" spans="1:5" x14ac:dyDescent="0.35">
      <c r="A3615">
        <v>17248</v>
      </c>
      <c r="B3615" t="s">
        <v>3528</v>
      </c>
      <c r="C3615">
        <v>1</v>
      </c>
      <c r="D3615" s="2">
        <v>31865</v>
      </c>
      <c r="E3615" t="s">
        <v>8</v>
      </c>
    </row>
    <row r="3616" spans="1:5" x14ac:dyDescent="0.35">
      <c r="A3616">
        <v>17250</v>
      </c>
      <c r="B3616" t="s">
        <v>3529</v>
      </c>
      <c r="C3616">
        <v>2</v>
      </c>
      <c r="D3616" s="2">
        <v>38452</v>
      </c>
      <c r="E3616" t="s">
        <v>8</v>
      </c>
    </row>
    <row r="3617" spans="1:5" x14ac:dyDescent="0.35">
      <c r="A3617">
        <v>17251</v>
      </c>
      <c r="B3617" t="s">
        <v>3530</v>
      </c>
      <c r="C3617">
        <v>1</v>
      </c>
      <c r="D3617" s="2">
        <v>28328</v>
      </c>
      <c r="E3617" t="s">
        <v>6</v>
      </c>
    </row>
    <row r="3618" spans="1:5" x14ac:dyDescent="0.35">
      <c r="A3618">
        <v>17252</v>
      </c>
      <c r="B3618" t="s">
        <v>3531</v>
      </c>
      <c r="C3618">
        <v>2</v>
      </c>
      <c r="D3618" s="2">
        <v>35386</v>
      </c>
      <c r="E3618" t="s">
        <v>8</v>
      </c>
    </row>
    <row r="3619" spans="1:5" x14ac:dyDescent="0.35">
      <c r="A3619">
        <v>17253</v>
      </c>
      <c r="B3619" t="s">
        <v>3532</v>
      </c>
      <c r="C3619">
        <v>1</v>
      </c>
      <c r="D3619" s="2">
        <v>17826</v>
      </c>
      <c r="E3619" t="s">
        <v>28</v>
      </c>
    </row>
    <row r="3620" spans="1:5" x14ac:dyDescent="0.35">
      <c r="A3620">
        <v>17254</v>
      </c>
      <c r="B3620" t="s">
        <v>3533</v>
      </c>
      <c r="C3620">
        <v>2</v>
      </c>
      <c r="D3620" s="2">
        <v>27244</v>
      </c>
      <c r="E3620" t="s">
        <v>8</v>
      </c>
    </row>
    <row r="3621" spans="1:5" x14ac:dyDescent="0.35">
      <c r="A3621">
        <v>17255</v>
      </c>
      <c r="B3621" t="s">
        <v>3534</v>
      </c>
      <c r="C3621">
        <v>2</v>
      </c>
      <c r="D3621" s="2">
        <v>29841</v>
      </c>
      <c r="E3621" t="s">
        <v>8</v>
      </c>
    </row>
    <row r="3622" spans="1:5" x14ac:dyDescent="0.35">
      <c r="A3622">
        <v>17256</v>
      </c>
      <c r="B3622" t="s">
        <v>3535</v>
      </c>
      <c r="C3622">
        <v>2</v>
      </c>
      <c r="D3622" s="2">
        <v>24000</v>
      </c>
      <c r="E3622" t="s">
        <v>8</v>
      </c>
    </row>
    <row r="3623" spans="1:5" x14ac:dyDescent="0.35">
      <c r="A3623">
        <v>17259</v>
      </c>
      <c r="B3623" t="s">
        <v>3536</v>
      </c>
      <c r="C3623">
        <v>2</v>
      </c>
      <c r="D3623" s="2">
        <v>60337</v>
      </c>
      <c r="E3623" t="s">
        <v>8</v>
      </c>
    </row>
    <row r="3624" spans="1:5" x14ac:dyDescent="0.35">
      <c r="A3624">
        <v>17262</v>
      </c>
      <c r="B3624" t="s">
        <v>3537</v>
      </c>
      <c r="C3624">
        <v>5</v>
      </c>
      <c r="D3624" s="2">
        <v>125336</v>
      </c>
      <c r="E3624" t="s">
        <v>8</v>
      </c>
    </row>
    <row r="3625" spans="1:5" x14ac:dyDescent="0.35">
      <c r="A3625">
        <v>17263</v>
      </c>
      <c r="B3625" t="s">
        <v>3538</v>
      </c>
      <c r="C3625">
        <v>1</v>
      </c>
      <c r="D3625" s="2">
        <v>6344</v>
      </c>
      <c r="E3625" t="s">
        <v>6</v>
      </c>
    </row>
    <row r="3626" spans="1:5" x14ac:dyDescent="0.35">
      <c r="A3626">
        <v>17265</v>
      </c>
      <c r="B3626" t="s">
        <v>3539</v>
      </c>
      <c r="C3626">
        <v>2</v>
      </c>
      <c r="D3626" s="2">
        <v>56290</v>
      </c>
      <c r="E3626" t="s">
        <v>8</v>
      </c>
    </row>
    <row r="3627" spans="1:5" x14ac:dyDescent="0.35">
      <c r="A3627">
        <v>17266</v>
      </c>
      <c r="B3627" t="s">
        <v>2285</v>
      </c>
      <c r="C3627">
        <v>3</v>
      </c>
      <c r="D3627" s="2">
        <v>31064</v>
      </c>
      <c r="E3627" t="s">
        <v>8</v>
      </c>
    </row>
    <row r="3628" spans="1:5" x14ac:dyDescent="0.35">
      <c r="A3628">
        <v>17267</v>
      </c>
      <c r="B3628" t="s">
        <v>3540</v>
      </c>
      <c r="C3628">
        <v>2</v>
      </c>
      <c r="D3628" s="2">
        <v>31762</v>
      </c>
      <c r="E3628" t="s">
        <v>8</v>
      </c>
    </row>
    <row r="3629" spans="1:5" x14ac:dyDescent="0.35">
      <c r="A3629">
        <v>17268</v>
      </c>
      <c r="B3629" t="s">
        <v>3541</v>
      </c>
      <c r="C3629">
        <v>4</v>
      </c>
      <c r="D3629" s="2">
        <v>76364</v>
      </c>
      <c r="E3629" t="s">
        <v>8</v>
      </c>
    </row>
    <row r="3630" spans="1:5" x14ac:dyDescent="0.35">
      <c r="A3630">
        <v>17272</v>
      </c>
      <c r="B3630" t="s">
        <v>3542</v>
      </c>
      <c r="C3630">
        <v>5</v>
      </c>
      <c r="D3630" s="2">
        <v>214453</v>
      </c>
      <c r="E3630" t="s">
        <v>8</v>
      </c>
    </row>
    <row r="3631" spans="1:5" x14ac:dyDescent="0.35">
      <c r="A3631">
        <v>17274</v>
      </c>
      <c r="B3631" t="s">
        <v>3543</v>
      </c>
      <c r="C3631">
        <v>1</v>
      </c>
      <c r="D3631" s="2">
        <v>11198</v>
      </c>
      <c r="E3631" t="s">
        <v>28</v>
      </c>
    </row>
    <row r="3632" spans="1:5" x14ac:dyDescent="0.35">
      <c r="A3632">
        <v>17277</v>
      </c>
      <c r="B3632" t="s">
        <v>3544</v>
      </c>
      <c r="C3632">
        <v>2</v>
      </c>
      <c r="D3632" s="2">
        <v>106535</v>
      </c>
      <c r="E3632" t="s">
        <v>6</v>
      </c>
    </row>
    <row r="3633" spans="1:5" x14ac:dyDescent="0.35">
      <c r="A3633">
        <v>17278</v>
      </c>
      <c r="B3633" t="s">
        <v>3545</v>
      </c>
      <c r="C3633">
        <v>1</v>
      </c>
      <c r="D3633" s="2">
        <v>24604</v>
      </c>
      <c r="E3633" t="s">
        <v>6</v>
      </c>
    </row>
    <row r="3634" spans="1:5" x14ac:dyDescent="0.35">
      <c r="A3634">
        <v>17279</v>
      </c>
      <c r="B3634" t="s">
        <v>3546</v>
      </c>
      <c r="C3634">
        <v>1</v>
      </c>
      <c r="D3634" s="2">
        <v>18783</v>
      </c>
      <c r="E3634" t="s">
        <v>28</v>
      </c>
    </row>
    <row r="3635" spans="1:5" x14ac:dyDescent="0.35">
      <c r="A3635">
        <v>17282</v>
      </c>
      <c r="B3635" t="s">
        <v>3547</v>
      </c>
      <c r="C3635">
        <v>3</v>
      </c>
      <c r="D3635" s="2">
        <v>170341</v>
      </c>
      <c r="E3635" t="s">
        <v>8</v>
      </c>
    </row>
    <row r="3636" spans="1:5" x14ac:dyDescent="0.35">
      <c r="A3636">
        <v>17284</v>
      </c>
      <c r="B3636" t="s">
        <v>3548</v>
      </c>
      <c r="C3636">
        <v>7</v>
      </c>
      <c r="D3636" s="2">
        <v>164168</v>
      </c>
      <c r="E3636" t="s">
        <v>8</v>
      </c>
    </row>
    <row r="3637" spans="1:5" x14ac:dyDescent="0.35">
      <c r="A3637">
        <v>17286</v>
      </c>
      <c r="B3637" t="s">
        <v>3549</v>
      </c>
      <c r="C3637">
        <v>1</v>
      </c>
      <c r="D3637" s="2">
        <v>15392</v>
      </c>
      <c r="E3637" t="s">
        <v>28</v>
      </c>
    </row>
    <row r="3638" spans="1:5" x14ac:dyDescent="0.35">
      <c r="A3638">
        <v>17287</v>
      </c>
      <c r="B3638" t="s">
        <v>3550</v>
      </c>
      <c r="C3638">
        <v>7</v>
      </c>
      <c r="D3638" s="2">
        <v>106411</v>
      </c>
      <c r="E3638" t="s">
        <v>8</v>
      </c>
    </row>
    <row r="3639" spans="1:5" x14ac:dyDescent="0.35">
      <c r="A3639">
        <v>17288</v>
      </c>
      <c r="B3639" t="s">
        <v>3551</v>
      </c>
      <c r="C3639">
        <v>7</v>
      </c>
      <c r="D3639" s="2">
        <v>141973</v>
      </c>
      <c r="E3639" t="s">
        <v>8</v>
      </c>
    </row>
    <row r="3640" spans="1:5" x14ac:dyDescent="0.35">
      <c r="A3640">
        <v>17289</v>
      </c>
      <c r="B3640" t="s">
        <v>3552</v>
      </c>
      <c r="C3640">
        <v>4</v>
      </c>
      <c r="D3640" s="2">
        <v>93616</v>
      </c>
      <c r="E3640" t="s">
        <v>8</v>
      </c>
    </row>
    <row r="3641" spans="1:5" x14ac:dyDescent="0.35">
      <c r="A3641">
        <v>17290</v>
      </c>
      <c r="B3641" t="s">
        <v>3553</v>
      </c>
      <c r="C3641">
        <v>2</v>
      </c>
      <c r="D3641" s="2">
        <v>52524</v>
      </c>
      <c r="E3641" t="s">
        <v>8</v>
      </c>
    </row>
    <row r="3642" spans="1:5" x14ac:dyDescent="0.35">
      <c r="A3642">
        <v>17291</v>
      </c>
      <c r="B3642" t="s">
        <v>3554</v>
      </c>
      <c r="C3642">
        <v>1</v>
      </c>
      <c r="D3642" s="2">
        <v>55080</v>
      </c>
      <c r="E3642" t="s">
        <v>6</v>
      </c>
    </row>
    <row r="3643" spans="1:5" x14ac:dyDescent="0.35">
      <c r="A3643">
        <v>17293</v>
      </c>
      <c r="B3643" t="s">
        <v>3555</v>
      </c>
      <c r="C3643">
        <v>9</v>
      </c>
      <c r="D3643" s="2">
        <v>187511</v>
      </c>
      <c r="E3643" t="s">
        <v>8</v>
      </c>
    </row>
    <row r="3644" spans="1:5" x14ac:dyDescent="0.35">
      <c r="A3644">
        <v>17295</v>
      </c>
      <c r="B3644" t="s">
        <v>3556</v>
      </c>
      <c r="C3644">
        <v>3</v>
      </c>
      <c r="D3644" s="2">
        <v>55695</v>
      </c>
      <c r="E3644" t="s">
        <v>8</v>
      </c>
    </row>
    <row r="3645" spans="1:5" x14ac:dyDescent="0.35">
      <c r="A3645">
        <v>17297</v>
      </c>
      <c r="B3645" t="s">
        <v>3557</v>
      </c>
      <c r="C3645">
        <v>1</v>
      </c>
      <c r="D3645" s="2">
        <v>13178</v>
      </c>
      <c r="E3645" t="s">
        <v>28</v>
      </c>
    </row>
    <row r="3646" spans="1:5" x14ac:dyDescent="0.35">
      <c r="A3646">
        <v>17298</v>
      </c>
      <c r="B3646" t="s">
        <v>3558</v>
      </c>
      <c r="C3646">
        <v>2</v>
      </c>
      <c r="D3646" s="2">
        <v>49842</v>
      </c>
      <c r="E3646" t="s">
        <v>8</v>
      </c>
    </row>
    <row r="3647" spans="1:5" x14ac:dyDescent="0.35">
      <c r="A3647">
        <v>17299</v>
      </c>
      <c r="B3647" t="s">
        <v>3559</v>
      </c>
      <c r="C3647">
        <v>4</v>
      </c>
      <c r="D3647" s="2">
        <v>66911</v>
      </c>
      <c r="E3647" t="s">
        <v>8</v>
      </c>
    </row>
    <row r="3648" spans="1:5" x14ac:dyDescent="0.35">
      <c r="A3648">
        <v>17301</v>
      </c>
      <c r="B3648" t="s">
        <v>3560</v>
      </c>
      <c r="C3648">
        <v>1</v>
      </c>
      <c r="D3648" s="2">
        <v>19763</v>
      </c>
      <c r="E3648" t="s">
        <v>28</v>
      </c>
    </row>
    <row r="3649" spans="1:5" x14ac:dyDescent="0.35">
      <c r="A3649">
        <v>17302</v>
      </c>
      <c r="B3649" t="s">
        <v>3561</v>
      </c>
      <c r="C3649">
        <v>6</v>
      </c>
      <c r="D3649" s="2">
        <v>111993</v>
      </c>
      <c r="E3649" t="s">
        <v>8</v>
      </c>
    </row>
    <row r="3650" spans="1:5" x14ac:dyDescent="0.35">
      <c r="A3650">
        <v>17303</v>
      </c>
      <c r="B3650" t="s">
        <v>3562</v>
      </c>
      <c r="C3650">
        <v>1</v>
      </c>
      <c r="D3650" s="2">
        <v>25004</v>
      </c>
      <c r="E3650" t="s">
        <v>6</v>
      </c>
    </row>
    <row r="3651" spans="1:5" x14ac:dyDescent="0.35">
      <c r="A3651">
        <v>17306</v>
      </c>
      <c r="B3651" t="s">
        <v>3563</v>
      </c>
      <c r="C3651">
        <v>21</v>
      </c>
      <c r="D3651" s="2">
        <v>860073</v>
      </c>
      <c r="E3651" t="s">
        <v>13</v>
      </c>
    </row>
    <row r="3652" spans="1:5" x14ac:dyDescent="0.35">
      <c r="A3652">
        <v>17307</v>
      </c>
      <c r="B3652" t="s">
        <v>3564</v>
      </c>
      <c r="C3652">
        <v>1</v>
      </c>
      <c r="D3652" s="2">
        <v>-15264</v>
      </c>
      <c r="E3652" t="s">
        <v>6</v>
      </c>
    </row>
    <row r="3653" spans="1:5" x14ac:dyDescent="0.35">
      <c r="A3653">
        <v>17309</v>
      </c>
      <c r="B3653" t="s">
        <v>3565</v>
      </c>
      <c r="C3653">
        <v>1</v>
      </c>
      <c r="D3653" s="2">
        <v>8275</v>
      </c>
      <c r="E3653" t="s">
        <v>28</v>
      </c>
    </row>
    <row r="3654" spans="1:5" x14ac:dyDescent="0.35">
      <c r="A3654">
        <v>17311</v>
      </c>
      <c r="B3654" t="s">
        <v>3566</v>
      </c>
      <c r="C3654">
        <v>2</v>
      </c>
      <c r="D3654" s="2">
        <v>138485</v>
      </c>
      <c r="E3654" t="s">
        <v>8</v>
      </c>
    </row>
    <row r="3655" spans="1:5" x14ac:dyDescent="0.35">
      <c r="A3655">
        <v>17312</v>
      </c>
      <c r="B3655" t="s">
        <v>3567</v>
      </c>
      <c r="C3655">
        <v>3</v>
      </c>
      <c r="D3655" s="2">
        <v>64430</v>
      </c>
      <c r="E3655" t="s">
        <v>8</v>
      </c>
    </row>
    <row r="3656" spans="1:5" x14ac:dyDescent="0.35">
      <c r="A3656">
        <v>17313</v>
      </c>
      <c r="B3656" t="s">
        <v>3568</v>
      </c>
      <c r="C3656">
        <v>2</v>
      </c>
      <c r="D3656" s="2">
        <v>228813</v>
      </c>
      <c r="E3656" t="s">
        <v>8</v>
      </c>
    </row>
    <row r="3657" spans="1:5" x14ac:dyDescent="0.35">
      <c r="A3657">
        <v>17314</v>
      </c>
      <c r="B3657" t="s">
        <v>3569</v>
      </c>
      <c r="C3657">
        <v>11</v>
      </c>
      <c r="D3657" s="2">
        <v>251476</v>
      </c>
      <c r="E3657" t="s">
        <v>13</v>
      </c>
    </row>
    <row r="3658" spans="1:5" x14ac:dyDescent="0.35">
      <c r="A3658">
        <v>17315</v>
      </c>
      <c r="B3658" t="s">
        <v>3570</v>
      </c>
      <c r="C3658">
        <v>43</v>
      </c>
      <c r="D3658" s="2">
        <v>620446</v>
      </c>
      <c r="E3658" t="s">
        <v>13</v>
      </c>
    </row>
    <row r="3659" spans="1:5" x14ac:dyDescent="0.35">
      <c r="A3659">
        <v>17317</v>
      </c>
      <c r="B3659" t="s">
        <v>3571</v>
      </c>
      <c r="C3659">
        <v>5</v>
      </c>
      <c r="D3659" s="2">
        <v>252402</v>
      </c>
      <c r="E3659" t="s">
        <v>8</v>
      </c>
    </row>
    <row r="3660" spans="1:5" x14ac:dyDescent="0.35">
      <c r="A3660">
        <v>17320</v>
      </c>
      <c r="B3660" t="s">
        <v>3572</v>
      </c>
      <c r="C3660">
        <v>3</v>
      </c>
      <c r="D3660" s="2">
        <v>120062</v>
      </c>
      <c r="E3660" t="s">
        <v>8</v>
      </c>
    </row>
    <row r="3661" spans="1:5" x14ac:dyDescent="0.35">
      <c r="A3661">
        <v>17321</v>
      </c>
      <c r="B3661" t="s">
        <v>3573</v>
      </c>
      <c r="C3661">
        <v>2</v>
      </c>
      <c r="D3661" s="2">
        <v>70086</v>
      </c>
      <c r="E3661" t="s">
        <v>8</v>
      </c>
    </row>
    <row r="3662" spans="1:5" x14ac:dyDescent="0.35">
      <c r="A3662">
        <v>17323</v>
      </c>
      <c r="B3662" t="s">
        <v>3574</v>
      </c>
      <c r="C3662">
        <v>9</v>
      </c>
      <c r="D3662" s="2">
        <v>90899</v>
      </c>
      <c r="E3662" t="s">
        <v>8</v>
      </c>
    </row>
    <row r="3663" spans="1:5" x14ac:dyDescent="0.35">
      <c r="A3663">
        <v>17324</v>
      </c>
      <c r="B3663" t="s">
        <v>3575</v>
      </c>
      <c r="C3663">
        <v>4</v>
      </c>
      <c r="D3663" s="2">
        <v>99023</v>
      </c>
      <c r="E3663" t="s">
        <v>8</v>
      </c>
    </row>
    <row r="3664" spans="1:5" x14ac:dyDescent="0.35">
      <c r="A3664">
        <v>17325</v>
      </c>
      <c r="B3664" t="s">
        <v>3576</v>
      </c>
      <c r="C3664">
        <v>1</v>
      </c>
      <c r="D3664" s="2">
        <v>9680</v>
      </c>
      <c r="E3664" t="s">
        <v>6</v>
      </c>
    </row>
    <row r="3665" spans="1:5" x14ac:dyDescent="0.35">
      <c r="A3665">
        <v>17329</v>
      </c>
      <c r="B3665" t="s">
        <v>3577</v>
      </c>
      <c r="C3665">
        <v>2</v>
      </c>
      <c r="D3665" s="2">
        <v>52311</v>
      </c>
      <c r="E3665" t="s">
        <v>8</v>
      </c>
    </row>
    <row r="3666" spans="1:5" x14ac:dyDescent="0.35">
      <c r="A3666">
        <v>17330</v>
      </c>
      <c r="B3666" t="s">
        <v>3578</v>
      </c>
      <c r="C3666">
        <v>2</v>
      </c>
      <c r="D3666" s="2">
        <v>36390</v>
      </c>
      <c r="E3666" t="s">
        <v>8</v>
      </c>
    </row>
    <row r="3667" spans="1:5" x14ac:dyDescent="0.35">
      <c r="A3667">
        <v>17331</v>
      </c>
      <c r="B3667" t="s">
        <v>3579</v>
      </c>
      <c r="C3667">
        <v>1</v>
      </c>
      <c r="D3667" s="2">
        <v>17520</v>
      </c>
      <c r="E3667" t="s">
        <v>28</v>
      </c>
    </row>
    <row r="3668" spans="1:5" x14ac:dyDescent="0.35">
      <c r="A3668">
        <v>17333</v>
      </c>
      <c r="B3668" t="s">
        <v>3580</v>
      </c>
      <c r="C3668">
        <v>1</v>
      </c>
      <c r="D3668" s="2">
        <v>49425</v>
      </c>
      <c r="E3668" t="s">
        <v>8</v>
      </c>
    </row>
    <row r="3669" spans="1:5" x14ac:dyDescent="0.35">
      <c r="A3669">
        <v>17334</v>
      </c>
      <c r="B3669" t="s">
        <v>3581</v>
      </c>
      <c r="C3669">
        <v>3</v>
      </c>
      <c r="D3669" s="2">
        <v>30660</v>
      </c>
      <c r="E3669" t="s">
        <v>6</v>
      </c>
    </row>
    <row r="3670" spans="1:5" x14ac:dyDescent="0.35">
      <c r="A3670">
        <v>17337</v>
      </c>
      <c r="B3670" t="s">
        <v>3582</v>
      </c>
      <c r="C3670">
        <v>7</v>
      </c>
      <c r="D3670" s="2">
        <v>194432</v>
      </c>
      <c r="E3670" t="s">
        <v>8</v>
      </c>
    </row>
    <row r="3671" spans="1:5" x14ac:dyDescent="0.35">
      <c r="A3671">
        <v>17338</v>
      </c>
      <c r="B3671" t="s">
        <v>3583</v>
      </c>
      <c r="C3671">
        <v>10</v>
      </c>
      <c r="D3671" s="2">
        <v>661218</v>
      </c>
      <c r="E3671" t="s">
        <v>13</v>
      </c>
    </row>
    <row r="3672" spans="1:5" x14ac:dyDescent="0.35">
      <c r="A3672">
        <v>17339</v>
      </c>
      <c r="B3672" t="s">
        <v>3584</v>
      </c>
      <c r="C3672">
        <v>2</v>
      </c>
      <c r="D3672" s="2">
        <v>24336</v>
      </c>
      <c r="E3672" t="s">
        <v>8</v>
      </c>
    </row>
    <row r="3673" spans="1:5" x14ac:dyDescent="0.35">
      <c r="A3673">
        <v>17340</v>
      </c>
      <c r="B3673" t="s">
        <v>3585</v>
      </c>
      <c r="C3673">
        <v>16</v>
      </c>
      <c r="D3673" s="2">
        <v>1189118</v>
      </c>
      <c r="E3673" t="s">
        <v>13</v>
      </c>
    </row>
    <row r="3674" spans="1:5" x14ac:dyDescent="0.35">
      <c r="A3674">
        <v>17341</v>
      </c>
      <c r="B3674" t="s">
        <v>3586</v>
      </c>
      <c r="C3674">
        <v>3</v>
      </c>
      <c r="D3674" s="2">
        <v>78136</v>
      </c>
      <c r="E3674" t="s">
        <v>8</v>
      </c>
    </row>
    <row r="3675" spans="1:5" x14ac:dyDescent="0.35">
      <c r="A3675">
        <v>17343</v>
      </c>
      <c r="B3675" t="s">
        <v>3587</v>
      </c>
      <c r="C3675">
        <v>1</v>
      </c>
      <c r="D3675" s="2">
        <v>19364</v>
      </c>
      <c r="E3675" t="s">
        <v>6</v>
      </c>
    </row>
    <row r="3676" spans="1:5" x14ac:dyDescent="0.35">
      <c r="A3676">
        <v>17344</v>
      </c>
      <c r="B3676" t="s">
        <v>3588</v>
      </c>
      <c r="C3676">
        <v>1</v>
      </c>
      <c r="D3676" s="2">
        <v>16057</v>
      </c>
      <c r="E3676" t="s">
        <v>28</v>
      </c>
    </row>
    <row r="3677" spans="1:5" x14ac:dyDescent="0.35">
      <c r="A3677">
        <v>17345</v>
      </c>
      <c r="B3677" t="s">
        <v>3589</v>
      </c>
      <c r="C3677">
        <v>4</v>
      </c>
      <c r="D3677" s="2">
        <v>53774</v>
      </c>
      <c r="E3677" t="s">
        <v>8</v>
      </c>
    </row>
    <row r="3678" spans="1:5" x14ac:dyDescent="0.35">
      <c r="A3678">
        <v>17346</v>
      </c>
      <c r="B3678" t="s">
        <v>1311</v>
      </c>
      <c r="C3678">
        <v>16</v>
      </c>
      <c r="D3678" s="2">
        <v>261158</v>
      </c>
      <c r="E3678" t="s">
        <v>13</v>
      </c>
    </row>
    <row r="3679" spans="1:5" x14ac:dyDescent="0.35">
      <c r="A3679">
        <v>17347</v>
      </c>
      <c r="B3679" t="s">
        <v>3590</v>
      </c>
      <c r="C3679">
        <v>1</v>
      </c>
      <c r="D3679" s="2">
        <v>22896</v>
      </c>
      <c r="E3679" t="s">
        <v>8</v>
      </c>
    </row>
    <row r="3680" spans="1:5" x14ac:dyDescent="0.35">
      <c r="A3680">
        <v>17348</v>
      </c>
      <c r="B3680" t="s">
        <v>3591</v>
      </c>
      <c r="C3680">
        <v>5</v>
      </c>
      <c r="D3680" s="2">
        <v>115952</v>
      </c>
      <c r="E3680" t="s">
        <v>8</v>
      </c>
    </row>
    <row r="3681" spans="1:5" x14ac:dyDescent="0.35">
      <c r="A3681">
        <v>17349</v>
      </c>
      <c r="B3681" t="s">
        <v>3592</v>
      </c>
      <c r="C3681">
        <v>1</v>
      </c>
      <c r="D3681" s="2">
        <v>11075</v>
      </c>
      <c r="E3681" t="s">
        <v>28</v>
      </c>
    </row>
    <row r="3682" spans="1:5" x14ac:dyDescent="0.35">
      <c r="A3682">
        <v>17350</v>
      </c>
      <c r="B3682" t="s">
        <v>3593</v>
      </c>
      <c r="C3682">
        <v>5</v>
      </c>
      <c r="D3682" s="2">
        <v>125619</v>
      </c>
      <c r="E3682" t="s">
        <v>8</v>
      </c>
    </row>
    <row r="3683" spans="1:5" x14ac:dyDescent="0.35">
      <c r="A3683">
        <v>17351</v>
      </c>
      <c r="B3683" t="s">
        <v>3594</v>
      </c>
      <c r="C3683">
        <v>3</v>
      </c>
      <c r="D3683" s="2">
        <v>58715</v>
      </c>
      <c r="E3683" t="s">
        <v>8</v>
      </c>
    </row>
    <row r="3684" spans="1:5" x14ac:dyDescent="0.35">
      <c r="A3684">
        <v>17353</v>
      </c>
      <c r="B3684" t="s">
        <v>3595</v>
      </c>
      <c r="C3684">
        <v>2</v>
      </c>
      <c r="D3684" s="2">
        <v>174000</v>
      </c>
      <c r="E3684" t="s">
        <v>8</v>
      </c>
    </row>
    <row r="3685" spans="1:5" x14ac:dyDescent="0.35">
      <c r="A3685">
        <v>17354</v>
      </c>
      <c r="B3685" t="s">
        <v>3596</v>
      </c>
      <c r="C3685">
        <v>1</v>
      </c>
      <c r="D3685" s="2">
        <v>139306</v>
      </c>
      <c r="E3685" t="s">
        <v>8</v>
      </c>
    </row>
    <row r="3686" spans="1:5" x14ac:dyDescent="0.35">
      <c r="A3686">
        <v>17356</v>
      </c>
      <c r="B3686" t="s">
        <v>3597</v>
      </c>
      <c r="C3686">
        <v>1</v>
      </c>
      <c r="D3686" s="2">
        <v>17822</v>
      </c>
      <c r="E3686" t="s">
        <v>6</v>
      </c>
    </row>
    <row r="3687" spans="1:5" x14ac:dyDescent="0.35">
      <c r="A3687">
        <v>17357</v>
      </c>
      <c r="B3687" t="s">
        <v>3598</v>
      </c>
      <c r="C3687">
        <v>2</v>
      </c>
      <c r="D3687" s="2">
        <v>38814</v>
      </c>
      <c r="E3687" t="s">
        <v>8</v>
      </c>
    </row>
    <row r="3688" spans="1:5" x14ac:dyDescent="0.35">
      <c r="A3688">
        <v>17358</v>
      </c>
      <c r="B3688" t="s">
        <v>3599</v>
      </c>
      <c r="C3688">
        <v>2</v>
      </c>
      <c r="D3688" s="2">
        <v>36585</v>
      </c>
      <c r="E3688" t="s">
        <v>6</v>
      </c>
    </row>
    <row r="3689" spans="1:5" x14ac:dyDescent="0.35">
      <c r="A3689">
        <v>17359</v>
      </c>
      <c r="B3689" t="s">
        <v>3600</v>
      </c>
      <c r="C3689">
        <v>1</v>
      </c>
      <c r="D3689" s="2">
        <v>12786</v>
      </c>
      <c r="E3689" t="s">
        <v>28</v>
      </c>
    </row>
    <row r="3690" spans="1:5" x14ac:dyDescent="0.35">
      <c r="A3690">
        <v>17360</v>
      </c>
      <c r="B3690" t="s">
        <v>3601</v>
      </c>
      <c r="C3690">
        <v>3</v>
      </c>
      <c r="D3690" s="2">
        <v>58579</v>
      </c>
      <c r="E3690" t="s">
        <v>8</v>
      </c>
    </row>
    <row r="3691" spans="1:5" x14ac:dyDescent="0.35">
      <c r="A3691">
        <v>17361</v>
      </c>
      <c r="B3691" t="s">
        <v>3602</v>
      </c>
      <c r="C3691">
        <v>3</v>
      </c>
      <c r="D3691" s="2">
        <v>48820</v>
      </c>
      <c r="E3691" t="s">
        <v>8</v>
      </c>
    </row>
    <row r="3692" spans="1:5" x14ac:dyDescent="0.35">
      <c r="A3692">
        <v>17362</v>
      </c>
      <c r="B3692" t="s">
        <v>3603</v>
      </c>
      <c r="C3692">
        <v>2</v>
      </c>
      <c r="D3692" s="2">
        <v>31223</v>
      </c>
      <c r="E3692" t="s">
        <v>6</v>
      </c>
    </row>
    <row r="3693" spans="1:5" x14ac:dyDescent="0.35">
      <c r="A3693">
        <v>17364</v>
      </c>
      <c r="B3693" t="s">
        <v>3604</v>
      </c>
      <c r="C3693">
        <v>12</v>
      </c>
      <c r="D3693" s="2">
        <v>445573</v>
      </c>
      <c r="E3693" t="s">
        <v>13</v>
      </c>
    </row>
    <row r="3694" spans="1:5" x14ac:dyDescent="0.35">
      <c r="A3694">
        <v>17365</v>
      </c>
      <c r="B3694" t="s">
        <v>3605</v>
      </c>
      <c r="C3694">
        <v>8</v>
      </c>
      <c r="D3694" s="2">
        <v>480156</v>
      </c>
      <c r="E3694" t="s">
        <v>8</v>
      </c>
    </row>
    <row r="3695" spans="1:5" x14ac:dyDescent="0.35">
      <c r="A3695">
        <v>17367</v>
      </c>
      <c r="B3695" t="s">
        <v>3606</v>
      </c>
      <c r="C3695">
        <v>1</v>
      </c>
      <c r="D3695" s="2">
        <v>16840</v>
      </c>
      <c r="E3695" t="s">
        <v>6</v>
      </c>
    </row>
    <row r="3696" spans="1:5" x14ac:dyDescent="0.35">
      <c r="A3696">
        <v>17368</v>
      </c>
      <c r="B3696" t="s">
        <v>3607</v>
      </c>
      <c r="C3696">
        <v>9</v>
      </c>
      <c r="D3696" s="2">
        <v>134952</v>
      </c>
      <c r="E3696" t="s">
        <v>8</v>
      </c>
    </row>
    <row r="3697" spans="1:5" x14ac:dyDescent="0.35">
      <c r="A3697">
        <v>17370</v>
      </c>
      <c r="B3697" t="s">
        <v>3608</v>
      </c>
      <c r="C3697">
        <v>4</v>
      </c>
      <c r="D3697" s="2">
        <v>44618</v>
      </c>
      <c r="E3697" t="s">
        <v>8</v>
      </c>
    </row>
    <row r="3698" spans="1:5" x14ac:dyDescent="0.35">
      <c r="A3698">
        <v>17371</v>
      </c>
      <c r="B3698" t="s">
        <v>3609</v>
      </c>
      <c r="C3698">
        <v>3</v>
      </c>
      <c r="D3698" s="2">
        <v>42389</v>
      </c>
      <c r="E3698" t="s">
        <v>8</v>
      </c>
    </row>
    <row r="3699" spans="1:5" x14ac:dyDescent="0.35">
      <c r="A3699">
        <v>17372</v>
      </c>
      <c r="B3699" t="s">
        <v>3610</v>
      </c>
      <c r="C3699">
        <v>8</v>
      </c>
      <c r="D3699" s="2">
        <v>134268</v>
      </c>
      <c r="E3699" t="s">
        <v>8</v>
      </c>
    </row>
    <row r="3700" spans="1:5" x14ac:dyDescent="0.35">
      <c r="A3700">
        <v>17373</v>
      </c>
      <c r="B3700" t="s">
        <v>3611</v>
      </c>
      <c r="C3700">
        <v>4</v>
      </c>
      <c r="D3700" s="2">
        <v>64692</v>
      </c>
      <c r="E3700" t="s">
        <v>8</v>
      </c>
    </row>
    <row r="3701" spans="1:5" x14ac:dyDescent="0.35">
      <c r="A3701">
        <v>17374</v>
      </c>
      <c r="B3701" t="s">
        <v>3612</v>
      </c>
      <c r="C3701">
        <v>2</v>
      </c>
      <c r="D3701" s="2">
        <v>49577</v>
      </c>
      <c r="E3701" t="s">
        <v>6</v>
      </c>
    </row>
    <row r="3702" spans="1:5" x14ac:dyDescent="0.35">
      <c r="A3702">
        <v>17375</v>
      </c>
      <c r="B3702" t="s">
        <v>3613</v>
      </c>
      <c r="C3702">
        <v>4</v>
      </c>
      <c r="D3702" s="2">
        <v>37250</v>
      </c>
      <c r="E3702" t="s">
        <v>6</v>
      </c>
    </row>
    <row r="3703" spans="1:5" x14ac:dyDescent="0.35">
      <c r="A3703">
        <v>17376</v>
      </c>
      <c r="B3703" t="s">
        <v>3614</v>
      </c>
      <c r="C3703">
        <v>2</v>
      </c>
      <c r="D3703" s="2">
        <v>20320</v>
      </c>
      <c r="E3703" t="s">
        <v>8</v>
      </c>
    </row>
    <row r="3704" spans="1:5" x14ac:dyDescent="0.35">
      <c r="A3704">
        <v>17377</v>
      </c>
      <c r="B3704" t="s">
        <v>3615</v>
      </c>
      <c r="C3704">
        <v>21</v>
      </c>
      <c r="D3704" s="2">
        <v>392592</v>
      </c>
      <c r="E3704" t="s">
        <v>13</v>
      </c>
    </row>
    <row r="3705" spans="1:5" x14ac:dyDescent="0.35">
      <c r="A3705">
        <v>17379</v>
      </c>
      <c r="B3705" t="s">
        <v>3616</v>
      </c>
      <c r="C3705">
        <v>1</v>
      </c>
      <c r="D3705" s="2">
        <v>40466</v>
      </c>
      <c r="E3705" t="s">
        <v>8</v>
      </c>
    </row>
    <row r="3706" spans="1:5" x14ac:dyDescent="0.35">
      <c r="A3706">
        <v>17381</v>
      </c>
      <c r="B3706" t="s">
        <v>3617</v>
      </c>
      <c r="C3706">
        <v>30</v>
      </c>
      <c r="D3706" s="2">
        <v>2027243</v>
      </c>
      <c r="E3706" t="s">
        <v>13</v>
      </c>
    </row>
    <row r="3707" spans="1:5" x14ac:dyDescent="0.35">
      <c r="A3707">
        <v>17382</v>
      </c>
      <c r="B3707" t="s">
        <v>3618</v>
      </c>
      <c r="C3707">
        <v>1</v>
      </c>
      <c r="D3707" s="2">
        <v>654</v>
      </c>
      <c r="E3707" t="s">
        <v>28</v>
      </c>
    </row>
    <row r="3708" spans="1:5" x14ac:dyDescent="0.35">
      <c r="A3708">
        <v>17383</v>
      </c>
      <c r="B3708" t="s">
        <v>3619</v>
      </c>
      <c r="C3708">
        <v>1</v>
      </c>
      <c r="D3708" s="2">
        <v>19929</v>
      </c>
      <c r="E3708" t="s">
        <v>28</v>
      </c>
    </row>
    <row r="3709" spans="1:5" x14ac:dyDescent="0.35">
      <c r="A3709">
        <v>17384</v>
      </c>
      <c r="B3709" t="s">
        <v>3620</v>
      </c>
      <c r="C3709">
        <v>2</v>
      </c>
      <c r="D3709" s="2">
        <v>33640</v>
      </c>
      <c r="E3709" t="s">
        <v>8</v>
      </c>
    </row>
    <row r="3710" spans="1:5" x14ac:dyDescent="0.35">
      <c r="A3710">
        <v>17385</v>
      </c>
      <c r="B3710" t="s">
        <v>3621</v>
      </c>
      <c r="C3710">
        <v>1</v>
      </c>
      <c r="D3710" s="2">
        <v>26111</v>
      </c>
      <c r="E3710" t="s">
        <v>8</v>
      </c>
    </row>
    <row r="3711" spans="1:5" x14ac:dyDescent="0.35">
      <c r="A3711">
        <v>17386</v>
      </c>
      <c r="B3711" t="s">
        <v>3622</v>
      </c>
      <c r="C3711">
        <v>6</v>
      </c>
      <c r="D3711" s="2">
        <v>268642</v>
      </c>
      <c r="E3711" t="s">
        <v>8</v>
      </c>
    </row>
    <row r="3712" spans="1:5" x14ac:dyDescent="0.35">
      <c r="A3712">
        <v>17387</v>
      </c>
      <c r="B3712" t="s">
        <v>3623</v>
      </c>
      <c r="C3712">
        <v>2</v>
      </c>
      <c r="D3712" s="2">
        <v>78411</v>
      </c>
      <c r="E3712" t="s">
        <v>8</v>
      </c>
    </row>
    <row r="3713" spans="1:5" x14ac:dyDescent="0.35">
      <c r="A3713">
        <v>17388</v>
      </c>
      <c r="B3713" t="s">
        <v>3624</v>
      </c>
      <c r="C3713">
        <v>4</v>
      </c>
      <c r="D3713" s="2">
        <v>125956</v>
      </c>
      <c r="E3713" t="s">
        <v>8</v>
      </c>
    </row>
    <row r="3714" spans="1:5" x14ac:dyDescent="0.35">
      <c r="A3714">
        <v>17389</v>
      </c>
      <c r="B3714" t="s">
        <v>3366</v>
      </c>
      <c r="C3714">
        <v>43</v>
      </c>
      <c r="D3714" s="2">
        <v>3130008</v>
      </c>
      <c r="E3714" t="s">
        <v>13</v>
      </c>
    </row>
    <row r="3715" spans="1:5" x14ac:dyDescent="0.35">
      <c r="A3715">
        <v>17391</v>
      </c>
      <c r="B3715" t="s">
        <v>3625</v>
      </c>
      <c r="C3715">
        <v>2</v>
      </c>
      <c r="D3715" s="2">
        <v>50880</v>
      </c>
      <c r="E3715" t="s">
        <v>8</v>
      </c>
    </row>
    <row r="3716" spans="1:5" x14ac:dyDescent="0.35">
      <c r="A3716">
        <v>17392</v>
      </c>
      <c r="B3716" t="s">
        <v>3626</v>
      </c>
      <c r="C3716">
        <v>2</v>
      </c>
      <c r="D3716" s="2">
        <v>45791</v>
      </c>
      <c r="E3716" t="s">
        <v>6</v>
      </c>
    </row>
    <row r="3717" spans="1:5" x14ac:dyDescent="0.35">
      <c r="A3717">
        <v>17394</v>
      </c>
      <c r="B3717" t="s">
        <v>3627</v>
      </c>
      <c r="C3717">
        <v>1</v>
      </c>
      <c r="D3717" s="2">
        <v>20387</v>
      </c>
      <c r="E3717" t="s">
        <v>6</v>
      </c>
    </row>
    <row r="3718" spans="1:5" x14ac:dyDescent="0.35">
      <c r="A3718">
        <v>17396</v>
      </c>
      <c r="B3718" t="s">
        <v>3628</v>
      </c>
      <c r="C3718">
        <v>8</v>
      </c>
      <c r="D3718" s="2">
        <v>733080</v>
      </c>
      <c r="E3718" t="s">
        <v>8</v>
      </c>
    </row>
    <row r="3719" spans="1:5" x14ac:dyDescent="0.35">
      <c r="A3719">
        <v>17397</v>
      </c>
      <c r="B3719" t="s">
        <v>3629</v>
      </c>
      <c r="C3719">
        <v>2</v>
      </c>
      <c r="D3719" s="2">
        <v>69641</v>
      </c>
      <c r="E3719" t="s">
        <v>8</v>
      </c>
    </row>
    <row r="3720" spans="1:5" x14ac:dyDescent="0.35">
      <c r="A3720">
        <v>17398</v>
      </c>
      <c r="B3720" t="s">
        <v>3630</v>
      </c>
      <c r="C3720">
        <v>3</v>
      </c>
      <c r="D3720" s="2">
        <v>65338</v>
      </c>
      <c r="E3720" t="s">
        <v>8</v>
      </c>
    </row>
    <row r="3721" spans="1:5" x14ac:dyDescent="0.35">
      <c r="A3721">
        <v>17400</v>
      </c>
      <c r="B3721" t="s">
        <v>3631</v>
      </c>
      <c r="C3721">
        <v>5</v>
      </c>
      <c r="D3721" s="2">
        <v>212996</v>
      </c>
      <c r="E3721" t="s">
        <v>8</v>
      </c>
    </row>
    <row r="3722" spans="1:5" x14ac:dyDescent="0.35">
      <c r="A3722">
        <v>17402</v>
      </c>
      <c r="B3722" t="s">
        <v>3632</v>
      </c>
      <c r="C3722">
        <v>13</v>
      </c>
      <c r="D3722" s="2">
        <v>263385</v>
      </c>
      <c r="E3722" t="s">
        <v>13</v>
      </c>
    </row>
    <row r="3723" spans="1:5" x14ac:dyDescent="0.35">
      <c r="A3723">
        <v>17403</v>
      </c>
      <c r="B3723" t="s">
        <v>3633</v>
      </c>
      <c r="C3723">
        <v>1</v>
      </c>
      <c r="D3723" s="2">
        <v>28162</v>
      </c>
      <c r="E3723" t="s">
        <v>8</v>
      </c>
    </row>
    <row r="3724" spans="1:5" x14ac:dyDescent="0.35">
      <c r="A3724">
        <v>17404</v>
      </c>
      <c r="B3724" t="s">
        <v>3634</v>
      </c>
      <c r="C3724">
        <v>18</v>
      </c>
      <c r="D3724" s="2">
        <v>3030082</v>
      </c>
      <c r="E3724" t="s">
        <v>13</v>
      </c>
    </row>
    <row r="3725" spans="1:5" x14ac:dyDescent="0.35">
      <c r="A3725">
        <v>17405</v>
      </c>
      <c r="B3725" t="s">
        <v>3635</v>
      </c>
      <c r="C3725">
        <v>5</v>
      </c>
      <c r="D3725" s="2">
        <v>96722</v>
      </c>
      <c r="E3725" t="s">
        <v>8</v>
      </c>
    </row>
    <row r="3726" spans="1:5" x14ac:dyDescent="0.35">
      <c r="A3726">
        <v>17406</v>
      </c>
      <c r="B3726" t="s">
        <v>3636</v>
      </c>
      <c r="C3726">
        <v>5</v>
      </c>
      <c r="D3726" s="2">
        <v>192872</v>
      </c>
      <c r="E3726" t="s">
        <v>6</v>
      </c>
    </row>
    <row r="3727" spans="1:5" x14ac:dyDescent="0.35">
      <c r="A3727">
        <v>17408</v>
      </c>
      <c r="B3727" t="s">
        <v>3637</v>
      </c>
      <c r="C3727">
        <v>1</v>
      </c>
      <c r="D3727" s="2">
        <v>3265</v>
      </c>
      <c r="E3727" t="s">
        <v>28</v>
      </c>
    </row>
    <row r="3728" spans="1:5" x14ac:dyDescent="0.35">
      <c r="A3728">
        <v>17409</v>
      </c>
      <c r="B3728" t="s">
        <v>3337</v>
      </c>
      <c r="C3728">
        <v>2</v>
      </c>
      <c r="D3728" s="2">
        <v>77185</v>
      </c>
      <c r="E3728" t="s">
        <v>6</v>
      </c>
    </row>
    <row r="3729" spans="1:5" x14ac:dyDescent="0.35">
      <c r="A3729">
        <v>17410</v>
      </c>
      <c r="B3729" t="s">
        <v>3638</v>
      </c>
      <c r="C3729">
        <v>5</v>
      </c>
      <c r="D3729" s="2">
        <v>121472</v>
      </c>
      <c r="E3729" t="s">
        <v>8</v>
      </c>
    </row>
    <row r="3730" spans="1:5" x14ac:dyDescent="0.35">
      <c r="A3730">
        <v>17411</v>
      </c>
      <c r="B3730" t="s">
        <v>3639</v>
      </c>
      <c r="C3730">
        <v>4</v>
      </c>
      <c r="D3730" s="2">
        <v>74894</v>
      </c>
      <c r="E3730" t="s">
        <v>8</v>
      </c>
    </row>
    <row r="3731" spans="1:5" x14ac:dyDescent="0.35">
      <c r="A3731">
        <v>17412</v>
      </c>
      <c r="B3731" t="s">
        <v>3640</v>
      </c>
      <c r="C3731">
        <v>7</v>
      </c>
      <c r="D3731" s="2">
        <v>125806</v>
      </c>
      <c r="E3731" t="s">
        <v>8</v>
      </c>
    </row>
    <row r="3732" spans="1:5" x14ac:dyDescent="0.35">
      <c r="A3732">
        <v>17414</v>
      </c>
      <c r="B3732" t="s">
        <v>3641</v>
      </c>
      <c r="C3732">
        <v>2</v>
      </c>
      <c r="D3732" s="2">
        <v>77800</v>
      </c>
      <c r="E3732" t="s">
        <v>8</v>
      </c>
    </row>
    <row r="3733" spans="1:5" x14ac:dyDescent="0.35">
      <c r="A3733">
        <v>17415</v>
      </c>
      <c r="B3733" t="s">
        <v>3642</v>
      </c>
      <c r="C3733">
        <v>1</v>
      </c>
      <c r="D3733" s="2">
        <v>50784</v>
      </c>
      <c r="E3733" t="s">
        <v>8</v>
      </c>
    </row>
    <row r="3734" spans="1:5" x14ac:dyDescent="0.35">
      <c r="A3734">
        <v>17416</v>
      </c>
      <c r="B3734" t="s">
        <v>3643</v>
      </c>
      <c r="C3734">
        <v>9</v>
      </c>
      <c r="D3734" s="2">
        <v>683834</v>
      </c>
      <c r="E3734" t="s">
        <v>8</v>
      </c>
    </row>
    <row r="3735" spans="1:5" x14ac:dyDescent="0.35">
      <c r="A3735">
        <v>17418</v>
      </c>
      <c r="B3735" t="s">
        <v>3644</v>
      </c>
      <c r="C3735">
        <v>2</v>
      </c>
      <c r="D3735" s="2">
        <v>46346</v>
      </c>
      <c r="E3735" t="s">
        <v>8</v>
      </c>
    </row>
    <row r="3736" spans="1:5" x14ac:dyDescent="0.35">
      <c r="A3736">
        <v>17419</v>
      </c>
      <c r="B3736" t="s">
        <v>3645</v>
      </c>
      <c r="C3736">
        <v>14</v>
      </c>
      <c r="D3736" s="2">
        <v>420097</v>
      </c>
      <c r="E3736" t="s">
        <v>13</v>
      </c>
    </row>
    <row r="3737" spans="1:5" x14ac:dyDescent="0.35">
      <c r="A3737">
        <v>17420</v>
      </c>
      <c r="B3737" t="s">
        <v>3646</v>
      </c>
      <c r="C3737">
        <v>3</v>
      </c>
      <c r="D3737" s="2">
        <v>59883</v>
      </c>
      <c r="E3737" t="s">
        <v>8</v>
      </c>
    </row>
    <row r="3738" spans="1:5" x14ac:dyDescent="0.35">
      <c r="A3738">
        <v>17422</v>
      </c>
      <c r="B3738" t="s">
        <v>3647</v>
      </c>
      <c r="C3738">
        <v>10</v>
      </c>
      <c r="D3738" s="2">
        <v>185313</v>
      </c>
      <c r="E3738" t="s">
        <v>13</v>
      </c>
    </row>
    <row r="3739" spans="1:5" x14ac:dyDescent="0.35">
      <c r="A3739">
        <v>17423</v>
      </c>
      <c r="B3739" t="s">
        <v>3648</v>
      </c>
      <c r="C3739">
        <v>4</v>
      </c>
      <c r="D3739" s="2">
        <v>66363</v>
      </c>
      <c r="E3739" t="s">
        <v>8</v>
      </c>
    </row>
    <row r="3740" spans="1:5" x14ac:dyDescent="0.35">
      <c r="A3740">
        <v>17425</v>
      </c>
      <c r="B3740" t="s">
        <v>3649</v>
      </c>
      <c r="C3740">
        <v>2</v>
      </c>
      <c r="D3740" s="2">
        <v>75917</v>
      </c>
      <c r="E3740" t="s">
        <v>8</v>
      </c>
    </row>
    <row r="3741" spans="1:5" x14ac:dyDescent="0.35">
      <c r="A3741">
        <v>17426</v>
      </c>
      <c r="B3741" t="s">
        <v>3650</v>
      </c>
      <c r="C3741">
        <v>7</v>
      </c>
      <c r="D3741" s="2">
        <v>502226</v>
      </c>
      <c r="E3741" t="s">
        <v>8</v>
      </c>
    </row>
    <row r="3742" spans="1:5" x14ac:dyDescent="0.35">
      <c r="A3742">
        <v>17427</v>
      </c>
      <c r="B3742" t="s">
        <v>3651</v>
      </c>
      <c r="C3742">
        <v>1</v>
      </c>
      <c r="D3742" s="2">
        <v>10080</v>
      </c>
      <c r="E3742" t="s">
        <v>28</v>
      </c>
    </row>
    <row r="3743" spans="1:5" x14ac:dyDescent="0.35">
      <c r="A3743">
        <v>17428</v>
      </c>
      <c r="B3743" t="s">
        <v>3652</v>
      </c>
      <c r="C3743">
        <v>33</v>
      </c>
      <c r="D3743" s="2">
        <v>1707845</v>
      </c>
      <c r="E3743" t="s">
        <v>13</v>
      </c>
    </row>
    <row r="3744" spans="1:5" x14ac:dyDescent="0.35">
      <c r="A3744">
        <v>17429</v>
      </c>
      <c r="B3744" t="s">
        <v>3653</v>
      </c>
      <c r="C3744">
        <v>4</v>
      </c>
      <c r="D3744" s="2">
        <v>51212</v>
      </c>
      <c r="E3744" t="s">
        <v>8</v>
      </c>
    </row>
    <row r="3745" spans="1:5" x14ac:dyDescent="0.35">
      <c r="A3745">
        <v>17430</v>
      </c>
      <c r="B3745" t="s">
        <v>3654</v>
      </c>
      <c r="C3745">
        <v>2</v>
      </c>
      <c r="D3745" s="2">
        <v>26576</v>
      </c>
      <c r="E3745" t="s">
        <v>8</v>
      </c>
    </row>
    <row r="3746" spans="1:5" x14ac:dyDescent="0.35">
      <c r="A3746">
        <v>17431</v>
      </c>
      <c r="B3746" t="s">
        <v>3655</v>
      </c>
      <c r="C3746">
        <v>1</v>
      </c>
      <c r="D3746" s="2">
        <v>40330</v>
      </c>
      <c r="E3746" t="s">
        <v>6</v>
      </c>
    </row>
    <row r="3747" spans="1:5" x14ac:dyDescent="0.35">
      <c r="A3747">
        <v>17432</v>
      </c>
      <c r="B3747" t="s">
        <v>3656</v>
      </c>
      <c r="C3747">
        <v>2</v>
      </c>
      <c r="D3747" s="2">
        <v>36576</v>
      </c>
      <c r="E3747" t="s">
        <v>8</v>
      </c>
    </row>
    <row r="3748" spans="1:5" x14ac:dyDescent="0.35">
      <c r="A3748">
        <v>17433</v>
      </c>
      <c r="B3748" t="s">
        <v>3657</v>
      </c>
      <c r="C3748">
        <v>1</v>
      </c>
      <c r="D3748" s="2">
        <v>30316</v>
      </c>
      <c r="E3748" t="s">
        <v>8</v>
      </c>
    </row>
    <row r="3749" spans="1:5" x14ac:dyDescent="0.35">
      <c r="A3749">
        <v>17434</v>
      </c>
      <c r="B3749" t="s">
        <v>3658</v>
      </c>
      <c r="C3749">
        <v>9</v>
      </c>
      <c r="D3749" s="2">
        <v>233342</v>
      </c>
      <c r="E3749" t="s">
        <v>8</v>
      </c>
    </row>
    <row r="3750" spans="1:5" x14ac:dyDescent="0.35">
      <c r="A3750">
        <v>17436</v>
      </c>
      <c r="B3750" t="s">
        <v>3659</v>
      </c>
      <c r="C3750">
        <v>2</v>
      </c>
      <c r="D3750" s="2">
        <v>21630</v>
      </c>
      <c r="E3750" t="s">
        <v>8</v>
      </c>
    </row>
    <row r="3751" spans="1:5" x14ac:dyDescent="0.35">
      <c r="A3751">
        <v>17438</v>
      </c>
      <c r="B3751" t="s">
        <v>3660</v>
      </c>
      <c r="C3751">
        <v>2</v>
      </c>
      <c r="D3751" s="2">
        <v>37830</v>
      </c>
      <c r="E3751" t="s">
        <v>6</v>
      </c>
    </row>
    <row r="3752" spans="1:5" x14ac:dyDescent="0.35">
      <c r="A3752">
        <v>17440</v>
      </c>
      <c r="B3752" t="s">
        <v>3661</v>
      </c>
      <c r="C3752">
        <v>5</v>
      </c>
      <c r="D3752" s="2">
        <v>17710</v>
      </c>
      <c r="E3752" t="s">
        <v>8</v>
      </c>
    </row>
    <row r="3753" spans="1:5" x14ac:dyDescent="0.35">
      <c r="A3753">
        <v>17442</v>
      </c>
      <c r="B3753" t="s">
        <v>3662</v>
      </c>
      <c r="C3753">
        <v>10</v>
      </c>
      <c r="D3753" s="2">
        <v>221026</v>
      </c>
      <c r="E3753" t="s">
        <v>13</v>
      </c>
    </row>
    <row r="3754" spans="1:5" x14ac:dyDescent="0.35">
      <c r="A3754">
        <v>17443</v>
      </c>
      <c r="B3754" t="s">
        <v>3663</v>
      </c>
      <c r="C3754">
        <v>1</v>
      </c>
      <c r="D3754" s="2">
        <v>53424</v>
      </c>
      <c r="E3754" t="s">
        <v>6</v>
      </c>
    </row>
    <row r="3755" spans="1:5" x14ac:dyDescent="0.35">
      <c r="A3755">
        <v>17444</v>
      </c>
      <c r="B3755" t="s">
        <v>3664</v>
      </c>
      <c r="C3755">
        <v>3</v>
      </c>
      <c r="D3755" s="2">
        <v>294004</v>
      </c>
      <c r="E3755" t="s">
        <v>8</v>
      </c>
    </row>
    <row r="3756" spans="1:5" x14ac:dyDescent="0.35">
      <c r="A3756">
        <v>17446</v>
      </c>
      <c r="B3756" t="s">
        <v>3665</v>
      </c>
      <c r="C3756">
        <v>2</v>
      </c>
      <c r="D3756" s="2">
        <v>12090</v>
      </c>
      <c r="E3756" t="s">
        <v>28</v>
      </c>
    </row>
    <row r="3757" spans="1:5" x14ac:dyDescent="0.35">
      <c r="A3757">
        <v>17447</v>
      </c>
      <c r="B3757" t="s">
        <v>3666</v>
      </c>
      <c r="C3757">
        <v>2</v>
      </c>
      <c r="D3757" s="2">
        <v>54153</v>
      </c>
      <c r="E3757" t="s">
        <v>8</v>
      </c>
    </row>
    <row r="3758" spans="1:5" x14ac:dyDescent="0.35">
      <c r="A3758">
        <v>17448</v>
      </c>
      <c r="B3758" t="s">
        <v>3667</v>
      </c>
      <c r="C3758">
        <v>1</v>
      </c>
      <c r="D3758" s="2">
        <v>-428763</v>
      </c>
      <c r="E3758" t="s">
        <v>28</v>
      </c>
    </row>
    <row r="3759" spans="1:5" x14ac:dyDescent="0.35">
      <c r="A3759">
        <v>17449</v>
      </c>
      <c r="B3759" t="s">
        <v>3668</v>
      </c>
      <c r="C3759">
        <v>8</v>
      </c>
      <c r="D3759" s="2">
        <v>250486</v>
      </c>
      <c r="E3759" t="s">
        <v>8</v>
      </c>
    </row>
    <row r="3760" spans="1:5" x14ac:dyDescent="0.35">
      <c r="A3760">
        <v>17450</v>
      </c>
      <c r="B3760" t="s">
        <v>3669</v>
      </c>
      <c r="C3760">
        <v>55</v>
      </c>
      <c r="D3760" s="2">
        <v>18748217</v>
      </c>
      <c r="E3760" t="s">
        <v>13</v>
      </c>
    </row>
    <row r="3761" spans="1:5" x14ac:dyDescent="0.35">
      <c r="A3761">
        <v>17451</v>
      </c>
      <c r="B3761" t="s">
        <v>3670</v>
      </c>
      <c r="C3761">
        <v>10</v>
      </c>
      <c r="D3761" s="2">
        <v>164895</v>
      </c>
      <c r="E3761" t="s">
        <v>13</v>
      </c>
    </row>
    <row r="3762" spans="1:5" x14ac:dyDescent="0.35">
      <c r="A3762">
        <v>17453</v>
      </c>
      <c r="B3762" t="s">
        <v>2560</v>
      </c>
      <c r="C3762">
        <v>2</v>
      </c>
      <c r="D3762" s="2">
        <v>48672</v>
      </c>
      <c r="E3762" t="s">
        <v>8</v>
      </c>
    </row>
    <row r="3763" spans="1:5" x14ac:dyDescent="0.35">
      <c r="A3763">
        <v>17454</v>
      </c>
      <c r="B3763" t="s">
        <v>3671</v>
      </c>
      <c r="C3763">
        <v>4</v>
      </c>
      <c r="D3763" s="2">
        <v>51753</v>
      </c>
      <c r="E3763" t="s">
        <v>6</v>
      </c>
    </row>
    <row r="3764" spans="1:5" x14ac:dyDescent="0.35">
      <c r="A3764">
        <v>17455</v>
      </c>
      <c r="B3764" t="s">
        <v>3672</v>
      </c>
      <c r="C3764">
        <v>1</v>
      </c>
      <c r="D3764" s="2">
        <v>13170</v>
      </c>
      <c r="E3764" t="s">
        <v>6</v>
      </c>
    </row>
    <row r="3765" spans="1:5" x14ac:dyDescent="0.35">
      <c r="A3765">
        <v>17456</v>
      </c>
      <c r="B3765" t="s">
        <v>3673</v>
      </c>
      <c r="C3765">
        <v>1</v>
      </c>
      <c r="D3765" s="2">
        <v>24986</v>
      </c>
      <c r="E3765" t="s">
        <v>6</v>
      </c>
    </row>
    <row r="3766" spans="1:5" x14ac:dyDescent="0.35">
      <c r="A3766">
        <v>17457</v>
      </c>
      <c r="B3766" t="s">
        <v>3674</v>
      </c>
      <c r="C3766">
        <v>5</v>
      </c>
      <c r="D3766" s="2">
        <v>173770</v>
      </c>
      <c r="E3766" t="s">
        <v>8</v>
      </c>
    </row>
    <row r="3767" spans="1:5" x14ac:dyDescent="0.35">
      <c r="A3767">
        <v>17458</v>
      </c>
      <c r="B3767" t="s">
        <v>3675</v>
      </c>
      <c r="C3767">
        <v>1</v>
      </c>
      <c r="D3767" s="2">
        <v>31650</v>
      </c>
      <c r="E3767" t="s">
        <v>8</v>
      </c>
    </row>
    <row r="3768" spans="1:5" x14ac:dyDescent="0.35">
      <c r="A3768">
        <v>17459</v>
      </c>
      <c r="B3768" t="s">
        <v>3676</v>
      </c>
      <c r="C3768">
        <v>2</v>
      </c>
      <c r="D3768" s="2">
        <v>65730</v>
      </c>
      <c r="E3768" t="s">
        <v>8</v>
      </c>
    </row>
    <row r="3769" spans="1:5" x14ac:dyDescent="0.35">
      <c r="A3769">
        <v>17460</v>
      </c>
      <c r="B3769" t="s">
        <v>3677</v>
      </c>
      <c r="C3769">
        <v>8</v>
      </c>
      <c r="D3769" s="2">
        <v>45263</v>
      </c>
      <c r="E3769" t="s">
        <v>8</v>
      </c>
    </row>
    <row r="3770" spans="1:5" x14ac:dyDescent="0.35">
      <c r="A3770">
        <v>17461</v>
      </c>
      <c r="B3770" t="s">
        <v>3678</v>
      </c>
      <c r="C3770">
        <v>3</v>
      </c>
      <c r="D3770" s="2">
        <v>75746</v>
      </c>
      <c r="E3770" t="s">
        <v>8</v>
      </c>
    </row>
    <row r="3771" spans="1:5" x14ac:dyDescent="0.35">
      <c r="A3771">
        <v>17462</v>
      </c>
      <c r="B3771" t="s">
        <v>3679</v>
      </c>
      <c r="C3771">
        <v>3</v>
      </c>
      <c r="D3771" s="2">
        <v>66294</v>
      </c>
      <c r="E3771" t="s">
        <v>8</v>
      </c>
    </row>
    <row r="3772" spans="1:5" x14ac:dyDescent="0.35">
      <c r="A3772">
        <v>17463</v>
      </c>
      <c r="B3772" t="s">
        <v>1159</v>
      </c>
      <c r="C3772">
        <v>6</v>
      </c>
      <c r="D3772" s="2">
        <v>188136</v>
      </c>
      <c r="E3772" t="s">
        <v>8</v>
      </c>
    </row>
    <row r="3773" spans="1:5" x14ac:dyDescent="0.35">
      <c r="A3773">
        <v>17464</v>
      </c>
      <c r="B3773" t="s">
        <v>3680</v>
      </c>
      <c r="C3773">
        <v>1</v>
      </c>
      <c r="D3773" s="2">
        <v>28996</v>
      </c>
      <c r="E3773" t="s">
        <v>8</v>
      </c>
    </row>
    <row r="3774" spans="1:5" x14ac:dyDescent="0.35">
      <c r="A3774">
        <v>17466</v>
      </c>
      <c r="B3774" t="s">
        <v>3681</v>
      </c>
      <c r="C3774">
        <v>2</v>
      </c>
      <c r="D3774" s="2">
        <v>76328</v>
      </c>
      <c r="E3774" t="s">
        <v>8</v>
      </c>
    </row>
    <row r="3775" spans="1:5" x14ac:dyDescent="0.35">
      <c r="A3775">
        <v>17468</v>
      </c>
      <c r="B3775" t="s">
        <v>3682</v>
      </c>
      <c r="C3775">
        <v>2</v>
      </c>
      <c r="D3775" s="2">
        <v>13700</v>
      </c>
      <c r="E3775" t="s">
        <v>28</v>
      </c>
    </row>
    <row r="3776" spans="1:5" x14ac:dyDescent="0.35">
      <c r="A3776">
        <v>17469</v>
      </c>
      <c r="B3776" t="s">
        <v>3683</v>
      </c>
      <c r="C3776">
        <v>6</v>
      </c>
      <c r="D3776" s="2">
        <v>184306</v>
      </c>
      <c r="E3776" t="s">
        <v>8</v>
      </c>
    </row>
    <row r="3777" spans="1:5" x14ac:dyDescent="0.35">
      <c r="A3777">
        <v>17470</v>
      </c>
      <c r="B3777" t="s">
        <v>3684</v>
      </c>
      <c r="C3777">
        <v>5</v>
      </c>
      <c r="D3777" s="2">
        <v>112507</v>
      </c>
      <c r="E3777" t="s">
        <v>8</v>
      </c>
    </row>
    <row r="3778" spans="1:5" x14ac:dyDescent="0.35">
      <c r="A3778">
        <v>17472</v>
      </c>
      <c r="B3778" t="s">
        <v>3685</v>
      </c>
      <c r="C3778">
        <v>3</v>
      </c>
      <c r="D3778" s="2">
        <v>71029</v>
      </c>
      <c r="E3778" t="s">
        <v>6</v>
      </c>
    </row>
    <row r="3779" spans="1:5" x14ac:dyDescent="0.35">
      <c r="A3779">
        <v>17475</v>
      </c>
      <c r="B3779" t="s">
        <v>3686</v>
      </c>
      <c r="C3779">
        <v>1</v>
      </c>
      <c r="D3779" s="2">
        <v>19437</v>
      </c>
      <c r="E3779" t="s">
        <v>28</v>
      </c>
    </row>
    <row r="3780" spans="1:5" x14ac:dyDescent="0.35">
      <c r="A3780">
        <v>17480</v>
      </c>
      <c r="B3780" t="s">
        <v>3687</v>
      </c>
      <c r="C3780">
        <v>2</v>
      </c>
      <c r="D3780" s="2">
        <v>50651</v>
      </c>
      <c r="E3780" t="s">
        <v>8</v>
      </c>
    </row>
    <row r="3781" spans="1:5" x14ac:dyDescent="0.35">
      <c r="A3781">
        <v>17481</v>
      </c>
      <c r="B3781" t="s">
        <v>3688</v>
      </c>
      <c r="C3781">
        <v>5</v>
      </c>
      <c r="D3781" s="2">
        <v>124934</v>
      </c>
      <c r="E3781" t="s">
        <v>8</v>
      </c>
    </row>
    <row r="3782" spans="1:5" x14ac:dyDescent="0.35">
      <c r="A3782">
        <v>17483</v>
      </c>
      <c r="B3782" t="s">
        <v>3689</v>
      </c>
      <c r="C3782">
        <v>3</v>
      </c>
      <c r="D3782" s="2">
        <v>41404</v>
      </c>
      <c r="E3782" t="s">
        <v>8</v>
      </c>
    </row>
    <row r="3783" spans="1:5" x14ac:dyDescent="0.35">
      <c r="A3783">
        <v>17486</v>
      </c>
      <c r="B3783" t="s">
        <v>3690</v>
      </c>
      <c r="C3783">
        <v>1</v>
      </c>
      <c r="D3783" s="2">
        <v>39687</v>
      </c>
      <c r="E3783" t="s">
        <v>6</v>
      </c>
    </row>
    <row r="3784" spans="1:5" x14ac:dyDescent="0.35">
      <c r="A3784">
        <v>17489</v>
      </c>
      <c r="B3784" t="s">
        <v>3691</v>
      </c>
      <c r="C3784">
        <v>2</v>
      </c>
      <c r="D3784" s="2">
        <v>37664</v>
      </c>
      <c r="E3784" t="s">
        <v>8</v>
      </c>
    </row>
    <row r="3785" spans="1:5" x14ac:dyDescent="0.35">
      <c r="A3785">
        <v>17490</v>
      </c>
      <c r="B3785" t="s">
        <v>3692</v>
      </c>
      <c r="C3785">
        <v>11</v>
      </c>
      <c r="D3785" s="2">
        <v>192688</v>
      </c>
      <c r="E3785" t="s">
        <v>13</v>
      </c>
    </row>
    <row r="3786" spans="1:5" x14ac:dyDescent="0.35">
      <c r="A3786">
        <v>17491</v>
      </c>
      <c r="B3786" t="s">
        <v>3693</v>
      </c>
      <c r="C3786">
        <v>11</v>
      </c>
      <c r="D3786" s="2">
        <v>354192</v>
      </c>
      <c r="E3786" t="s">
        <v>13</v>
      </c>
    </row>
    <row r="3787" spans="1:5" x14ac:dyDescent="0.35">
      <c r="A3787">
        <v>17492</v>
      </c>
      <c r="B3787" t="s">
        <v>3694</v>
      </c>
      <c r="C3787">
        <v>1</v>
      </c>
      <c r="D3787" s="2">
        <v>37457</v>
      </c>
      <c r="E3787" t="s">
        <v>6</v>
      </c>
    </row>
    <row r="3788" spans="1:5" x14ac:dyDescent="0.35">
      <c r="A3788">
        <v>17495</v>
      </c>
      <c r="B3788" t="s">
        <v>3695</v>
      </c>
      <c r="C3788">
        <v>2</v>
      </c>
      <c r="D3788" s="2">
        <v>49756</v>
      </c>
      <c r="E3788" t="s">
        <v>8</v>
      </c>
    </row>
    <row r="3789" spans="1:5" x14ac:dyDescent="0.35">
      <c r="A3789">
        <v>17496</v>
      </c>
      <c r="B3789" t="s">
        <v>3696</v>
      </c>
      <c r="C3789">
        <v>1</v>
      </c>
      <c r="D3789" s="2">
        <v>27105</v>
      </c>
      <c r="E3789" t="s">
        <v>6</v>
      </c>
    </row>
    <row r="3790" spans="1:5" x14ac:dyDescent="0.35">
      <c r="A3790">
        <v>17498</v>
      </c>
      <c r="B3790" t="s">
        <v>3697</v>
      </c>
      <c r="C3790">
        <v>1</v>
      </c>
      <c r="D3790" s="2">
        <v>27222</v>
      </c>
      <c r="E3790" t="s">
        <v>8</v>
      </c>
    </row>
    <row r="3791" spans="1:5" x14ac:dyDescent="0.35">
      <c r="A3791">
        <v>17499</v>
      </c>
      <c r="B3791" t="s">
        <v>3698</v>
      </c>
      <c r="C3791">
        <v>1</v>
      </c>
      <c r="D3791" s="2">
        <v>62288</v>
      </c>
      <c r="E3791" t="s">
        <v>6</v>
      </c>
    </row>
    <row r="3792" spans="1:5" x14ac:dyDescent="0.35">
      <c r="A3792">
        <v>17500</v>
      </c>
      <c r="B3792" t="s">
        <v>3699</v>
      </c>
      <c r="C3792">
        <v>3</v>
      </c>
      <c r="D3792" s="2">
        <v>113800</v>
      </c>
      <c r="E3792" t="s">
        <v>8</v>
      </c>
    </row>
    <row r="3793" spans="1:5" x14ac:dyDescent="0.35">
      <c r="A3793">
        <v>17501</v>
      </c>
      <c r="B3793" t="s">
        <v>3700</v>
      </c>
      <c r="C3793">
        <v>2</v>
      </c>
      <c r="D3793" s="2">
        <v>28860</v>
      </c>
      <c r="E3793" t="s">
        <v>6</v>
      </c>
    </row>
    <row r="3794" spans="1:5" x14ac:dyDescent="0.35">
      <c r="A3794">
        <v>17502</v>
      </c>
      <c r="B3794" t="s">
        <v>3701</v>
      </c>
      <c r="C3794">
        <v>4</v>
      </c>
      <c r="D3794" s="2">
        <v>68910</v>
      </c>
      <c r="E3794" t="s">
        <v>8</v>
      </c>
    </row>
    <row r="3795" spans="1:5" x14ac:dyDescent="0.35">
      <c r="A3795">
        <v>17503</v>
      </c>
      <c r="B3795" t="s">
        <v>3702</v>
      </c>
      <c r="C3795">
        <v>2</v>
      </c>
      <c r="D3795" s="2">
        <v>55896</v>
      </c>
      <c r="E3795" t="s">
        <v>8</v>
      </c>
    </row>
    <row r="3796" spans="1:5" x14ac:dyDescent="0.35">
      <c r="A3796">
        <v>17504</v>
      </c>
      <c r="B3796" t="s">
        <v>3703</v>
      </c>
      <c r="C3796">
        <v>10</v>
      </c>
      <c r="D3796" s="2">
        <v>274528</v>
      </c>
      <c r="E3796" t="s">
        <v>6</v>
      </c>
    </row>
    <row r="3797" spans="1:5" x14ac:dyDescent="0.35">
      <c r="A3797">
        <v>17505</v>
      </c>
      <c r="B3797" t="s">
        <v>3704</v>
      </c>
      <c r="C3797">
        <v>2</v>
      </c>
      <c r="D3797" s="2">
        <v>114584</v>
      </c>
      <c r="E3797" t="s">
        <v>8</v>
      </c>
    </row>
    <row r="3798" spans="1:5" x14ac:dyDescent="0.35">
      <c r="A3798">
        <v>17506</v>
      </c>
      <c r="B3798" t="s">
        <v>3705</v>
      </c>
      <c r="C3798">
        <v>2</v>
      </c>
      <c r="D3798" s="2">
        <v>29429</v>
      </c>
      <c r="E3798" t="s">
        <v>8</v>
      </c>
    </row>
    <row r="3799" spans="1:5" x14ac:dyDescent="0.35">
      <c r="A3799">
        <v>17507</v>
      </c>
      <c r="B3799" t="s">
        <v>3706</v>
      </c>
      <c r="C3799">
        <v>2</v>
      </c>
      <c r="D3799" s="2">
        <v>60558</v>
      </c>
      <c r="E3799" t="s">
        <v>6</v>
      </c>
    </row>
    <row r="3800" spans="1:5" x14ac:dyDescent="0.35">
      <c r="A3800">
        <v>17508</v>
      </c>
      <c r="B3800" t="s">
        <v>3707</v>
      </c>
      <c r="C3800">
        <v>1</v>
      </c>
      <c r="D3800" s="2">
        <v>38731</v>
      </c>
      <c r="E3800" t="s">
        <v>6</v>
      </c>
    </row>
    <row r="3801" spans="1:5" x14ac:dyDescent="0.35">
      <c r="A3801">
        <v>17509</v>
      </c>
      <c r="B3801" t="s">
        <v>3708</v>
      </c>
      <c r="C3801">
        <v>11</v>
      </c>
      <c r="D3801" s="2">
        <v>610074</v>
      </c>
      <c r="E3801" t="s">
        <v>13</v>
      </c>
    </row>
    <row r="3802" spans="1:5" x14ac:dyDescent="0.35">
      <c r="A3802">
        <v>17510</v>
      </c>
      <c r="B3802" t="s">
        <v>3709</v>
      </c>
      <c r="C3802">
        <v>1</v>
      </c>
      <c r="D3802" s="2">
        <v>30848</v>
      </c>
      <c r="E3802" t="s">
        <v>8</v>
      </c>
    </row>
    <row r="3803" spans="1:5" x14ac:dyDescent="0.35">
      <c r="A3803">
        <v>17511</v>
      </c>
      <c r="B3803" t="s">
        <v>3710</v>
      </c>
      <c r="C3803">
        <v>46</v>
      </c>
      <c r="D3803" s="2">
        <v>8812538</v>
      </c>
      <c r="E3803" t="s">
        <v>13</v>
      </c>
    </row>
    <row r="3804" spans="1:5" x14ac:dyDescent="0.35">
      <c r="A3804">
        <v>17512</v>
      </c>
      <c r="B3804" t="s">
        <v>3711</v>
      </c>
      <c r="C3804">
        <v>11</v>
      </c>
      <c r="D3804" s="2">
        <v>292004</v>
      </c>
      <c r="E3804" t="s">
        <v>13</v>
      </c>
    </row>
    <row r="3805" spans="1:5" x14ac:dyDescent="0.35">
      <c r="A3805">
        <v>17513</v>
      </c>
      <c r="B3805" t="s">
        <v>3712</v>
      </c>
      <c r="C3805">
        <v>1</v>
      </c>
      <c r="D3805" s="2">
        <v>51320</v>
      </c>
      <c r="E3805" t="s">
        <v>8</v>
      </c>
    </row>
    <row r="3806" spans="1:5" x14ac:dyDescent="0.35">
      <c r="A3806">
        <v>17514</v>
      </c>
      <c r="B3806" t="s">
        <v>3713</v>
      </c>
      <c r="C3806">
        <v>1</v>
      </c>
      <c r="D3806" s="2">
        <v>20865</v>
      </c>
      <c r="E3806" t="s">
        <v>8</v>
      </c>
    </row>
    <row r="3807" spans="1:5" x14ac:dyDescent="0.35">
      <c r="A3807">
        <v>17515</v>
      </c>
      <c r="B3807" t="s">
        <v>3714</v>
      </c>
      <c r="C3807">
        <v>4</v>
      </c>
      <c r="D3807" s="2">
        <v>63902</v>
      </c>
      <c r="E3807" t="s">
        <v>8</v>
      </c>
    </row>
    <row r="3808" spans="1:5" x14ac:dyDescent="0.35">
      <c r="A3808">
        <v>17516</v>
      </c>
      <c r="B3808" t="s">
        <v>3715</v>
      </c>
      <c r="C3808">
        <v>5</v>
      </c>
      <c r="D3808" s="2">
        <v>76808</v>
      </c>
      <c r="E3808" t="s">
        <v>8</v>
      </c>
    </row>
    <row r="3809" spans="1:5" x14ac:dyDescent="0.35">
      <c r="A3809">
        <v>17517</v>
      </c>
      <c r="B3809" t="s">
        <v>3716</v>
      </c>
      <c r="C3809">
        <v>1</v>
      </c>
      <c r="D3809" s="2">
        <v>15394</v>
      </c>
      <c r="E3809" t="s">
        <v>6</v>
      </c>
    </row>
    <row r="3810" spans="1:5" x14ac:dyDescent="0.35">
      <c r="A3810">
        <v>17519</v>
      </c>
      <c r="B3810" t="s">
        <v>3717</v>
      </c>
      <c r="C3810">
        <v>7</v>
      </c>
      <c r="D3810" s="2">
        <v>183907</v>
      </c>
      <c r="E3810" t="s">
        <v>8</v>
      </c>
    </row>
    <row r="3811" spans="1:5" x14ac:dyDescent="0.35">
      <c r="A3811">
        <v>17520</v>
      </c>
      <c r="B3811" t="s">
        <v>3718</v>
      </c>
      <c r="C3811">
        <v>1</v>
      </c>
      <c r="D3811" s="2">
        <v>54681</v>
      </c>
      <c r="E3811" t="s">
        <v>8</v>
      </c>
    </row>
    <row r="3812" spans="1:5" x14ac:dyDescent="0.35">
      <c r="A3812">
        <v>17521</v>
      </c>
      <c r="B3812" t="s">
        <v>3719</v>
      </c>
      <c r="C3812">
        <v>4</v>
      </c>
      <c r="D3812" s="2">
        <v>72196</v>
      </c>
      <c r="E3812" t="s">
        <v>8</v>
      </c>
    </row>
    <row r="3813" spans="1:5" x14ac:dyDescent="0.35">
      <c r="A3813">
        <v>17522</v>
      </c>
      <c r="B3813" t="s">
        <v>3720</v>
      </c>
      <c r="C3813">
        <v>5</v>
      </c>
      <c r="D3813" s="2">
        <v>107071</v>
      </c>
      <c r="E3813" t="s">
        <v>8</v>
      </c>
    </row>
    <row r="3814" spans="1:5" x14ac:dyDescent="0.35">
      <c r="A3814">
        <v>17523</v>
      </c>
      <c r="B3814" t="s">
        <v>3721</v>
      </c>
      <c r="C3814">
        <v>4</v>
      </c>
      <c r="D3814" s="2">
        <v>65274</v>
      </c>
      <c r="E3814" t="s">
        <v>8</v>
      </c>
    </row>
    <row r="3815" spans="1:5" x14ac:dyDescent="0.35">
      <c r="A3815">
        <v>17524</v>
      </c>
      <c r="B3815" t="s">
        <v>3722</v>
      </c>
      <c r="C3815">
        <v>1</v>
      </c>
      <c r="D3815" s="2">
        <v>14500</v>
      </c>
      <c r="E3815" t="s">
        <v>6</v>
      </c>
    </row>
    <row r="3816" spans="1:5" x14ac:dyDescent="0.35">
      <c r="A3816">
        <v>17525</v>
      </c>
      <c r="B3816" t="s">
        <v>3723</v>
      </c>
      <c r="C3816">
        <v>1</v>
      </c>
      <c r="D3816" s="2">
        <v>42270</v>
      </c>
      <c r="E3816" t="s">
        <v>6</v>
      </c>
    </row>
    <row r="3817" spans="1:5" x14ac:dyDescent="0.35">
      <c r="A3817">
        <v>17526</v>
      </c>
      <c r="B3817" t="s">
        <v>3724</v>
      </c>
      <c r="C3817">
        <v>8</v>
      </c>
      <c r="D3817" s="2">
        <v>70670</v>
      </c>
      <c r="E3817" t="s">
        <v>8</v>
      </c>
    </row>
    <row r="3818" spans="1:5" x14ac:dyDescent="0.35">
      <c r="A3818">
        <v>17527</v>
      </c>
      <c r="B3818" t="s">
        <v>3725</v>
      </c>
      <c r="C3818">
        <v>6</v>
      </c>
      <c r="D3818" s="2">
        <v>88886</v>
      </c>
      <c r="E3818" t="s">
        <v>8</v>
      </c>
    </row>
    <row r="3819" spans="1:5" x14ac:dyDescent="0.35">
      <c r="A3819">
        <v>17528</v>
      </c>
      <c r="B3819" t="s">
        <v>3726</v>
      </c>
      <c r="C3819">
        <v>11</v>
      </c>
      <c r="D3819" s="2">
        <v>354010</v>
      </c>
      <c r="E3819" t="s">
        <v>13</v>
      </c>
    </row>
    <row r="3820" spans="1:5" x14ac:dyDescent="0.35">
      <c r="A3820">
        <v>17530</v>
      </c>
      <c r="B3820" t="s">
        <v>3727</v>
      </c>
      <c r="C3820">
        <v>10</v>
      </c>
      <c r="D3820" s="2">
        <v>238500</v>
      </c>
      <c r="E3820" t="s">
        <v>13</v>
      </c>
    </row>
    <row r="3821" spans="1:5" x14ac:dyDescent="0.35">
      <c r="A3821">
        <v>17531</v>
      </c>
      <c r="B3821" t="s">
        <v>3728</v>
      </c>
      <c r="C3821">
        <v>2</v>
      </c>
      <c r="D3821" s="2">
        <v>29345</v>
      </c>
      <c r="E3821" t="s">
        <v>8</v>
      </c>
    </row>
    <row r="3822" spans="1:5" x14ac:dyDescent="0.35">
      <c r="A3822">
        <v>17534</v>
      </c>
      <c r="B3822" t="s">
        <v>3729</v>
      </c>
      <c r="C3822">
        <v>1</v>
      </c>
      <c r="D3822" s="2">
        <v>22336</v>
      </c>
      <c r="E3822" t="s">
        <v>8</v>
      </c>
    </row>
    <row r="3823" spans="1:5" x14ac:dyDescent="0.35">
      <c r="A3823">
        <v>17535</v>
      </c>
      <c r="B3823" t="s">
        <v>3730</v>
      </c>
      <c r="C3823">
        <v>1</v>
      </c>
      <c r="D3823" s="2">
        <v>16440</v>
      </c>
      <c r="E3823" t="s">
        <v>6</v>
      </c>
    </row>
    <row r="3824" spans="1:5" x14ac:dyDescent="0.35">
      <c r="A3824">
        <v>17536</v>
      </c>
      <c r="B3824" t="s">
        <v>3731</v>
      </c>
      <c r="C3824">
        <v>1</v>
      </c>
      <c r="D3824" s="2">
        <v>7650</v>
      </c>
      <c r="E3824" t="s">
        <v>28</v>
      </c>
    </row>
    <row r="3825" spans="1:5" x14ac:dyDescent="0.35">
      <c r="A3825">
        <v>17537</v>
      </c>
      <c r="B3825" t="s">
        <v>3732</v>
      </c>
      <c r="C3825">
        <v>2</v>
      </c>
      <c r="D3825" s="2">
        <v>89762</v>
      </c>
      <c r="E3825" t="s">
        <v>8</v>
      </c>
    </row>
    <row r="3826" spans="1:5" x14ac:dyDescent="0.35">
      <c r="A3826">
        <v>17538</v>
      </c>
      <c r="B3826" t="s">
        <v>3733</v>
      </c>
      <c r="C3826">
        <v>1</v>
      </c>
      <c r="D3826" s="2">
        <v>9842</v>
      </c>
      <c r="E3826" t="s">
        <v>28</v>
      </c>
    </row>
    <row r="3827" spans="1:5" x14ac:dyDescent="0.35">
      <c r="A3827">
        <v>17540</v>
      </c>
      <c r="B3827" t="s">
        <v>3734</v>
      </c>
      <c r="C3827">
        <v>3</v>
      </c>
      <c r="D3827" s="2">
        <v>57040</v>
      </c>
      <c r="E3827" t="s">
        <v>8</v>
      </c>
    </row>
    <row r="3828" spans="1:5" x14ac:dyDescent="0.35">
      <c r="A3828">
        <v>17542</v>
      </c>
      <c r="B3828" t="s">
        <v>3735</v>
      </c>
      <c r="C3828">
        <v>1</v>
      </c>
      <c r="D3828" s="2">
        <v>17075</v>
      </c>
      <c r="E3828" t="s">
        <v>6</v>
      </c>
    </row>
    <row r="3829" spans="1:5" x14ac:dyDescent="0.35">
      <c r="A3829">
        <v>17545</v>
      </c>
      <c r="B3829" t="s">
        <v>3736</v>
      </c>
      <c r="C3829">
        <v>3</v>
      </c>
      <c r="D3829" s="2">
        <v>64596</v>
      </c>
      <c r="E3829" t="s">
        <v>8</v>
      </c>
    </row>
    <row r="3830" spans="1:5" x14ac:dyDescent="0.35">
      <c r="A3830">
        <v>17547</v>
      </c>
      <c r="B3830" t="s">
        <v>3737</v>
      </c>
      <c r="C3830">
        <v>1</v>
      </c>
      <c r="D3830" s="2">
        <v>-1180</v>
      </c>
      <c r="E3830" t="s">
        <v>6</v>
      </c>
    </row>
    <row r="3831" spans="1:5" x14ac:dyDescent="0.35">
      <c r="A3831">
        <v>17548</v>
      </c>
      <c r="B3831" t="s">
        <v>3738</v>
      </c>
      <c r="C3831">
        <v>3</v>
      </c>
      <c r="D3831" s="2">
        <v>-14148</v>
      </c>
      <c r="E3831" t="s">
        <v>6</v>
      </c>
    </row>
    <row r="3832" spans="1:5" x14ac:dyDescent="0.35">
      <c r="A3832">
        <v>17549</v>
      </c>
      <c r="B3832" t="s">
        <v>3739</v>
      </c>
      <c r="C3832">
        <v>2</v>
      </c>
      <c r="D3832" s="2">
        <v>14886</v>
      </c>
      <c r="E3832" t="s">
        <v>28</v>
      </c>
    </row>
    <row r="3833" spans="1:5" x14ac:dyDescent="0.35">
      <c r="A3833">
        <v>17550</v>
      </c>
      <c r="B3833" t="s">
        <v>3740</v>
      </c>
      <c r="C3833">
        <v>3</v>
      </c>
      <c r="D3833" s="2">
        <v>26716</v>
      </c>
      <c r="E3833" t="s">
        <v>6</v>
      </c>
    </row>
    <row r="3834" spans="1:5" x14ac:dyDescent="0.35">
      <c r="A3834">
        <v>17551</v>
      </c>
      <c r="B3834" t="s">
        <v>3741</v>
      </c>
      <c r="C3834">
        <v>1</v>
      </c>
      <c r="D3834" s="2">
        <v>30684</v>
      </c>
      <c r="E3834" t="s">
        <v>6</v>
      </c>
    </row>
    <row r="3835" spans="1:5" x14ac:dyDescent="0.35">
      <c r="A3835">
        <v>17552</v>
      </c>
      <c r="B3835" t="s">
        <v>3742</v>
      </c>
      <c r="C3835">
        <v>6</v>
      </c>
      <c r="D3835" s="2">
        <v>90996</v>
      </c>
      <c r="E3835" t="s">
        <v>8</v>
      </c>
    </row>
    <row r="3836" spans="1:5" x14ac:dyDescent="0.35">
      <c r="A3836">
        <v>17553</v>
      </c>
      <c r="B3836" t="s">
        <v>3743</v>
      </c>
      <c r="C3836">
        <v>1</v>
      </c>
      <c r="D3836" s="2">
        <v>148760</v>
      </c>
      <c r="E3836" t="s">
        <v>8</v>
      </c>
    </row>
    <row r="3837" spans="1:5" x14ac:dyDescent="0.35">
      <c r="A3837">
        <v>17554</v>
      </c>
      <c r="B3837" t="s">
        <v>3744</v>
      </c>
      <c r="C3837">
        <v>5</v>
      </c>
      <c r="D3837" s="2">
        <v>195245</v>
      </c>
      <c r="E3837" t="s">
        <v>8</v>
      </c>
    </row>
    <row r="3838" spans="1:5" x14ac:dyDescent="0.35">
      <c r="A3838">
        <v>17555</v>
      </c>
      <c r="B3838" t="s">
        <v>3745</v>
      </c>
      <c r="C3838">
        <v>2</v>
      </c>
      <c r="D3838" s="2">
        <v>48326</v>
      </c>
      <c r="E3838" t="s">
        <v>8</v>
      </c>
    </row>
    <row r="3839" spans="1:5" x14ac:dyDescent="0.35">
      <c r="A3839">
        <v>17556</v>
      </c>
      <c r="B3839" t="s">
        <v>3746</v>
      </c>
      <c r="C3839">
        <v>1</v>
      </c>
      <c r="D3839" s="2">
        <v>15790</v>
      </c>
      <c r="E3839" t="s">
        <v>6</v>
      </c>
    </row>
    <row r="3840" spans="1:5" x14ac:dyDescent="0.35">
      <c r="A3840">
        <v>17557</v>
      </c>
      <c r="B3840" t="s">
        <v>3747</v>
      </c>
      <c r="C3840">
        <v>3</v>
      </c>
      <c r="D3840" s="2">
        <v>54146</v>
      </c>
      <c r="E3840" t="s">
        <v>8</v>
      </c>
    </row>
    <row r="3841" spans="1:5" x14ac:dyDescent="0.35">
      <c r="A3841">
        <v>17560</v>
      </c>
      <c r="B3841" t="s">
        <v>3748</v>
      </c>
      <c r="C3841">
        <v>5</v>
      </c>
      <c r="D3841" s="2">
        <v>85495</v>
      </c>
      <c r="E3841" t="s">
        <v>8</v>
      </c>
    </row>
    <row r="3842" spans="1:5" x14ac:dyDescent="0.35">
      <c r="A3842">
        <v>17561</v>
      </c>
      <c r="B3842" t="s">
        <v>3749</v>
      </c>
      <c r="C3842">
        <v>1</v>
      </c>
      <c r="D3842" s="2">
        <v>16762</v>
      </c>
      <c r="E3842" t="s">
        <v>28</v>
      </c>
    </row>
    <row r="3843" spans="1:5" x14ac:dyDescent="0.35">
      <c r="A3843">
        <v>17562</v>
      </c>
      <c r="B3843" t="s">
        <v>3750</v>
      </c>
      <c r="C3843">
        <v>8</v>
      </c>
      <c r="D3843" s="2">
        <v>110738</v>
      </c>
      <c r="E3843" t="s">
        <v>8</v>
      </c>
    </row>
    <row r="3844" spans="1:5" x14ac:dyDescent="0.35">
      <c r="A3844">
        <v>17564</v>
      </c>
      <c r="B3844" t="s">
        <v>3751</v>
      </c>
      <c r="C3844">
        <v>3</v>
      </c>
      <c r="D3844" s="2">
        <v>45401</v>
      </c>
      <c r="E3844" t="s">
        <v>8</v>
      </c>
    </row>
    <row r="3845" spans="1:5" x14ac:dyDescent="0.35">
      <c r="A3845">
        <v>17566</v>
      </c>
      <c r="B3845" t="s">
        <v>3752</v>
      </c>
      <c r="C3845">
        <v>2</v>
      </c>
      <c r="D3845" s="2">
        <v>90121</v>
      </c>
      <c r="E3845" t="s">
        <v>8</v>
      </c>
    </row>
    <row r="3846" spans="1:5" x14ac:dyDescent="0.35">
      <c r="A3846">
        <v>17567</v>
      </c>
      <c r="B3846" t="s">
        <v>3753</v>
      </c>
      <c r="C3846">
        <v>10</v>
      </c>
      <c r="D3846" s="2">
        <v>401256</v>
      </c>
      <c r="E3846" t="s">
        <v>13</v>
      </c>
    </row>
    <row r="3847" spans="1:5" x14ac:dyDescent="0.35">
      <c r="A3847">
        <v>17569</v>
      </c>
      <c r="B3847" t="s">
        <v>3754</v>
      </c>
      <c r="C3847">
        <v>1</v>
      </c>
      <c r="D3847" s="2">
        <v>34414</v>
      </c>
      <c r="E3847" t="s">
        <v>6</v>
      </c>
    </row>
    <row r="3848" spans="1:5" x14ac:dyDescent="0.35">
      <c r="A3848">
        <v>17571</v>
      </c>
      <c r="B3848" t="s">
        <v>3755</v>
      </c>
      <c r="C3848">
        <v>4</v>
      </c>
      <c r="D3848" s="2">
        <v>149851</v>
      </c>
      <c r="E3848" t="s">
        <v>8</v>
      </c>
    </row>
    <row r="3849" spans="1:5" x14ac:dyDescent="0.35">
      <c r="A3849">
        <v>17572</v>
      </c>
      <c r="B3849" t="s">
        <v>3756</v>
      </c>
      <c r="C3849">
        <v>4</v>
      </c>
      <c r="D3849" s="2">
        <v>22675</v>
      </c>
      <c r="E3849" t="s">
        <v>8</v>
      </c>
    </row>
    <row r="3850" spans="1:5" x14ac:dyDescent="0.35">
      <c r="A3850">
        <v>17573</v>
      </c>
      <c r="B3850" t="s">
        <v>3757</v>
      </c>
      <c r="C3850">
        <v>4</v>
      </c>
      <c r="D3850" s="2">
        <v>36290</v>
      </c>
      <c r="E3850" t="s">
        <v>8</v>
      </c>
    </row>
    <row r="3851" spans="1:5" x14ac:dyDescent="0.35">
      <c r="A3851">
        <v>17574</v>
      </c>
      <c r="B3851" t="s">
        <v>3758</v>
      </c>
      <c r="C3851">
        <v>1</v>
      </c>
      <c r="D3851" s="2">
        <v>18565</v>
      </c>
      <c r="E3851" t="s">
        <v>6</v>
      </c>
    </row>
    <row r="3852" spans="1:5" x14ac:dyDescent="0.35">
      <c r="A3852">
        <v>17576</v>
      </c>
      <c r="B3852" t="s">
        <v>3759</v>
      </c>
      <c r="C3852">
        <v>22</v>
      </c>
      <c r="D3852" s="2">
        <v>345778</v>
      </c>
      <c r="E3852" t="s">
        <v>13</v>
      </c>
    </row>
    <row r="3853" spans="1:5" x14ac:dyDescent="0.35">
      <c r="A3853">
        <v>17578</v>
      </c>
      <c r="B3853" t="s">
        <v>2607</v>
      </c>
      <c r="C3853">
        <v>2</v>
      </c>
      <c r="D3853" s="2">
        <v>12474</v>
      </c>
      <c r="E3853" t="s">
        <v>6</v>
      </c>
    </row>
    <row r="3854" spans="1:5" x14ac:dyDescent="0.35">
      <c r="A3854">
        <v>17579</v>
      </c>
      <c r="B3854" t="s">
        <v>3760</v>
      </c>
      <c r="C3854">
        <v>4</v>
      </c>
      <c r="D3854" s="2">
        <v>44020</v>
      </c>
      <c r="E3854" t="s">
        <v>8</v>
      </c>
    </row>
    <row r="3855" spans="1:5" x14ac:dyDescent="0.35">
      <c r="A3855">
        <v>17580</v>
      </c>
      <c r="B3855" t="s">
        <v>3761</v>
      </c>
      <c r="C3855">
        <v>3</v>
      </c>
      <c r="D3855" s="2">
        <v>21572</v>
      </c>
      <c r="E3855" t="s">
        <v>6</v>
      </c>
    </row>
    <row r="3856" spans="1:5" x14ac:dyDescent="0.35">
      <c r="A3856">
        <v>17581</v>
      </c>
      <c r="B3856" t="s">
        <v>3762</v>
      </c>
      <c r="C3856">
        <v>31</v>
      </c>
      <c r="D3856" s="2">
        <v>1073611</v>
      </c>
      <c r="E3856" t="s">
        <v>13</v>
      </c>
    </row>
    <row r="3857" spans="1:5" x14ac:dyDescent="0.35">
      <c r="A3857">
        <v>17582</v>
      </c>
      <c r="B3857" t="s">
        <v>3763</v>
      </c>
      <c r="C3857">
        <v>1</v>
      </c>
      <c r="D3857" s="2">
        <v>17527</v>
      </c>
      <c r="E3857" t="s">
        <v>6</v>
      </c>
    </row>
    <row r="3858" spans="1:5" x14ac:dyDescent="0.35">
      <c r="A3858">
        <v>17584</v>
      </c>
      <c r="B3858" t="s">
        <v>3764</v>
      </c>
      <c r="C3858">
        <v>3</v>
      </c>
      <c r="D3858" s="2">
        <v>122730</v>
      </c>
      <c r="E3858" t="s">
        <v>8</v>
      </c>
    </row>
    <row r="3859" spans="1:5" x14ac:dyDescent="0.35">
      <c r="A3859">
        <v>17585</v>
      </c>
      <c r="B3859" t="s">
        <v>3765</v>
      </c>
      <c r="C3859">
        <v>4</v>
      </c>
      <c r="D3859" s="2">
        <v>113307</v>
      </c>
      <c r="E3859" t="s">
        <v>8</v>
      </c>
    </row>
    <row r="3860" spans="1:5" x14ac:dyDescent="0.35">
      <c r="A3860">
        <v>17588</v>
      </c>
      <c r="B3860" t="s">
        <v>3766</v>
      </c>
      <c r="C3860">
        <v>3</v>
      </c>
      <c r="D3860" s="2">
        <v>124020</v>
      </c>
      <c r="E3860" t="s">
        <v>8</v>
      </c>
    </row>
    <row r="3861" spans="1:5" x14ac:dyDescent="0.35">
      <c r="A3861">
        <v>17589</v>
      </c>
      <c r="B3861" t="s">
        <v>3767</v>
      </c>
      <c r="C3861">
        <v>4</v>
      </c>
      <c r="D3861" s="2">
        <v>240417</v>
      </c>
      <c r="E3861" t="s">
        <v>8</v>
      </c>
    </row>
    <row r="3862" spans="1:5" x14ac:dyDescent="0.35">
      <c r="A3862">
        <v>17590</v>
      </c>
      <c r="B3862" t="s">
        <v>1870</v>
      </c>
      <c r="C3862">
        <v>3</v>
      </c>
      <c r="D3862" s="2">
        <v>147922</v>
      </c>
      <c r="E3862" t="s">
        <v>8</v>
      </c>
    </row>
    <row r="3863" spans="1:5" x14ac:dyDescent="0.35">
      <c r="A3863">
        <v>17591</v>
      </c>
      <c r="B3863" t="s">
        <v>3768</v>
      </c>
      <c r="C3863">
        <v>8</v>
      </c>
      <c r="D3863" s="2">
        <v>221502</v>
      </c>
      <c r="E3863" t="s">
        <v>8</v>
      </c>
    </row>
    <row r="3864" spans="1:5" x14ac:dyDescent="0.35">
      <c r="A3864">
        <v>17593</v>
      </c>
      <c r="B3864" t="s">
        <v>428</v>
      </c>
      <c r="C3864">
        <v>6</v>
      </c>
      <c r="D3864" s="2">
        <v>391156</v>
      </c>
      <c r="E3864" t="s">
        <v>8</v>
      </c>
    </row>
    <row r="3865" spans="1:5" x14ac:dyDescent="0.35">
      <c r="A3865">
        <v>17594</v>
      </c>
      <c r="B3865" t="s">
        <v>3769</v>
      </c>
      <c r="C3865">
        <v>2</v>
      </c>
      <c r="D3865" s="2">
        <v>99318</v>
      </c>
      <c r="E3865" t="s">
        <v>8</v>
      </c>
    </row>
    <row r="3866" spans="1:5" x14ac:dyDescent="0.35">
      <c r="A3866">
        <v>17595</v>
      </c>
      <c r="B3866" t="s">
        <v>3770</v>
      </c>
      <c r="C3866">
        <v>2</v>
      </c>
      <c r="D3866" s="2">
        <v>38879</v>
      </c>
      <c r="E3866" t="s">
        <v>8</v>
      </c>
    </row>
    <row r="3867" spans="1:5" x14ac:dyDescent="0.35">
      <c r="A3867">
        <v>17596</v>
      </c>
      <c r="B3867" t="s">
        <v>3771</v>
      </c>
      <c r="C3867">
        <v>7</v>
      </c>
      <c r="D3867" s="2">
        <v>282793</v>
      </c>
      <c r="E3867" t="s">
        <v>8</v>
      </c>
    </row>
    <row r="3868" spans="1:5" x14ac:dyDescent="0.35">
      <c r="A3868">
        <v>17597</v>
      </c>
      <c r="B3868" t="s">
        <v>3772</v>
      </c>
      <c r="C3868">
        <v>1</v>
      </c>
      <c r="D3868" s="2">
        <v>204437</v>
      </c>
      <c r="E3868" t="s">
        <v>6</v>
      </c>
    </row>
    <row r="3869" spans="1:5" x14ac:dyDescent="0.35">
      <c r="A3869">
        <v>17600</v>
      </c>
      <c r="B3869" t="s">
        <v>3773</v>
      </c>
      <c r="C3869">
        <v>1</v>
      </c>
      <c r="D3869" s="2">
        <v>16167</v>
      </c>
      <c r="E3869" t="s">
        <v>28</v>
      </c>
    </row>
    <row r="3870" spans="1:5" x14ac:dyDescent="0.35">
      <c r="A3870">
        <v>17601</v>
      </c>
      <c r="B3870" t="s">
        <v>3774</v>
      </c>
      <c r="C3870">
        <v>1</v>
      </c>
      <c r="D3870" s="2">
        <v>11601</v>
      </c>
      <c r="E3870" t="s">
        <v>6</v>
      </c>
    </row>
    <row r="3871" spans="1:5" x14ac:dyDescent="0.35">
      <c r="A3871">
        <v>17602</v>
      </c>
      <c r="B3871" t="s">
        <v>3775</v>
      </c>
      <c r="C3871">
        <v>8</v>
      </c>
      <c r="D3871" s="2">
        <v>505077</v>
      </c>
      <c r="E3871" t="s">
        <v>8</v>
      </c>
    </row>
    <row r="3872" spans="1:5" x14ac:dyDescent="0.35">
      <c r="A3872">
        <v>17603</v>
      </c>
      <c r="B3872" t="s">
        <v>3776</v>
      </c>
      <c r="C3872">
        <v>5</v>
      </c>
      <c r="D3872" s="2">
        <v>-116530</v>
      </c>
      <c r="E3872" t="s">
        <v>8</v>
      </c>
    </row>
    <row r="3873" spans="1:5" x14ac:dyDescent="0.35">
      <c r="A3873">
        <v>17604</v>
      </c>
      <c r="B3873" t="s">
        <v>3777</v>
      </c>
      <c r="C3873">
        <v>2</v>
      </c>
      <c r="D3873" s="2">
        <v>30936</v>
      </c>
      <c r="E3873" t="s">
        <v>6</v>
      </c>
    </row>
    <row r="3874" spans="1:5" x14ac:dyDescent="0.35">
      <c r="A3874">
        <v>17608</v>
      </c>
      <c r="B3874" t="s">
        <v>3778</v>
      </c>
      <c r="C3874">
        <v>2</v>
      </c>
      <c r="D3874" s="2">
        <v>19342</v>
      </c>
      <c r="E3874" t="s">
        <v>28</v>
      </c>
    </row>
    <row r="3875" spans="1:5" x14ac:dyDescent="0.35">
      <c r="A3875">
        <v>17609</v>
      </c>
      <c r="B3875" t="s">
        <v>3779</v>
      </c>
      <c r="C3875">
        <v>6</v>
      </c>
      <c r="D3875" s="2">
        <v>110392</v>
      </c>
      <c r="E3875" t="s">
        <v>8</v>
      </c>
    </row>
    <row r="3876" spans="1:5" x14ac:dyDescent="0.35">
      <c r="A3876">
        <v>17611</v>
      </c>
      <c r="B3876" t="s">
        <v>3780</v>
      </c>
      <c r="C3876">
        <v>19</v>
      </c>
      <c r="D3876" s="2">
        <v>394787</v>
      </c>
      <c r="E3876" t="s">
        <v>13</v>
      </c>
    </row>
    <row r="3877" spans="1:5" x14ac:dyDescent="0.35">
      <c r="A3877">
        <v>17612</v>
      </c>
      <c r="B3877" t="s">
        <v>3781</v>
      </c>
      <c r="C3877">
        <v>10</v>
      </c>
      <c r="D3877" s="2">
        <v>199276</v>
      </c>
      <c r="E3877" t="s">
        <v>13</v>
      </c>
    </row>
    <row r="3878" spans="1:5" x14ac:dyDescent="0.35">
      <c r="A3878">
        <v>17613</v>
      </c>
      <c r="B3878" t="s">
        <v>3782</v>
      </c>
      <c r="C3878">
        <v>17</v>
      </c>
      <c r="D3878" s="2">
        <v>450937</v>
      </c>
      <c r="E3878" t="s">
        <v>13</v>
      </c>
    </row>
    <row r="3879" spans="1:5" x14ac:dyDescent="0.35">
      <c r="A3879">
        <v>17614</v>
      </c>
      <c r="B3879" t="s">
        <v>3783</v>
      </c>
      <c r="C3879">
        <v>1</v>
      </c>
      <c r="D3879" s="2">
        <v>39007</v>
      </c>
      <c r="E3879" t="s">
        <v>8</v>
      </c>
    </row>
    <row r="3880" spans="1:5" x14ac:dyDescent="0.35">
      <c r="A3880">
        <v>17615</v>
      </c>
      <c r="B3880" t="s">
        <v>3784</v>
      </c>
      <c r="C3880">
        <v>3</v>
      </c>
      <c r="D3880" s="2">
        <v>32960</v>
      </c>
      <c r="E3880" t="s">
        <v>8</v>
      </c>
    </row>
    <row r="3881" spans="1:5" x14ac:dyDescent="0.35">
      <c r="A3881">
        <v>17616</v>
      </c>
      <c r="B3881" t="s">
        <v>3785</v>
      </c>
      <c r="C3881">
        <v>3</v>
      </c>
      <c r="D3881" s="2">
        <v>57120</v>
      </c>
      <c r="E3881" t="s">
        <v>8</v>
      </c>
    </row>
    <row r="3882" spans="1:5" x14ac:dyDescent="0.35">
      <c r="A3882">
        <v>17618</v>
      </c>
      <c r="B3882" t="s">
        <v>3054</v>
      </c>
      <c r="C3882">
        <v>3</v>
      </c>
      <c r="D3882" s="2">
        <v>97158</v>
      </c>
      <c r="E3882" t="s">
        <v>8</v>
      </c>
    </row>
    <row r="3883" spans="1:5" x14ac:dyDescent="0.35">
      <c r="A3883">
        <v>17619</v>
      </c>
      <c r="B3883" t="s">
        <v>3786</v>
      </c>
      <c r="C3883">
        <v>1</v>
      </c>
      <c r="D3883" s="2">
        <v>21852</v>
      </c>
      <c r="E3883" t="s">
        <v>6</v>
      </c>
    </row>
    <row r="3884" spans="1:5" x14ac:dyDescent="0.35">
      <c r="A3884">
        <v>17620</v>
      </c>
      <c r="B3884" t="s">
        <v>3787</v>
      </c>
      <c r="C3884">
        <v>1</v>
      </c>
      <c r="D3884" s="2">
        <v>8144</v>
      </c>
      <c r="E3884" t="s">
        <v>28</v>
      </c>
    </row>
    <row r="3885" spans="1:5" x14ac:dyDescent="0.35">
      <c r="A3885">
        <v>17621</v>
      </c>
      <c r="B3885" t="s">
        <v>3788</v>
      </c>
      <c r="C3885">
        <v>4</v>
      </c>
      <c r="D3885" s="2">
        <v>133610</v>
      </c>
      <c r="E3885" t="s">
        <v>8</v>
      </c>
    </row>
    <row r="3886" spans="1:5" x14ac:dyDescent="0.35">
      <c r="A3886">
        <v>17623</v>
      </c>
      <c r="B3886" t="s">
        <v>3789</v>
      </c>
      <c r="C3886">
        <v>1</v>
      </c>
      <c r="D3886" s="2">
        <v>52705</v>
      </c>
      <c r="E3886" t="s">
        <v>8</v>
      </c>
    </row>
    <row r="3887" spans="1:5" x14ac:dyDescent="0.35">
      <c r="A3887">
        <v>17624</v>
      </c>
      <c r="B3887" t="s">
        <v>3790</v>
      </c>
      <c r="C3887">
        <v>2</v>
      </c>
      <c r="D3887" s="2">
        <v>84348</v>
      </c>
      <c r="E3887" t="s">
        <v>8</v>
      </c>
    </row>
    <row r="3888" spans="1:5" x14ac:dyDescent="0.35">
      <c r="A3888">
        <v>17625</v>
      </c>
      <c r="B3888" t="s">
        <v>1625</v>
      </c>
      <c r="C3888">
        <v>4</v>
      </c>
      <c r="D3888" s="2">
        <v>204700</v>
      </c>
      <c r="E3888" t="s">
        <v>8</v>
      </c>
    </row>
    <row r="3889" spans="1:5" x14ac:dyDescent="0.35">
      <c r="A3889">
        <v>17628</v>
      </c>
      <c r="B3889" t="s">
        <v>3791</v>
      </c>
      <c r="C3889">
        <v>1</v>
      </c>
      <c r="D3889" s="2">
        <v>7575</v>
      </c>
      <c r="E3889" t="s">
        <v>28</v>
      </c>
    </row>
    <row r="3890" spans="1:5" x14ac:dyDescent="0.35">
      <c r="A3890">
        <v>17629</v>
      </c>
      <c r="B3890" t="s">
        <v>3792</v>
      </c>
      <c r="C3890">
        <v>9</v>
      </c>
      <c r="D3890" s="2">
        <v>178412</v>
      </c>
      <c r="E3890" t="s">
        <v>8</v>
      </c>
    </row>
    <row r="3891" spans="1:5" x14ac:dyDescent="0.35">
      <c r="A3891">
        <v>17630</v>
      </c>
      <c r="B3891" t="s">
        <v>3793</v>
      </c>
      <c r="C3891">
        <v>2</v>
      </c>
      <c r="D3891" s="2">
        <v>50360</v>
      </c>
      <c r="E3891" t="s">
        <v>8</v>
      </c>
    </row>
    <row r="3892" spans="1:5" x14ac:dyDescent="0.35">
      <c r="A3892">
        <v>17631</v>
      </c>
      <c r="B3892" t="s">
        <v>3794</v>
      </c>
      <c r="C3892">
        <v>3</v>
      </c>
      <c r="D3892" s="2">
        <v>52833</v>
      </c>
      <c r="E3892" t="s">
        <v>8</v>
      </c>
    </row>
    <row r="3893" spans="1:5" x14ac:dyDescent="0.35">
      <c r="A3893">
        <v>17633</v>
      </c>
      <c r="B3893" t="s">
        <v>3795</v>
      </c>
      <c r="C3893">
        <v>6</v>
      </c>
      <c r="D3893" s="2">
        <v>124234</v>
      </c>
      <c r="E3893" t="s">
        <v>8</v>
      </c>
    </row>
    <row r="3894" spans="1:5" x14ac:dyDescent="0.35">
      <c r="A3894">
        <v>17634</v>
      </c>
      <c r="B3894" t="s">
        <v>3796</v>
      </c>
      <c r="C3894">
        <v>9</v>
      </c>
      <c r="D3894" s="2">
        <v>236197</v>
      </c>
      <c r="E3894" t="s">
        <v>8</v>
      </c>
    </row>
    <row r="3895" spans="1:5" x14ac:dyDescent="0.35">
      <c r="A3895">
        <v>17636</v>
      </c>
      <c r="B3895" t="s">
        <v>3797</v>
      </c>
      <c r="C3895">
        <v>2</v>
      </c>
      <c r="D3895" s="2">
        <v>26593</v>
      </c>
      <c r="E3895" t="s">
        <v>8</v>
      </c>
    </row>
    <row r="3896" spans="1:5" x14ac:dyDescent="0.35">
      <c r="A3896">
        <v>17637</v>
      </c>
      <c r="B3896" t="s">
        <v>3798</v>
      </c>
      <c r="C3896">
        <v>2</v>
      </c>
      <c r="D3896" s="2">
        <v>54706</v>
      </c>
      <c r="E3896" t="s">
        <v>8</v>
      </c>
    </row>
    <row r="3897" spans="1:5" x14ac:dyDescent="0.35">
      <c r="A3897">
        <v>17639</v>
      </c>
      <c r="B3897" t="s">
        <v>3799</v>
      </c>
      <c r="C3897">
        <v>1</v>
      </c>
      <c r="D3897" s="2">
        <v>10850</v>
      </c>
      <c r="E3897" t="s">
        <v>6</v>
      </c>
    </row>
    <row r="3898" spans="1:5" x14ac:dyDescent="0.35">
      <c r="A3898">
        <v>17640</v>
      </c>
      <c r="B3898" t="s">
        <v>3800</v>
      </c>
      <c r="C3898">
        <v>1</v>
      </c>
      <c r="D3898" s="2">
        <v>62166</v>
      </c>
      <c r="E3898" t="s">
        <v>8</v>
      </c>
    </row>
    <row r="3899" spans="1:5" x14ac:dyDescent="0.35">
      <c r="A3899">
        <v>17642</v>
      </c>
      <c r="B3899" t="s">
        <v>3801</v>
      </c>
      <c r="C3899">
        <v>2</v>
      </c>
      <c r="D3899" s="2">
        <v>71229</v>
      </c>
      <c r="E3899" t="s">
        <v>8</v>
      </c>
    </row>
    <row r="3900" spans="1:5" x14ac:dyDescent="0.35">
      <c r="A3900">
        <v>17643</v>
      </c>
      <c r="B3900" t="s">
        <v>3802</v>
      </c>
      <c r="C3900">
        <v>1</v>
      </c>
      <c r="D3900" s="2">
        <v>10155</v>
      </c>
      <c r="E3900" t="s">
        <v>6</v>
      </c>
    </row>
    <row r="3901" spans="1:5" x14ac:dyDescent="0.35">
      <c r="A3901">
        <v>17644</v>
      </c>
      <c r="B3901" t="s">
        <v>3803</v>
      </c>
      <c r="C3901">
        <v>17</v>
      </c>
      <c r="D3901" s="2">
        <v>276898</v>
      </c>
      <c r="E3901" t="s">
        <v>13</v>
      </c>
    </row>
    <row r="3902" spans="1:5" x14ac:dyDescent="0.35">
      <c r="A3902">
        <v>17646</v>
      </c>
      <c r="B3902" t="s">
        <v>3804</v>
      </c>
      <c r="C3902">
        <v>4</v>
      </c>
      <c r="D3902" s="2">
        <v>99566</v>
      </c>
      <c r="E3902" t="s">
        <v>6</v>
      </c>
    </row>
    <row r="3903" spans="1:5" x14ac:dyDescent="0.35">
      <c r="A3903">
        <v>17647</v>
      </c>
      <c r="B3903" t="s">
        <v>3805</v>
      </c>
      <c r="C3903">
        <v>1</v>
      </c>
      <c r="D3903" s="2">
        <v>13306</v>
      </c>
      <c r="E3903" t="s">
        <v>28</v>
      </c>
    </row>
    <row r="3904" spans="1:5" x14ac:dyDescent="0.35">
      <c r="A3904">
        <v>17648</v>
      </c>
      <c r="B3904" t="s">
        <v>2792</v>
      </c>
      <c r="C3904">
        <v>5</v>
      </c>
      <c r="D3904" s="2">
        <v>178955</v>
      </c>
      <c r="E3904" t="s">
        <v>8</v>
      </c>
    </row>
    <row r="3905" spans="1:5" x14ac:dyDescent="0.35">
      <c r="A3905">
        <v>17649</v>
      </c>
      <c r="B3905" t="s">
        <v>3806</v>
      </c>
      <c r="C3905">
        <v>2</v>
      </c>
      <c r="D3905" s="2">
        <v>86174</v>
      </c>
      <c r="E3905" t="s">
        <v>8</v>
      </c>
    </row>
    <row r="3906" spans="1:5" x14ac:dyDescent="0.35">
      <c r="A3906">
        <v>17650</v>
      </c>
      <c r="B3906" t="s">
        <v>3807</v>
      </c>
      <c r="C3906">
        <v>1</v>
      </c>
      <c r="D3906" s="2">
        <v>16608</v>
      </c>
      <c r="E3906" t="s">
        <v>28</v>
      </c>
    </row>
    <row r="3907" spans="1:5" x14ac:dyDescent="0.35">
      <c r="A3907">
        <v>17651</v>
      </c>
      <c r="B3907" t="s">
        <v>3808</v>
      </c>
      <c r="C3907">
        <v>14</v>
      </c>
      <c r="D3907" s="2">
        <v>388667</v>
      </c>
      <c r="E3907" t="s">
        <v>13</v>
      </c>
    </row>
    <row r="3908" spans="1:5" x14ac:dyDescent="0.35">
      <c r="A3908">
        <v>17652</v>
      </c>
      <c r="B3908" t="s">
        <v>3809</v>
      </c>
      <c r="C3908">
        <v>18</v>
      </c>
      <c r="D3908" s="2">
        <v>473713</v>
      </c>
      <c r="E3908" t="s">
        <v>13</v>
      </c>
    </row>
    <row r="3909" spans="1:5" x14ac:dyDescent="0.35">
      <c r="A3909">
        <v>17653</v>
      </c>
      <c r="B3909" t="s">
        <v>3810</v>
      </c>
      <c r="C3909">
        <v>5</v>
      </c>
      <c r="D3909" s="2">
        <v>117588</v>
      </c>
      <c r="E3909" t="s">
        <v>8</v>
      </c>
    </row>
    <row r="3910" spans="1:5" x14ac:dyDescent="0.35">
      <c r="A3910">
        <v>17654</v>
      </c>
      <c r="B3910" t="s">
        <v>3811</v>
      </c>
      <c r="C3910">
        <v>1</v>
      </c>
      <c r="D3910" s="2">
        <v>11755</v>
      </c>
      <c r="E3910" t="s">
        <v>6</v>
      </c>
    </row>
    <row r="3911" spans="1:5" x14ac:dyDescent="0.35">
      <c r="A3911">
        <v>17655</v>
      </c>
      <c r="B3911" t="s">
        <v>3812</v>
      </c>
      <c r="C3911">
        <v>8</v>
      </c>
      <c r="D3911" s="2">
        <v>257174</v>
      </c>
      <c r="E3911" t="s">
        <v>8</v>
      </c>
    </row>
    <row r="3912" spans="1:5" x14ac:dyDescent="0.35">
      <c r="A3912">
        <v>17656</v>
      </c>
      <c r="B3912" t="s">
        <v>3813</v>
      </c>
      <c r="C3912">
        <v>5</v>
      </c>
      <c r="D3912" s="2">
        <v>167469</v>
      </c>
      <c r="E3912" t="s">
        <v>8</v>
      </c>
    </row>
    <row r="3913" spans="1:5" x14ac:dyDescent="0.35">
      <c r="A3913">
        <v>17658</v>
      </c>
      <c r="B3913" t="s">
        <v>3814</v>
      </c>
      <c r="C3913">
        <v>3</v>
      </c>
      <c r="D3913" s="2">
        <v>48588</v>
      </c>
      <c r="E3913" t="s">
        <v>8</v>
      </c>
    </row>
    <row r="3914" spans="1:5" x14ac:dyDescent="0.35">
      <c r="A3914">
        <v>17659</v>
      </c>
      <c r="B3914" t="s">
        <v>3815</v>
      </c>
      <c r="C3914">
        <v>14</v>
      </c>
      <c r="D3914" s="2">
        <v>295475</v>
      </c>
      <c r="E3914" t="s">
        <v>13</v>
      </c>
    </row>
    <row r="3915" spans="1:5" x14ac:dyDescent="0.35">
      <c r="A3915">
        <v>17660</v>
      </c>
      <c r="B3915" t="s">
        <v>3816</v>
      </c>
      <c r="C3915">
        <v>1</v>
      </c>
      <c r="D3915" s="2">
        <v>19600</v>
      </c>
      <c r="E3915" t="s">
        <v>28</v>
      </c>
    </row>
    <row r="3916" spans="1:5" x14ac:dyDescent="0.35">
      <c r="A3916">
        <v>17663</v>
      </c>
      <c r="B3916" t="s">
        <v>3817</v>
      </c>
      <c r="C3916">
        <v>9</v>
      </c>
      <c r="D3916" s="2">
        <v>178827</v>
      </c>
      <c r="E3916" t="s">
        <v>8</v>
      </c>
    </row>
    <row r="3917" spans="1:5" x14ac:dyDescent="0.35">
      <c r="A3917">
        <v>17664</v>
      </c>
      <c r="B3917" t="s">
        <v>3818</v>
      </c>
      <c r="C3917">
        <v>2</v>
      </c>
      <c r="D3917" s="2">
        <v>60464</v>
      </c>
      <c r="E3917" t="s">
        <v>8</v>
      </c>
    </row>
    <row r="3918" spans="1:5" x14ac:dyDescent="0.35">
      <c r="A3918">
        <v>17666</v>
      </c>
      <c r="B3918" t="s">
        <v>3819</v>
      </c>
      <c r="C3918">
        <v>2</v>
      </c>
      <c r="D3918" s="2">
        <v>72816</v>
      </c>
      <c r="E3918" t="s">
        <v>8</v>
      </c>
    </row>
    <row r="3919" spans="1:5" x14ac:dyDescent="0.35">
      <c r="A3919">
        <v>17667</v>
      </c>
      <c r="B3919" t="s">
        <v>3820</v>
      </c>
      <c r="C3919">
        <v>5</v>
      </c>
      <c r="D3919" s="2">
        <v>205551</v>
      </c>
      <c r="E3919" t="s">
        <v>8</v>
      </c>
    </row>
    <row r="3920" spans="1:5" x14ac:dyDescent="0.35">
      <c r="A3920">
        <v>17668</v>
      </c>
      <c r="B3920" t="s">
        <v>3821</v>
      </c>
      <c r="C3920">
        <v>2</v>
      </c>
      <c r="D3920" s="2">
        <v>34775</v>
      </c>
      <c r="E3920" t="s">
        <v>8</v>
      </c>
    </row>
    <row r="3921" spans="1:5" x14ac:dyDescent="0.35">
      <c r="A3921">
        <v>17669</v>
      </c>
      <c r="B3921" t="s">
        <v>3822</v>
      </c>
      <c r="C3921">
        <v>7</v>
      </c>
      <c r="D3921" s="2">
        <v>340672</v>
      </c>
      <c r="E3921" t="s">
        <v>8</v>
      </c>
    </row>
    <row r="3922" spans="1:5" x14ac:dyDescent="0.35">
      <c r="A3922">
        <v>17670</v>
      </c>
      <c r="B3922" t="s">
        <v>3823</v>
      </c>
      <c r="C3922">
        <v>1</v>
      </c>
      <c r="D3922" s="2">
        <v>20570</v>
      </c>
      <c r="E3922" t="s">
        <v>6</v>
      </c>
    </row>
    <row r="3923" spans="1:5" x14ac:dyDescent="0.35">
      <c r="A3923">
        <v>17671</v>
      </c>
      <c r="B3923" t="s">
        <v>3824</v>
      </c>
      <c r="C3923">
        <v>6</v>
      </c>
      <c r="D3923" s="2">
        <v>128408</v>
      </c>
      <c r="E3923" t="s">
        <v>8</v>
      </c>
    </row>
    <row r="3924" spans="1:5" x14ac:dyDescent="0.35">
      <c r="A3924">
        <v>17672</v>
      </c>
      <c r="B3924" t="s">
        <v>3825</v>
      </c>
      <c r="C3924">
        <v>4</v>
      </c>
      <c r="D3924" s="2">
        <v>310662</v>
      </c>
      <c r="E3924" t="s">
        <v>8</v>
      </c>
    </row>
    <row r="3925" spans="1:5" x14ac:dyDescent="0.35">
      <c r="A3925">
        <v>17673</v>
      </c>
      <c r="B3925" t="s">
        <v>3826</v>
      </c>
      <c r="C3925">
        <v>7</v>
      </c>
      <c r="D3925" s="2">
        <v>162222</v>
      </c>
      <c r="E3925" t="s">
        <v>8</v>
      </c>
    </row>
    <row r="3926" spans="1:5" x14ac:dyDescent="0.35">
      <c r="A3926">
        <v>17674</v>
      </c>
      <c r="B3926" t="s">
        <v>3827</v>
      </c>
      <c r="C3926">
        <v>2</v>
      </c>
      <c r="D3926" s="2">
        <v>55104</v>
      </c>
      <c r="E3926" t="s">
        <v>8</v>
      </c>
    </row>
    <row r="3927" spans="1:5" x14ac:dyDescent="0.35">
      <c r="A3927">
        <v>17675</v>
      </c>
      <c r="B3927" t="s">
        <v>3828</v>
      </c>
      <c r="C3927">
        <v>41</v>
      </c>
      <c r="D3927" s="2">
        <v>2009810</v>
      </c>
      <c r="E3927" t="s">
        <v>13</v>
      </c>
    </row>
    <row r="3928" spans="1:5" x14ac:dyDescent="0.35">
      <c r="A3928">
        <v>17676</v>
      </c>
      <c r="B3928" t="s">
        <v>3829</v>
      </c>
      <c r="C3928">
        <v>7</v>
      </c>
      <c r="D3928" s="2">
        <v>138327</v>
      </c>
      <c r="E3928" t="s">
        <v>8</v>
      </c>
    </row>
    <row r="3929" spans="1:5" x14ac:dyDescent="0.35">
      <c r="A3929">
        <v>17677</v>
      </c>
      <c r="B3929" t="s">
        <v>3830</v>
      </c>
      <c r="C3929">
        <v>43</v>
      </c>
      <c r="D3929" s="2">
        <v>1621922</v>
      </c>
      <c r="E3929" t="s">
        <v>13</v>
      </c>
    </row>
    <row r="3930" spans="1:5" x14ac:dyDescent="0.35">
      <c r="A3930">
        <v>17678</v>
      </c>
      <c r="B3930" t="s">
        <v>3831</v>
      </c>
      <c r="C3930">
        <v>1</v>
      </c>
      <c r="D3930" s="2">
        <v>29811</v>
      </c>
      <c r="E3930" t="s">
        <v>6</v>
      </c>
    </row>
    <row r="3931" spans="1:5" x14ac:dyDescent="0.35">
      <c r="A3931">
        <v>17679</v>
      </c>
      <c r="B3931" t="s">
        <v>3832</v>
      </c>
      <c r="C3931">
        <v>2</v>
      </c>
      <c r="D3931" s="2">
        <v>199211</v>
      </c>
      <c r="E3931" t="s">
        <v>8</v>
      </c>
    </row>
    <row r="3932" spans="1:5" x14ac:dyDescent="0.35">
      <c r="A3932">
        <v>17680</v>
      </c>
      <c r="B3932" t="s">
        <v>3833</v>
      </c>
      <c r="C3932">
        <v>1</v>
      </c>
      <c r="D3932" s="2">
        <v>18440</v>
      </c>
      <c r="E3932" t="s">
        <v>28</v>
      </c>
    </row>
    <row r="3933" spans="1:5" x14ac:dyDescent="0.35">
      <c r="A3933">
        <v>17682</v>
      </c>
      <c r="B3933" t="s">
        <v>3834</v>
      </c>
      <c r="C3933">
        <v>7</v>
      </c>
      <c r="D3933" s="2">
        <v>245933</v>
      </c>
      <c r="E3933" t="s">
        <v>8</v>
      </c>
    </row>
    <row r="3934" spans="1:5" x14ac:dyDescent="0.35">
      <c r="A3934">
        <v>17684</v>
      </c>
      <c r="B3934" t="s">
        <v>3835</v>
      </c>
      <c r="C3934">
        <v>1</v>
      </c>
      <c r="D3934" s="2">
        <v>23941</v>
      </c>
      <c r="E3934" t="s">
        <v>8</v>
      </c>
    </row>
    <row r="3935" spans="1:5" x14ac:dyDescent="0.35">
      <c r="A3935">
        <v>17685</v>
      </c>
      <c r="B3935" t="s">
        <v>3836</v>
      </c>
      <c r="C3935">
        <v>7</v>
      </c>
      <c r="D3935" s="2">
        <v>319153</v>
      </c>
      <c r="E3935" t="s">
        <v>8</v>
      </c>
    </row>
    <row r="3936" spans="1:5" x14ac:dyDescent="0.35">
      <c r="A3936">
        <v>17686</v>
      </c>
      <c r="B3936" t="s">
        <v>3837</v>
      </c>
      <c r="C3936">
        <v>7</v>
      </c>
      <c r="D3936" s="2">
        <v>573946</v>
      </c>
      <c r="E3936" t="s">
        <v>8</v>
      </c>
    </row>
    <row r="3937" spans="1:5" x14ac:dyDescent="0.35">
      <c r="A3937">
        <v>17690</v>
      </c>
      <c r="B3937" t="s">
        <v>2651</v>
      </c>
      <c r="C3937">
        <v>16</v>
      </c>
      <c r="D3937" s="2">
        <v>474845</v>
      </c>
      <c r="E3937" t="s">
        <v>13</v>
      </c>
    </row>
    <row r="3938" spans="1:5" x14ac:dyDescent="0.35">
      <c r="A3938">
        <v>17691</v>
      </c>
      <c r="B3938" t="s">
        <v>3838</v>
      </c>
      <c r="C3938">
        <v>2</v>
      </c>
      <c r="D3938" s="2">
        <v>29040</v>
      </c>
      <c r="E3938" t="s">
        <v>6</v>
      </c>
    </row>
    <row r="3939" spans="1:5" x14ac:dyDescent="0.35">
      <c r="A3939">
        <v>17692</v>
      </c>
      <c r="B3939" t="s">
        <v>3839</v>
      </c>
      <c r="C3939">
        <v>5</v>
      </c>
      <c r="D3939" s="2">
        <v>73344</v>
      </c>
      <c r="E3939" t="s">
        <v>8</v>
      </c>
    </row>
    <row r="3940" spans="1:5" x14ac:dyDescent="0.35">
      <c r="A3940">
        <v>17693</v>
      </c>
      <c r="B3940" t="s">
        <v>3840</v>
      </c>
      <c r="C3940">
        <v>3</v>
      </c>
      <c r="D3940" s="2">
        <v>18702</v>
      </c>
      <c r="E3940" t="s">
        <v>8</v>
      </c>
    </row>
    <row r="3941" spans="1:5" x14ac:dyDescent="0.35">
      <c r="A3941">
        <v>17694</v>
      </c>
      <c r="B3941" t="s">
        <v>3841</v>
      </c>
      <c r="C3941">
        <v>1</v>
      </c>
      <c r="D3941" s="2">
        <v>28312</v>
      </c>
      <c r="E3941" t="s">
        <v>8</v>
      </c>
    </row>
    <row r="3942" spans="1:5" x14ac:dyDescent="0.35">
      <c r="A3942">
        <v>17695</v>
      </c>
      <c r="B3942" t="s">
        <v>3842</v>
      </c>
      <c r="C3942">
        <v>2</v>
      </c>
      <c r="D3942" s="2">
        <v>76534</v>
      </c>
      <c r="E3942" t="s">
        <v>8</v>
      </c>
    </row>
    <row r="3943" spans="1:5" x14ac:dyDescent="0.35">
      <c r="A3943">
        <v>17696</v>
      </c>
      <c r="B3943" t="s">
        <v>3843</v>
      </c>
      <c r="C3943">
        <v>14</v>
      </c>
      <c r="D3943" s="2">
        <v>220105</v>
      </c>
      <c r="E3943" t="s">
        <v>13</v>
      </c>
    </row>
    <row r="3944" spans="1:5" x14ac:dyDescent="0.35">
      <c r="A3944">
        <v>17697</v>
      </c>
      <c r="B3944" t="s">
        <v>3844</v>
      </c>
      <c r="C3944">
        <v>1</v>
      </c>
      <c r="D3944" s="2">
        <v>33895</v>
      </c>
      <c r="E3944" t="s">
        <v>6</v>
      </c>
    </row>
    <row r="3945" spans="1:5" x14ac:dyDescent="0.35">
      <c r="A3945">
        <v>17698</v>
      </c>
      <c r="B3945" t="s">
        <v>3845</v>
      </c>
      <c r="C3945">
        <v>1</v>
      </c>
      <c r="D3945" s="2">
        <v>15495</v>
      </c>
      <c r="E3945" t="s">
        <v>6</v>
      </c>
    </row>
    <row r="3946" spans="1:5" x14ac:dyDescent="0.35">
      <c r="A3946">
        <v>17700</v>
      </c>
      <c r="B3946" t="s">
        <v>3846</v>
      </c>
      <c r="C3946">
        <v>6</v>
      </c>
      <c r="D3946" s="2">
        <v>250889</v>
      </c>
      <c r="E3946" t="s">
        <v>8</v>
      </c>
    </row>
    <row r="3947" spans="1:5" x14ac:dyDescent="0.35">
      <c r="A3947">
        <v>17701</v>
      </c>
      <c r="B3947" t="s">
        <v>3847</v>
      </c>
      <c r="C3947">
        <v>1</v>
      </c>
      <c r="D3947" s="2">
        <v>41795</v>
      </c>
      <c r="E3947" t="s">
        <v>6</v>
      </c>
    </row>
    <row r="3948" spans="1:5" x14ac:dyDescent="0.35">
      <c r="A3948">
        <v>17702</v>
      </c>
      <c r="B3948" t="s">
        <v>3848</v>
      </c>
      <c r="C3948">
        <v>6</v>
      </c>
      <c r="D3948" s="2">
        <v>171972</v>
      </c>
      <c r="E3948" t="s">
        <v>8</v>
      </c>
    </row>
    <row r="3949" spans="1:5" x14ac:dyDescent="0.35">
      <c r="A3949">
        <v>17703</v>
      </c>
      <c r="B3949" t="s">
        <v>3849</v>
      </c>
      <c r="C3949">
        <v>3</v>
      </c>
      <c r="D3949" s="2">
        <v>79874</v>
      </c>
      <c r="E3949" t="s">
        <v>8</v>
      </c>
    </row>
    <row r="3950" spans="1:5" x14ac:dyDescent="0.35">
      <c r="A3950">
        <v>17704</v>
      </c>
      <c r="B3950" t="s">
        <v>3850</v>
      </c>
      <c r="C3950">
        <v>2</v>
      </c>
      <c r="D3950" s="2">
        <v>88519</v>
      </c>
      <c r="E3950" t="s">
        <v>8</v>
      </c>
    </row>
    <row r="3951" spans="1:5" x14ac:dyDescent="0.35">
      <c r="A3951">
        <v>17705</v>
      </c>
      <c r="B3951" t="s">
        <v>3851</v>
      </c>
      <c r="C3951">
        <v>10</v>
      </c>
      <c r="D3951" s="2">
        <v>178112</v>
      </c>
      <c r="E3951" t="s">
        <v>13</v>
      </c>
    </row>
    <row r="3952" spans="1:5" x14ac:dyDescent="0.35">
      <c r="A3952">
        <v>17706</v>
      </c>
      <c r="B3952" t="s">
        <v>3852</v>
      </c>
      <c r="C3952">
        <v>22</v>
      </c>
      <c r="D3952" s="2">
        <v>1009737</v>
      </c>
      <c r="E3952" t="s">
        <v>13</v>
      </c>
    </row>
    <row r="3953" spans="1:5" x14ac:dyDescent="0.35">
      <c r="A3953">
        <v>17707</v>
      </c>
      <c r="B3953" t="s">
        <v>3853</v>
      </c>
      <c r="C3953">
        <v>2</v>
      </c>
      <c r="D3953" s="2">
        <v>15240</v>
      </c>
      <c r="E3953" t="s">
        <v>6</v>
      </c>
    </row>
    <row r="3954" spans="1:5" x14ac:dyDescent="0.35">
      <c r="A3954">
        <v>17708</v>
      </c>
      <c r="B3954" t="s">
        <v>3854</v>
      </c>
      <c r="C3954">
        <v>2</v>
      </c>
      <c r="D3954" s="2">
        <v>26708</v>
      </c>
      <c r="E3954" t="s">
        <v>6</v>
      </c>
    </row>
    <row r="3955" spans="1:5" x14ac:dyDescent="0.35">
      <c r="A3955">
        <v>17709</v>
      </c>
      <c r="B3955" t="s">
        <v>3855</v>
      </c>
      <c r="C3955">
        <v>1</v>
      </c>
      <c r="D3955" s="2">
        <v>13745</v>
      </c>
      <c r="E3955" t="s">
        <v>28</v>
      </c>
    </row>
    <row r="3956" spans="1:5" x14ac:dyDescent="0.35">
      <c r="A3956">
        <v>17711</v>
      </c>
      <c r="B3956" t="s">
        <v>3856</v>
      </c>
      <c r="C3956">
        <v>2</v>
      </c>
      <c r="D3956" s="2">
        <v>38510</v>
      </c>
      <c r="E3956" t="s">
        <v>8</v>
      </c>
    </row>
    <row r="3957" spans="1:5" x14ac:dyDescent="0.35">
      <c r="A3957">
        <v>17712</v>
      </c>
      <c r="B3957" t="s">
        <v>2094</v>
      </c>
      <c r="C3957">
        <v>1</v>
      </c>
      <c r="D3957" s="2">
        <v>52291</v>
      </c>
      <c r="E3957" t="s">
        <v>8</v>
      </c>
    </row>
    <row r="3958" spans="1:5" x14ac:dyDescent="0.35">
      <c r="A3958">
        <v>17714</v>
      </c>
      <c r="B3958" t="s">
        <v>3857</v>
      </c>
      <c r="C3958">
        <v>1</v>
      </c>
      <c r="D3958" s="2">
        <v>15300</v>
      </c>
      <c r="E3958" t="s">
        <v>6</v>
      </c>
    </row>
    <row r="3959" spans="1:5" x14ac:dyDescent="0.35">
      <c r="A3959">
        <v>17715</v>
      </c>
      <c r="B3959" t="s">
        <v>3858</v>
      </c>
      <c r="C3959">
        <v>1</v>
      </c>
      <c r="D3959" s="2">
        <v>32640</v>
      </c>
      <c r="E3959" t="s">
        <v>6</v>
      </c>
    </row>
    <row r="3960" spans="1:5" x14ac:dyDescent="0.35">
      <c r="A3960">
        <v>17716</v>
      </c>
      <c r="B3960" t="s">
        <v>3859</v>
      </c>
      <c r="C3960">
        <v>12</v>
      </c>
      <c r="D3960" s="2">
        <v>550579</v>
      </c>
      <c r="E3960" t="s">
        <v>13</v>
      </c>
    </row>
    <row r="3961" spans="1:5" x14ac:dyDescent="0.35">
      <c r="A3961">
        <v>17718</v>
      </c>
      <c r="B3961" t="s">
        <v>3860</v>
      </c>
      <c r="C3961">
        <v>1</v>
      </c>
      <c r="D3961" s="2">
        <v>13935</v>
      </c>
      <c r="E3961" t="s">
        <v>6</v>
      </c>
    </row>
    <row r="3962" spans="1:5" x14ac:dyDescent="0.35">
      <c r="A3962">
        <v>17719</v>
      </c>
      <c r="B3962" t="s">
        <v>3861</v>
      </c>
      <c r="C3962">
        <v>18</v>
      </c>
      <c r="D3962" s="2">
        <v>536780</v>
      </c>
      <c r="E3962" t="s">
        <v>13</v>
      </c>
    </row>
    <row r="3963" spans="1:5" x14ac:dyDescent="0.35">
      <c r="A3963">
        <v>17720</v>
      </c>
      <c r="B3963" t="s">
        <v>3862</v>
      </c>
      <c r="C3963">
        <v>4</v>
      </c>
      <c r="D3963" s="2">
        <v>119594</v>
      </c>
      <c r="E3963" t="s">
        <v>8</v>
      </c>
    </row>
    <row r="3964" spans="1:5" x14ac:dyDescent="0.35">
      <c r="A3964">
        <v>17722</v>
      </c>
      <c r="B3964" t="s">
        <v>3863</v>
      </c>
      <c r="C3964">
        <v>6</v>
      </c>
      <c r="D3964" s="2">
        <v>238064</v>
      </c>
      <c r="E3964" t="s">
        <v>8</v>
      </c>
    </row>
    <row r="3965" spans="1:5" x14ac:dyDescent="0.35">
      <c r="A3965">
        <v>17723</v>
      </c>
      <c r="B3965" t="s">
        <v>3864</v>
      </c>
      <c r="C3965">
        <v>6</v>
      </c>
      <c r="D3965" s="2">
        <v>327640</v>
      </c>
      <c r="E3965" t="s">
        <v>8</v>
      </c>
    </row>
    <row r="3966" spans="1:5" x14ac:dyDescent="0.35">
      <c r="A3966">
        <v>17724</v>
      </c>
      <c r="B3966" t="s">
        <v>3865</v>
      </c>
      <c r="C3966">
        <v>4</v>
      </c>
      <c r="D3966" s="2">
        <v>99565</v>
      </c>
      <c r="E3966" t="s">
        <v>8</v>
      </c>
    </row>
    <row r="3967" spans="1:5" x14ac:dyDescent="0.35">
      <c r="A3967">
        <v>17725</v>
      </c>
      <c r="B3967" t="s">
        <v>3866</v>
      </c>
      <c r="C3967">
        <v>14</v>
      </c>
      <c r="D3967" s="2">
        <v>337113</v>
      </c>
      <c r="E3967" t="s">
        <v>13</v>
      </c>
    </row>
    <row r="3968" spans="1:5" x14ac:dyDescent="0.35">
      <c r="A3968">
        <v>17727</v>
      </c>
      <c r="B3968" t="s">
        <v>3867</v>
      </c>
      <c r="C3968">
        <v>2</v>
      </c>
      <c r="D3968" s="2">
        <v>104255</v>
      </c>
      <c r="E3968" t="s">
        <v>8</v>
      </c>
    </row>
    <row r="3969" spans="1:5" x14ac:dyDescent="0.35">
      <c r="A3969">
        <v>17728</v>
      </c>
      <c r="B3969" t="s">
        <v>3868</v>
      </c>
      <c r="C3969">
        <v>5</v>
      </c>
      <c r="D3969" s="2">
        <v>251568</v>
      </c>
      <c r="E3969" t="s">
        <v>8</v>
      </c>
    </row>
    <row r="3970" spans="1:5" x14ac:dyDescent="0.35">
      <c r="A3970">
        <v>17730</v>
      </c>
      <c r="B3970" t="s">
        <v>3869</v>
      </c>
      <c r="C3970">
        <v>15</v>
      </c>
      <c r="D3970" s="2">
        <v>528883</v>
      </c>
      <c r="E3970" t="s">
        <v>13</v>
      </c>
    </row>
    <row r="3971" spans="1:5" x14ac:dyDescent="0.35">
      <c r="A3971">
        <v>17731</v>
      </c>
      <c r="B3971" t="s">
        <v>3870</v>
      </c>
      <c r="C3971">
        <v>5</v>
      </c>
      <c r="D3971" s="2">
        <v>87820</v>
      </c>
      <c r="E3971" t="s">
        <v>8</v>
      </c>
    </row>
    <row r="3972" spans="1:5" x14ac:dyDescent="0.35">
      <c r="A3972">
        <v>17732</v>
      </c>
      <c r="B3972" t="s">
        <v>3871</v>
      </c>
      <c r="C3972">
        <v>1</v>
      </c>
      <c r="D3972" s="2">
        <v>30397</v>
      </c>
      <c r="E3972" t="s">
        <v>6</v>
      </c>
    </row>
    <row r="3973" spans="1:5" x14ac:dyDescent="0.35">
      <c r="A3973">
        <v>17733</v>
      </c>
      <c r="B3973" t="s">
        <v>3872</v>
      </c>
      <c r="C3973">
        <v>2</v>
      </c>
      <c r="D3973" s="2">
        <v>69219</v>
      </c>
      <c r="E3973" t="s">
        <v>8</v>
      </c>
    </row>
    <row r="3974" spans="1:5" x14ac:dyDescent="0.35">
      <c r="A3974">
        <v>17734</v>
      </c>
      <c r="B3974" t="s">
        <v>1170</v>
      </c>
      <c r="C3974">
        <v>3</v>
      </c>
      <c r="D3974" s="2">
        <v>70063</v>
      </c>
      <c r="E3974" t="s">
        <v>8</v>
      </c>
    </row>
    <row r="3975" spans="1:5" x14ac:dyDescent="0.35">
      <c r="A3975">
        <v>17735</v>
      </c>
      <c r="B3975" t="s">
        <v>3873</v>
      </c>
      <c r="C3975">
        <v>19</v>
      </c>
      <c r="D3975" s="2">
        <v>1311002</v>
      </c>
      <c r="E3975" t="s">
        <v>13</v>
      </c>
    </row>
    <row r="3976" spans="1:5" x14ac:dyDescent="0.35">
      <c r="A3976">
        <v>17736</v>
      </c>
      <c r="B3976" t="s">
        <v>1497</v>
      </c>
      <c r="C3976">
        <v>4</v>
      </c>
      <c r="D3976" s="2">
        <v>33749</v>
      </c>
      <c r="E3976" t="s">
        <v>8</v>
      </c>
    </row>
    <row r="3977" spans="1:5" x14ac:dyDescent="0.35">
      <c r="A3977">
        <v>17737</v>
      </c>
      <c r="B3977" t="s">
        <v>3874</v>
      </c>
      <c r="C3977">
        <v>2</v>
      </c>
      <c r="D3977" s="2">
        <v>16824</v>
      </c>
      <c r="E3977" t="s">
        <v>28</v>
      </c>
    </row>
    <row r="3978" spans="1:5" x14ac:dyDescent="0.35">
      <c r="A3978">
        <v>17738</v>
      </c>
      <c r="B3978" t="s">
        <v>3875</v>
      </c>
      <c r="C3978">
        <v>5</v>
      </c>
      <c r="D3978" s="2">
        <v>186335</v>
      </c>
      <c r="E3978" t="s">
        <v>8</v>
      </c>
    </row>
    <row r="3979" spans="1:5" x14ac:dyDescent="0.35">
      <c r="A3979">
        <v>17739</v>
      </c>
      <c r="B3979" t="s">
        <v>3876</v>
      </c>
      <c r="C3979">
        <v>8</v>
      </c>
      <c r="D3979" s="2">
        <v>278605</v>
      </c>
      <c r="E3979" t="s">
        <v>8</v>
      </c>
    </row>
    <row r="3980" spans="1:5" x14ac:dyDescent="0.35">
      <c r="A3980">
        <v>17742</v>
      </c>
      <c r="B3980" t="s">
        <v>3877</v>
      </c>
      <c r="C3980">
        <v>2</v>
      </c>
      <c r="D3980" s="2">
        <v>35511</v>
      </c>
      <c r="E3980" t="s">
        <v>8</v>
      </c>
    </row>
    <row r="3981" spans="1:5" x14ac:dyDescent="0.35">
      <c r="A3981">
        <v>17744</v>
      </c>
      <c r="B3981" t="s">
        <v>3878</v>
      </c>
      <c r="C3981">
        <v>7</v>
      </c>
      <c r="D3981" s="2">
        <v>229108</v>
      </c>
      <c r="E3981" t="s">
        <v>8</v>
      </c>
    </row>
    <row r="3982" spans="1:5" x14ac:dyDescent="0.35">
      <c r="A3982">
        <v>17746</v>
      </c>
      <c r="B3982" t="s">
        <v>3879</v>
      </c>
      <c r="C3982">
        <v>2</v>
      </c>
      <c r="D3982" s="2">
        <v>9880</v>
      </c>
      <c r="E3982" t="s">
        <v>6</v>
      </c>
    </row>
    <row r="3983" spans="1:5" x14ac:dyDescent="0.35">
      <c r="A3983">
        <v>17747</v>
      </c>
      <c r="B3983" t="s">
        <v>3880</v>
      </c>
      <c r="C3983">
        <v>2</v>
      </c>
      <c r="D3983" s="2">
        <v>6465</v>
      </c>
      <c r="E3983" t="s">
        <v>28</v>
      </c>
    </row>
    <row r="3984" spans="1:5" x14ac:dyDescent="0.35">
      <c r="A3984">
        <v>17749</v>
      </c>
      <c r="B3984" t="s">
        <v>3881</v>
      </c>
      <c r="C3984">
        <v>2</v>
      </c>
      <c r="D3984" s="2">
        <v>67452</v>
      </c>
      <c r="E3984" t="s">
        <v>8</v>
      </c>
    </row>
    <row r="3985" spans="1:5" x14ac:dyDescent="0.35">
      <c r="A3985">
        <v>17750</v>
      </c>
      <c r="B3985" t="s">
        <v>3882</v>
      </c>
      <c r="C3985">
        <v>9</v>
      </c>
      <c r="D3985" s="2">
        <v>179757</v>
      </c>
      <c r="E3985" t="s">
        <v>8</v>
      </c>
    </row>
    <row r="3986" spans="1:5" x14ac:dyDescent="0.35">
      <c r="A3986">
        <v>17752</v>
      </c>
      <c r="B3986" t="s">
        <v>3883</v>
      </c>
      <c r="C3986">
        <v>1</v>
      </c>
      <c r="D3986" s="2">
        <v>8064</v>
      </c>
      <c r="E3986" t="s">
        <v>6</v>
      </c>
    </row>
    <row r="3987" spans="1:5" x14ac:dyDescent="0.35">
      <c r="A3987">
        <v>17754</v>
      </c>
      <c r="B3987" t="s">
        <v>3884</v>
      </c>
      <c r="C3987">
        <v>6</v>
      </c>
      <c r="D3987" s="2">
        <v>173992</v>
      </c>
      <c r="E3987" t="s">
        <v>8</v>
      </c>
    </row>
    <row r="3988" spans="1:5" x14ac:dyDescent="0.35">
      <c r="A3988">
        <v>17757</v>
      </c>
      <c r="B3988" t="s">
        <v>1796</v>
      </c>
      <c r="C3988">
        <v>31</v>
      </c>
      <c r="D3988" s="2">
        <v>558549</v>
      </c>
      <c r="E3988" t="s">
        <v>13</v>
      </c>
    </row>
    <row r="3989" spans="1:5" x14ac:dyDescent="0.35">
      <c r="A3989">
        <v>17758</v>
      </c>
      <c r="B3989" t="s">
        <v>3885</v>
      </c>
      <c r="C3989">
        <v>8</v>
      </c>
      <c r="D3989" s="2">
        <v>345670</v>
      </c>
      <c r="E3989" t="s">
        <v>8</v>
      </c>
    </row>
    <row r="3990" spans="1:5" x14ac:dyDescent="0.35">
      <c r="A3990">
        <v>17759</v>
      </c>
      <c r="B3990" t="s">
        <v>3886</v>
      </c>
      <c r="C3990">
        <v>3</v>
      </c>
      <c r="D3990" s="2">
        <v>83499</v>
      </c>
      <c r="E3990" t="s">
        <v>8</v>
      </c>
    </row>
    <row r="3991" spans="1:5" x14ac:dyDescent="0.35">
      <c r="A3991">
        <v>17760</v>
      </c>
      <c r="B3991" t="s">
        <v>3887</v>
      </c>
      <c r="C3991">
        <v>2</v>
      </c>
      <c r="D3991" s="2">
        <v>28759</v>
      </c>
      <c r="E3991" t="s">
        <v>8</v>
      </c>
    </row>
    <row r="3992" spans="1:5" x14ac:dyDescent="0.35">
      <c r="A3992">
        <v>17761</v>
      </c>
      <c r="B3992" t="s">
        <v>3888</v>
      </c>
      <c r="C3992">
        <v>1</v>
      </c>
      <c r="D3992" s="2">
        <v>71278</v>
      </c>
      <c r="E3992" t="s">
        <v>8</v>
      </c>
    </row>
    <row r="3993" spans="1:5" x14ac:dyDescent="0.35">
      <c r="A3993">
        <v>17763</v>
      </c>
      <c r="B3993" t="s">
        <v>3889</v>
      </c>
      <c r="C3993">
        <v>1</v>
      </c>
      <c r="D3993" s="2">
        <v>1500</v>
      </c>
      <c r="E3993" t="s">
        <v>6</v>
      </c>
    </row>
    <row r="3994" spans="1:5" x14ac:dyDescent="0.35">
      <c r="A3994">
        <v>17764</v>
      </c>
      <c r="B3994" t="s">
        <v>3890</v>
      </c>
      <c r="C3994">
        <v>2</v>
      </c>
      <c r="D3994" s="2">
        <v>81882</v>
      </c>
      <c r="E3994" t="s">
        <v>8</v>
      </c>
    </row>
    <row r="3995" spans="1:5" x14ac:dyDescent="0.35">
      <c r="A3995">
        <v>17765</v>
      </c>
      <c r="B3995" t="s">
        <v>3891</v>
      </c>
      <c r="C3995">
        <v>3</v>
      </c>
      <c r="D3995" s="2">
        <v>37188</v>
      </c>
      <c r="E3995" t="s">
        <v>8</v>
      </c>
    </row>
    <row r="3996" spans="1:5" x14ac:dyDescent="0.35">
      <c r="A3996">
        <v>17767</v>
      </c>
      <c r="B3996" t="s">
        <v>3892</v>
      </c>
      <c r="C3996">
        <v>1</v>
      </c>
      <c r="D3996" s="2">
        <v>27120</v>
      </c>
      <c r="E3996" t="s">
        <v>8</v>
      </c>
    </row>
    <row r="3997" spans="1:5" x14ac:dyDescent="0.35">
      <c r="A3997">
        <v>17768</v>
      </c>
      <c r="B3997" t="s">
        <v>3893</v>
      </c>
      <c r="C3997">
        <v>3</v>
      </c>
      <c r="D3997" s="2">
        <v>227318</v>
      </c>
      <c r="E3997" t="s">
        <v>8</v>
      </c>
    </row>
    <row r="3998" spans="1:5" x14ac:dyDescent="0.35">
      <c r="A3998">
        <v>17769</v>
      </c>
      <c r="B3998" t="s">
        <v>1836</v>
      </c>
      <c r="C3998">
        <v>12</v>
      </c>
      <c r="D3998" s="2">
        <v>396063</v>
      </c>
      <c r="E3998" t="s">
        <v>13</v>
      </c>
    </row>
    <row r="3999" spans="1:5" x14ac:dyDescent="0.35">
      <c r="A3999">
        <v>17770</v>
      </c>
      <c r="B3999" t="s">
        <v>3894</v>
      </c>
      <c r="C3999">
        <v>5</v>
      </c>
      <c r="D3999" s="2">
        <v>114327</v>
      </c>
      <c r="E3999" t="s">
        <v>6</v>
      </c>
    </row>
    <row r="4000" spans="1:5" x14ac:dyDescent="0.35">
      <c r="A4000">
        <v>17771</v>
      </c>
      <c r="B4000" t="s">
        <v>3895</v>
      </c>
      <c r="C4000">
        <v>2</v>
      </c>
      <c r="D4000" s="2">
        <v>24581</v>
      </c>
      <c r="E4000" t="s">
        <v>8</v>
      </c>
    </row>
    <row r="4001" spans="1:5" x14ac:dyDescent="0.35">
      <c r="A4001">
        <v>17772</v>
      </c>
      <c r="B4001" t="s">
        <v>3896</v>
      </c>
      <c r="C4001">
        <v>2</v>
      </c>
      <c r="D4001" s="2">
        <v>18277</v>
      </c>
      <c r="E4001" t="s">
        <v>28</v>
      </c>
    </row>
    <row r="4002" spans="1:5" x14ac:dyDescent="0.35">
      <c r="A4002">
        <v>17774</v>
      </c>
      <c r="B4002" t="s">
        <v>3897</v>
      </c>
      <c r="C4002">
        <v>5</v>
      </c>
      <c r="D4002" s="2">
        <v>121546</v>
      </c>
      <c r="E4002" t="s">
        <v>8</v>
      </c>
    </row>
    <row r="4003" spans="1:5" x14ac:dyDescent="0.35">
      <c r="A4003">
        <v>17775</v>
      </c>
      <c r="B4003" t="s">
        <v>3898</v>
      </c>
      <c r="C4003">
        <v>1</v>
      </c>
      <c r="D4003" s="2">
        <v>5640</v>
      </c>
      <c r="E4003" t="s">
        <v>6</v>
      </c>
    </row>
    <row r="4004" spans="1:5" x14ac:dyDescent="0.35">
      <c r="A4004">
        <v>17777</v>
      </c>
      <c r="B4004" t="s">
        <v>3899</v>
      </c>
      <c r="C4004">
        <v>3</v>
      </c>
      <c r="D4004" s="2">
        <v>66586</v>
      </c>
      <c r="E4004" t="s">
        <v>8</v>
      </c>
    </row>
    <row r="4005" spans="1:5" x14ac:dyDescent="0.35">
      <c r="A4005">
        <v>17779</v>
      </c>
      <c r="B4005" t="s">
        <v>3900</v>
      </c>
      <c r="C4005">
        <v>5</v>
      </c>
      <c r="D4005" s="2">
        <v>64217</v>
      </c>
      <c r="E4005" t="s">
        <v>8</v>
      </c>
    </row>
    <row r="4006" spans="1:5" x14ac:dyDescent="0.35">
      <c r="A4006">
        <v>17781</v>
      </c>
      <c r="B4006" t="s">
        <v>1935</v>
      </c>
      <c r="C4006">
        <v>2</v>
      </c>
      <c r="D4006" s="2">
        <v>18802</v>
      </c>
      <c r="E4006" t="s">
        <v>28</v>
      </c>
    </row>
    <row r="4007" spans="1:5" x14ac:dyDescent="0.35">
      <c r="A4007">
        <v>17783</v>
      </c>
      <c r="B4007" t="s">
        <v>3901</v>
      </c>
      <c r="C4007">
        <v>2</v>
      </c>
      <c r="D4007" s="2">
        <v>28347</v>
      </c>
      <c r="E4007" t="s">
        <v>8</v>
      </c>
    </row>
    <row r="4008" spans="1:5" x14ac:dyDescent="0.35">
      <c r="A4008">
        <v>17785</v>
      </c>
      <c r="B4008" t="s">
        <v>3902</v>
      </c>
      <c r="C4008">
        <v>1</v>
      </c>
      <c r="D4008" s="2">
        <v>13194</v>
      </c>
      <c r="E4008" t="s">
        <v>28</v>
      </c>
    </row>
    <row r="4009" spans="1:5" x14ac:dyDescent="0.35">
      <c r="A4009">
        <v>17786</v>
      </c>
      <c r="B4009" t="s">
        <v>3903</v>
      </c>
      <c r="C4009">
        <v>2</v>
      </c>
      <c r="D4009" s="2">
        <v>27874</v>
      </c>
      <c r="E4009" t="s">
        <v>8</v>
      </c>
    </row>
    <row r="4010" spans="1:5" x14ac:dyDescent="0.35">
      <c r="A4010">
        <v>17787</v>
      </c>
      <c r="B4010" t="s">
        <v>3904</v>
      </c>
      <c r="C4010">
        <v>4</v>
      </c>
      <c r="D4010" s="2">
        <v>186519</v>
      </c>
      <c r="E4010" t="s">
        <v>8</v>
      </c>
    </row>
    <row r="4011" spans="1:5" x14ac:dyDescent="0.35">
      <c r="A4011">
        <v>17788</v>
      </c>
      <c r="B4011" t="s">
        <v>3905</v>
      </c>
      <c r="C4011">
        <v>2</v>
      </c>
      <c r="D4011" s="2">
        <v>111790</v>
      </c>
      <c r="E4011" t="s">
        <v>8</v>
      </c>
    </row>
    <row r="4012" spans="1:5" x14ac:dyDescent="0.35">
      <c r="A4012">
        <v>17789</v>
      </c>
      <c r="B4012" t="s">
        <v>3906</v>
      </c>
      <c r="C4012">
        <v>1</v>
      </c>
      <c r="D4012" s="2">
        <v>22590</v>
      </c>
      <c r="E4012" t="s">
        <v>6</v>
      </c>
    </row>
    <row r="4013" spans="1:5" x14ac:dyDescent="0.35">
      <c r="A4013">
        <v>17790</v>
      </c>
      <c r="B4013" t="s">
        <v>3907</v>
      </c>
      <c r="C4013">
        <v>14</v>
      </c>
      <c r="D4013" s="2">
        <v>196555</v>
      </c>
      <c r="E4013" t="s">
        <v>13</v>
      </c>
    </row>
    <row r="4014" spans="1:5" x14ac:dyDescent="0.35">
      <c r="A4014">
        <v>17791</v>
      </c>
      <c r="B4014" t="s">
        <v>3908</v>
      </c>
      <c r="C4014">
        <v>1</v>
      </c>
      <c r="D4014" s="2">
        <v>10610</v>
      </c>
      <c r="E4014" t="s">
        <v>28</v>
      </c>
    </row>
    <row r="4015" spans="1:5" x14ac:dyDescent="0.35">
      <c r="A4015">
        <v>17793</v>
      </c>
      <c r="B4015" t="s">
        <v>3909</v>
      </c>
      <c r="C4015">
        <v>1</v>
      </c>
      <c r="D4015" s="2">
        <v>32304</v>
      </c>
      <c r="E4015" t="s">
        <v>8</v>
      </c>
    </row>
    <row r="4016" spans="1:5" x14ac:dyDescent="0.35">
      <c r="A4016">
        <v>17795</v>
      </c>
      <c r="B4016" t="s">
        <v>3910</v>
      </c>
      <c r="C4016">
        <v>2</v>
      </c>
      <c r="D4016" s="2">
        <v>35039</v>
      </c>
      <c r="E4016" t="s">
        <v>8</v>
      </c>
    </row>
    <row r="4017" spans="1:5" x14ac:dyDescent="0.35">
      <c r="A4017">
        <v>17796</v>
      </c>
      <c r="B4017" t="s">
        <v>3911</v>
      </c>
      <c r="C4017">
        <v>4</v>
      </c>
      <c r="D4017" s="2">
        <v>69790</v>
      </c>
      <c r="E4017" t="s">
        <v>8</v>
      </c>
    </row>
    <row r="4018" spans="1:5" x14ac:dyDescent="0.35">
      <c r="A4018">
        <v>17797</v>
      </c>
      <c r="B4018" t="s">
        <v>3912</v>
      </c>
      <c r="C4018">
        <v>3</v>
      </c>
      <c r="D4018" s="2">
        <v>78043</v>
      </c>
      <c r="E4018" t="s">
        <v>8</v>
      </c>
    </row>
    <row r="4019" spans="1:5" x14ac:dyDescent="0.35">
      <c r="A4019">
        <v>17799</v>
      </c>
      <c r="B4019" t="s">
        <v>3913</v>
      </c>
      <c r="C4019">
        <v>11</v>
      </c>
      <c r="D4019" s="2">
        <v>302608</v>
      </c>
      <c r="E4019" t="s">
        <v>13</v>
      </c>
    </row>
    <row r="4020" spans="1:5" x14ac:dyDescent="0.35">
      <c r="A4020">
        <v>17800</v>
      </c>
      <c r="B4020" t="s">
        <v>3914</v>
      </c>
      <c r="C4020">
        <v>9</v>
      </c>
      <c r="D4020" s="2">
        <v>119901</v>
      </c>
      <c r="E4020" t="s">
        <v>8</v>
      </c>
    </row>
    <row r="4021" spans="1:5" x14ac:dyDescent="0.35">
      <c r="A4021">
        <v>17802</v>
      </c>
      <c r="B4021" t="s">
        <v>3915</v>
      </c>
      <c r="C4021">
        <v>4</v>
      </c>
      <c r="D4021" s="2">
        <v>125184</v>
      </c>
      <c r="E4021" t="s">
        <v>8</v>
      </c>
    </row>
    <row r="4022" spans="1:5" x14ac:dyDescent="0.35">
      <c r="A4022">
        <v>17805</v>
      </c>
      <c r="B4022" t="s">
        <v>3916</v>
      </c>
      <c r="C4022">
        <v>1</v>
      </c>
      <c r="D4022" s="2">
        <v>51231</v>
      </c>
      <c r="E4022" t="s">
        <v>8</v>
      </c>
    </row>
    <row r="4023" spans="1:5" x14ac:dyDescent="0.35">
      <c r="A4023">
        <v>17806</v>
      </c>
      <c r="B4023" t="s">
        <v>3917</v>
      </c>
      <c r="C4023">
        <v>1</v>
      </c>
      <c r="D4023" s="2">
        <v>54604</v>
      </c>
      <c r="E4023" t="s">
        <v>8</v>
      </c>
    </row>
    <row r="4024" spans="1:5" x14ac:dyDescent="0.35">
      <c r="A4024">
        <v>17809</v>
      </c>
      <c r="B4024" t="s">
        <v>3918</v>
      </c>
      <c r="C4024">
        <v>15</v>
      </c>
      <c r="D4024" s="2">
        <v>462762</v>
      </c>
      <c r="E4024" t="s">
        <v>13</v>
      </c>
    </row>
    <row r="4025" spans="1:5" x14ac:dyDescent="0.35">
      <c r="A4025">
        <v>17811</v>
      </c>
      <c r="B4025" t="s">
        <v>3919</v>
      </c>
      <c r="C4025">
        <v>51</v>
      </c>
      <c r="D4025" s="2">
        <v>767771</v>
      </c>
      <c r="E4025" t="s">
        <v>13</v>
      </c>
    </row>
    <row r="4026" spans="1:5" x14ac:dyDescent="0.35">
      <c r="A4026">
        <v>17812</v>
      </c>
      <c r="B4026" t="s">
        <v>3920</v>
      </c>
      <c r="C4026">
        <v>4</v>
      </c>
      <c r="D4026" s="2">
        <v>73216</v>
      </c>
      <c r="E4026" t="s">
        <v>8</v>
      </c>
    </row>
    <row r="4027" spans="1:5" x14ac:dyDescent="0.35">
      <c r="A4027">
        <v>17813</v>
      </c>
      <c r="B4027" t="s">
        <v>3921</v>
      </c>
      <c r="C4027">
        <v>7</v>
      </c>
      <c r="D4027" s="2">
        <v>171460</v>
      </c>
      <c r="E4027" t="s">
        <v>8</v>
      </c>
    </row>
    <row r="4028" spans="1:5" x14ac:dyDescent="0.35">
      <c r="A4028">
        <v>17816</v>
      </c>
      <c r="B4028" t="s">
        <v>3922</v>
      </c>
      <c r="C4028">
        <v>4</v>
      </c>
      <c r="D4028" s="2">
        <v>3656</v>
      </c>
      <c r="E4028" t="s">
        <v>8</v>
      </c>
    </row>
    <row r="4029" spans="1:5" x14ac:dyDescent="0.35">
      <c r="A4029">
        <v>17817</v>
      </c>
      <c r="B4029" t="s">
        <v>3923</v>
      </c>
      <c r="C4029">
        <v>3</v>
      </c>
      <c r="D4029" s="2">
        <v>38768</v>
      </c>
      <c r="E4029" t="s">
        <v>8</v>
      </c>
    </row>
    <row r="4030" spans="1:5" x14ac:dyDescent="0.35">
      <c r="A4030">
        <v>17819</v>
      </c>
      <c r="B4030" t="s">
        <v>3924</v>
      </c>
      <c r="C4030">
        <v>8</v>
      </c>
      <c r="D4030" s="2">
        <v>366107</v>
      </c>
      <c r="E4030" t="s">
        <v>8</v>
      </c>
    </row>
    <row r="4031" spans="1:5" x14ac:dyDescent="0.35">
      <c r="A4031">
        <v>17820</v>
      </c>
      <c r="B4031" t="s">
        <v>3925</v>
      </c>
      <c r="C4031">
        <v>2</v>
      </c>
      <c r="D4031" s="2">
        <v>-2405</v>
      </c>
      <c r="E4031" t="s">
        <v>6</v>
      </c>
    </row>
    <row r="4032" spans="1:5" x14ac:dyDescent="0.35">
      <c r="A4032">
        <v>17824</v>
      </c>
      <c r="B4032" t="s">
        <v>3926</v>
      </c>
      <c r="C4032">
        <v>1</v>
      </c>
      <c r="D4032" s="2">
        <v>29840</v>
      </c>
      <c r="E4032" t="s">
        <v>8</v>
      </c>
    </row>
    <row r="4033" spans="1:5" x14ac:dyDescent="0.35">
      <c r="A4033">
        <v>17827</v>
      </c>
      <c r="B4033" t="s">
        <v>3927</v>
      </c>
      <c r="C4033">
        <v>5</v>
      </c>
      <c r="D4033" s="2">
        <v>199546</v>
      </c>
      <c r="E4033" t="s">
        <v>8</v>
      </c>
    </row>
    <row r="4034" spans="1:5" x14ac:dyDescent="0.35">
      <c r="A4034">
        <v>17828</v>
      </c>
      <c r="B4034" t="s">
        <v>3928</v>
      </c>
      <c r="C4034">
        <v>9</v>
      </c>
      <c r="D4034" s="2">
        <v>159997</v>
      </c>
      <c r="E4034" t="s">
        <v>8</v>
      </c>
    </row>
    <row r="4035" spans="1:5" x14ac:dyDescent="0.35">
      <c r="A4035">
        <v>17829</v>
      </c>
      <c r="B4035" t="s">
        <v>3929</v>
      </c>
      <c r="C4035">
        <v>1</v>
      </c>
      <c r="D4035" s="2">
        <v>88924</v>
      </c>
      <c r="E4035" t="s">
        <v>6</v>
      </c>
    </row>
    <row r="4036" spans="1:5" x14ac:dyDescent="0.35">
      <c r="A4036">
        <v>17830</v>
      </c>
      <c r="B4036" t="s">
        <v>3930</v>
      </c>
      <c r="C4036">
        <v>3</v>
      </c>
      <c r="D4036" s="2">
        <v>39870</v>
      </c>
      <c r="E4036" t="s">
        <v>8</v>
      </c>
    </row>
    <row r="4037" spans="1:5" x14ac:dyDescent="0.35">
      <c r="A4037">
        <v>17831</v>
      </c>
      <c r="B4037" t="s">
        <v>3931</v>
      </c>
      <c r="C4037">
        <v>1</v>
      </c>
      <c r="D4037" s="2">
        <v>3540</v>
      </c>
      <c r="E4037" t="s">
        <v>28</v>
      </c>
    </row>
    <row r="4038" spans="1:5" x14ac:dyDescent="0.35">
      <c r="A4038">
        <v>17832</v>
      </c>
      <c r="B4038" t="s">
        <v>3932</v>
      </c>
      <c r="C4038">
        <v>1</v>
      </c>
      <c r="D4038" s="2">
        <v>15537</v>
      </c>
      <c r="E4038" t="s">
        <v>28</v>
      </c>
    </row>
    <row r="4039" spans="1:5" x14ac:dyDescent="0.35">
      <c r="A4039">
        <v>17835</v>
      </c>
      <c r="B4039" t="s">
        <v>3933</v>
      </c>
      <c r="C4039">
        <v>3</v>
      </c>
      <c r="D4039" s="2">
        <v>35064</v>
      </c>
      <c r="E4039" t="s">
        <v>8</v>
      </c>
    </row>
    <row r="4040" spans="1:5" x14ac:dyDescent="0.35">
      <c r="A4040">
        <v>17836</v>
      </c>
      <c r="B4040" t="s">
        <v>3934</v>
      </c>
      <c r="C4040">
        <v>1</v>
      </c>
      <c r="D4040" s="2">
        <v>11021</v>
      </c>
      <c r="E4040" t="s">
        <v>28</v>
      </c>
    </row>
    <row r="4041" spans="1:5" x14ac:dyDescent="0.35">
      <c r="A4041">
        <v>17837</v>
      </c>
      <c r="B4041" t="s">
        <v>3935</v>
      </c>
      <c r="C4041">
        <v>10</v>
      </c>
      <c r="D4041" s="2">
        <v>156053</v>
      </c>
      <c r="E4041" t="s">
        <v>13</v>
      </c>
    </row>
    <row r="4042" spans="1:5" x14ac:dyDescent="0.35">
      <c r="A4042">
        <v>17838</v>
      </c>
      <c r="B4042" t="s">
        <v>3936</v>
      </c>
      <c r="C4042">
        <v>6</v>
      </c>
      <c r="D4042" s="2">
        <v>231270</v>
      </c>
      <c r="E4042" t="s">
        <v>8</v>
      </c>
    </row>
    <row r="4043" spans="1:5" x14ac:dyDescent="0.35">
      <c r="A4043">
        <v>17839</v>
      </c>
      <c r="B4043" t="s">
        <v>3937</v>
      </c>
      <c r="C4043">
        <v>1</v>
      </c>
      <c r="D4043" s="2">
        <v>33880</v>
      </c>
      <c r="E4043" t="s">
        <v>8</v>
      </c>
    </row>
    <row r="4044" spans="1:5" x14ac:dyDescent="0.35">
      <c r="A4044">
        <v>17841</v>
      </c>
      <c r="B4044" t="s">
        <v>2093</v>
      </c>
      <c r="C4044">
        <v>169</v>
      </c>
      <c r="D4044" s="2">
        <v>4034078</v>
      </c>
      <c r="E4044" t="s">
        <v>13</v>
      </c>
    </row>
    <row r="4045" spans="1:5" x14ac:dyDescent="0.35">
      <c r="A4045">
        <v>17843</v>
      </c>
      <c r="B4045" t="s">
        <v>3938</v>
      </c>
      <c r="C4045">
        <v>1</v>
      </c>
      <c r="D4045" s="2">
        <v>20548</v>
      </c>
      <c r="E4045" t="s">
        <v>6</v>
      </c>
    </row>
    <row r="4046" spans="1:5" x14ac:dyDescent="0.35">
      <c r="A4046">
        <v>17844</v>
      </c>
      <c r="B4046" t="s">
        <v>3939</v>
      </c>
      <c r="C4046">
        <v>1</v>
      </c>
      <c r="D4046" s="2">
        <v>5156</v>
      </c>
      <c r="E4046" t="s">
        <v>28</v>
      </c>
    </row>
    <row r="4047" spans="1:5" x14ac:dyDescent="0.35">
      <c r="A4047">
        <v>17846</v>
      </c>
      <c r="B4047" t="s">
        <v>3940</v>
      </c>
      <c r="C4047">
        <v>1</v>
      </c>
      <c r="D4047" s="2">
        <v>20331</v>
      </c>
      <c r="E4047" t="s">
        <v>8</v>
      </c>
    </row>
    <row r="4048" spans="1:5" x14ac:dyDescent="0.35">
      <c r="A4048">
        <v>17848</v>
      </c>
      <c r="B4048" t="s">
        <v>3941</v>
      </c>
      <c r="C4048">
        <v>9</v>
      </c>
      <c r="D4048" s="2">
        <v>90120</v>
      </c>
      <c r="E4048" t="s">
        <v>8</v>
      </c>
    </row>
    <row r="4049" spans="1:5" x14ac:dyDescent="0.35">
      <c r="A4049">
        <v>17849</v>
      </c>
      <c r="B4049" t="s">
        <v>3942</v>
      </c>
      <c r="C4049">
        <v>4</v>
      </c>
      <c r="D4049" s="2">
        <v>60580</v>
      </c>
      <c r="E4049" t="s">
        <v>6</v>
      </c>
    </row>
    <row r="4050" spans="1:5" x14ac:dyDescent="0.35">
      <c r="A4050">
        <v>17850</v>
      </c>
      <c r="B4050" t="s">
        <v>3943</v>
      </c>
      <c r="C4050">
        <v>35</v>
      </c>
      <c r="D4050" s="2">
        <v>528863</v>
      </c>
      <c r="E4050" t="s">
        <v>6</v>
      </c>
    </row>
    <row r="4051" spans="1:5" x14ac:dyDescent="0.35">
      <c r="A4051">
        <v>17852</v>
      </c>
      <c r="B4051" t="s">
        <v>3944</v>
      </c>
      <c r="C4051">
        <v>2</v>
      </c>
      <c r="D4051" s="2">
        <v>11434</v>
      </c>
      <c r="E4051" t="s">
        <v>28</v>
      </c>
    </row>
    <row r="4052" spans="1:5" x14ac:dyDescent="0.35">
      <c r="A4052">
        <v>17854</v>
      </c>
      <c r="B4052" t="s">
        <v>3945</v>
      </c>
      <c r="C4052">
        <v>2</v>
      </c>
      <c r="D4052" s="2">
        <v>31126</v>
      </c>
      <c r="E4052" t="s">
        <v>6</v>
      </c>
    </row>
    <row r="4053" spans="1:5" x14ac:dyDescent="0.35">
      <c r="A4053">
        <v>17855</v>
      </c>
      <c r="B4053" t="s">
        <v>3946</v>
      </c>
      <c r="C4053">
        <v>1</v>
      </c>
      <c r="D4053" s="2">
        <v>20897</v>
      </c>
      <c r="E4053" t="s">
        <v>6</v>
      </c>
    </row>
    <row r="4054" spans="1:5" x14ac:dyDescent="0.35">
      <c r="A4054">
        <v>17856</v>
      </c>
      <c r="B4054" t="s">
        <v>3947</v>
      </c>
      <c r="C4054">
        <v>6</v>
      </c>
      <c r="D4054" s="2">
        <v>139379</v>
      </c>
      <c r="E4054" t="s">
        <v>8</v>
      </c>
    </row>
    <row r="4055" spans="1:5" x14ac:dyDescent="0.35">
      <c r="A4055">
        <v>17857</v>
      </c>
      <c r="B4055" t="s">
        <v>3948</v>
      </c>
      <c r="C4055">
        <v>25</v>
      </c>
      <c r="D4055" s="2">
        <v>2676334</v>
      </c>
      <c r="E4055" t="s">
        <v>13</v>
      </c>
    </row>
    <row r="4056" spans="1:5" x14ac:dyDescent="0.35">
      <c r="A4056">
        <v>17858</v>
      </c>
      <c r="B4056" t="s">
        <v>3949</v>
      </c>
      <c r="C4056">
        <v>12</v>
      </c>
      <c r="D4056" s="2">
        <v>515566</v>
      </c>
      <c r="E4056" t="s">
        <v>13</v>
      </c>
    </row>
    <row r="4057" spans="1:5" x14ac:dyDescent="0.35">
      <c r="A4057">
        <v>17859</v>
      </c>
      <c r="B4057" t="s">
        <v>3950</v>
      </c>
      <c r="C4057">
        <v>1</v>
      </c>
      <c r="D4057" s="2">
        <v>14821</v>
      </c>
      <c r="E4057" t="s">
        <v>6</v>
      </c>
    </row>
    <row r="4058" spans="1:5" x14ac:dyDescent="0.35">
      <c r="A4058">
        <v>17860</v>
      </c>
      <c r="B4058" t="s">
        <v>3951</v>
      </c>
      <c r="C4058">
        <v>1</v>
      </c>
      <c r="D4058" s="2">
        <v>25280</v>
      </c>
      <c r="E4058" t="s">
        <v>6</v>
      </c>
    </row>
    <row r="4059" spans="1:5" x14ac:dyDescent="0.35">
      <c r="A4059">
        <v>17861</v>
      </c>
      <c r="B4059" t="s">
        <v>3952</v>
      </c>
      <c r="C4059">
        <v>9</v>
      </c>
      <c r="D4059" s="2">
        <v>205920</v>
      </c>
      <c r="E4059" t="s">
        <v>8</v>
      </c>
    </row>
    <row r="4060" spans="1:5" x14ac:dyDescent="0.35">
      <c r="A4060">
        <v>17862</v>
      </c>
      <c r="B4060" t="s">
        <v>3953</v>
      </c>
      <c r="C4060">
        <v>1</v>
      </c>
      <c r="D4060" s="2">
        <v>33090</v>
      </c>
      <c r="E4060" t="s">
        <v>6</v>
      </c>
    </row>
    <row r="4061" spans="1:5" x14ac:dyDescent="0.35">
      <c r="A4061">
        <v>17863</v>
      </c>
      <c r="B4061" t="s">
        <v>3954</v>
      </c>
      <c r="C4061">
        <v>6</v>
      </c>
      <c r="D4061" s="2">
        <v>316000</v>
      </c>
      <c r="E4061" t="s">
        <v>8</v>
      </c>
    </row>
    <row r="4062" spans="1:5" x14ac:dyDescent="0.35">
      <c r="A4062">
        <v>17864</v>
      </c>
      <c r="B4062" t="s">
        <v>1849</v>
      </c>
      <c r="C4062">
        <v>3</v>
      </c>
      <c r="D4062" s="2">
        <v>59750</v>
      </c>
      <c r="E4062" t="s">
        <v>8</v>
      </c>
    </row>
    <row r="4063" spans="1:5" x14ac:dyDescent="0.35">
      <c r="A4063">
        <v>17865</v>
      </c>
      <c r="B4063" t="s">
        <v>3955</v>
      </c>
      <c r="C4063">
        <v>27</v>
      </c>
      <c r="D4063" s="2">
        <v>1015854</v>
      </c>
      <c r="E4063" t="s">
        <v>13</v>
      </c>
    </row>
    <row r="4064" spans="1:5" x14ac:dyDescent="0.35">
      <c r="A4064">
        <v>17866</v>
      </c>
      <c r="B4064" t="s">
        <v>3956</v>
      </c>
      <c r="C4064">
        <v>2</v>
      </c>
      <c r="D4064" s="2">
        <v>32570</v>
      </c>
      <c r="E4064" t="s">
        <v>8</v>
      </c>
    </row>
    <row r="4065" spans="1:5" x14ac:dyDescent="0.35">
      <c r="A4065">
        <v>17867</v>
      </c>
      <c r="B4065" t="s">
        <v>3957</v>
      </c>
      <c r="C4065">
        <v>8</v>
      </c>
      <c r="D4065" s="2">
        <v>62275</v>
      </c>
      <c r="E4065" t="s">
        <v>8</v>
      </c>
    </row>
    <row r="4066" spans="1:5" x14ac:dyDescent="0.35">
      <c r="A4066">
        <v>17869</v>
      </c>
      <c r="B4066" t="s">
        <v>3958</v>
      </c>
      <c r="C4066">
        <v>5</v>
      </c>
      <c r="D4066" s="2">
        <v>42818</v>
      </c>
      <c r="E4066" t="s">
        <v>8</v>
      </c>
    </row>
    <row r="4067" spans="1:5" x14ac:dyDescent="0.35">
      <c r="A4067">
        <v>17870</v>
      </c>
      <c r="B4067" t="s">
        <v>3032</v>
      </c>
      <c r="C4067">
        <v>13</v>
      </c>
      <c r="D4067" s="2">
        <v>188940</v>
      </c>
      <c r="E4067" t="s">
        <v>13</v>
      </c>
    </row>
    <row r="4068" spans="1:5" x14ac:dyDescent="0.35">
      <c r="A4068">
        <v>17871</v>
      </c>
      <c r="B4068" t="s">
        <v>3959</v>
      </c>
      <c r="C4068">
        <v>1</v>
      </c>
      <c r="D4068" s="2">
        <v>15590</v>
      </c>
      <c r="E4068" t="s">
        <v>6</v>
      </c>
    </row>
    <row r="4069" spans="1:5" x14ac:dyDescent="0.35">
      <c r="A4069">
        <v>17873</v>
      </c>
      <c r="B4069" t="s">
        <v>3960</v>
      </c>
      <c r="C4069">
        <v>6</v>
      </c>
      <c r="D4069" s="2">
        <v>176436</v>
      </c>
      <c r="E4069" t="s">
        <v>8</v>
      </c>
    </row>
    <row r="4070" spans="1:5" x14ac:dyDescent="0.35">
      <c r="A4070">
        <v>17874</v>
      </c>
      <c r="B4070" t="s">
        <v>3961</v>
      </c>
      <c r="C4070">
        <v>7</v>
      </c>
      <c r="D4070" s="2">
        <v>65826</v>
      </c>
      <c r="E4070" t="s">
        <v>6</v>
      </c>
    </row>
    <row r="4071" spans="1:5" x14ac:dyDescent="0.35">
      <c r="A4071">
        <v>17877</v>
      </c>
      <c r="B4071" t="s">
        <v>3962</v>
      </c>
      <c r="C4071">
        <v>1</v>
      </c>
      <c r="D4071" s="2">
        <v>23761</v>
      </c>
      <c r="E4071" t="s">
        <v>8</v>
      </c>
    </row>
    <row r="4072" spans="1:5" x14ac:dyDescent="0.35">
      <c r="A4072">
        <v>17878</v>
      </c>
      <c r="B4072" t="s">
        <v>3963</v>
      </c>
      <c r="C4072">
        <v>1</v>
      </c>
      <c r="D4072" s="2">
        <v>37945</v>
      </c>
      <c r="E4072" t="s">
        <v>8</v>
      </c>
    </row>
    <row r="4073" spans="1:5" x14ac:dyDescent="0.35">
      <c r="A4073">
        <v>17879</v>
      </c>
      <c r="B4073" t="s">
        <v>3964</v>
      </c>
      <c r="C4073">
        <v>1</v>
      </c>
      <c r="D4073" s="2">
        <v>17852</v>
      </c>
      <c r="E4073" t="s">
        <v>28</v>
      </c>
    </row>
    <row r="4074" spans="1:5" x14ac:dyDescent="0.35">
      <c r="A4074">
        <v>17880</v>
      </c>
      <c r="B4074" t="s">
        <v>3965</v>
      </c>
      <c r="C4074">
        <v>1</v>
      </c>
      <c r="D4074" s="2">
        <v>45892</v>
      </c>
      <c r="E4074" t="s">
        <v>6</v>
      </c>
    </row>
    <row r="4075" spans="1:5" x14ac:dyDescent="0.35">
      <c r="A4075">
        <v>17881</v>
      </c>
      <c r="B4075" t="s">
        <v>3966</v>
      </c>
      <c r="C4075">
        <v>1</v>
      </c>
      <c r="D4075" s="2">
        <v>13335</v>
      </c>
      <c r="E4075" t="s">
        <v>6</v>
      </c>
    </row>
    <row r="4076" spans="1:5" x14ac:dyDescent="0.35">
      <c r="A4076">
        <v>17883</v>
      </c>
      <c r="B4076" t="s">
        <v>3967</v>
      </c>
      <c r="C4076">
        <v>4</v>
      </c>
      <c r="D4076" s="2">
        <v>67177</v>
      </c>
      <c r="E4076" t="s">
        <v>8</v>
      </c>
    </row>
    <row r="4077" spans="1:5" x14ac:dyDescent="0.35">
      <c r="A4077">
        <v>17884</v>
      </c>
      <c r="B4077" t="s">
        <v>3968</v>
      </c>
      <c r="C4077">
        <v>4</v>
      </c>
      <c r="D4077" s="2">
        <v>71745</v>
      </c>
      <c r="E4077" t="s">
        <v>8</v>
      </c>
    </row>
    <row r="4078" spans="1:5" x14ac:dyDescent="0.35">
      <c r="A4078">
        <v>17885</v>
      </c>
      <c r="B4078" t="s">
        <v>2313</v>
      </c>
      <c r="C4078">
        <v>1</v>
      </c>
      <c r="D4078" s="2">
        <v>19019</v>
      </c>
      <c r="E4078" t="s">
        <v>28</v>
      </c>
    </row>
    <row r="4079" spans="1:5" x14ac:dyDescent="0.35">
      <c r="A4079">
        <v>17886</v>
      </c>
      <c r="B4079" t="s">
        <v>3969</v>
      </c>
      <c r="C4079">
        <v>3</v>
      </c>
      <c r="D4079" s="2">
        <v>89961</v>
      </c>
      <c r="E4079" t="s">
        <v>8</v>
      </c>
    </row>
    <row r="4080" spans="1:5" x14ac:dyDescent="0.35">
      <c r="A4080">
        <v>17887</v>
      </c>
      <c r="B4080" t="s">
        <v>3970</v>
      </c>
      <c r="C4080">
        <v>1</v>
      </c>
      <c r="D4080" s="2">
        <v>11135</v>
      </c>
      <c r="E4080" t="s">
        <v>28</v>
      </c>
    </row>
    <row r="4081" spans="1:5" x14ac:dyDescent="0.35">
      <c r="A4081">
        <v>17888</v>
      </c>
      <c r="B4081" t="s">
        <v>3971</v>
      </c>
      <c r="C4081">
        <v>10</v>
      </c>
      <c r="D4081" s="2">
        <v>52578</v>
      </c>
      <c r="E4081" t="s">
        <v>8</v>
      </c>
    </row>
    <row r="4082" spans="1:5" x14ac:dyDescent="0.35">
      <c r="A4082">
        <v>17889</v>
      </c>
      <c r="B4082" t="s">
        <v>3972</v>
      </c>
      <c r="C4082">
        <v>2</v>
      </c>
      <c r="D4082" s="2">
        <v>20387</v>
      </c>
      <c r="E4082" t="s">
        <v>6</v>
      </c>
    </row>
    <row r="4083" spans="1:5" x14ac:dyDescent="0.35">
      <c r="A4083">
        <v>17890</v>
      </c>
      <c r="B4083" t="s">
        <v>3973</v>
      </c>
      <c r="C4083">
        <v>2</v>
      </c>
      <c r="D4083" s="2">
        <v>60209</v>
      </c>
      <c r="E4083" t="s">
        <v>6</v>
      </c>
    </row>
    <row r="4084" spans="1:5" x14ac:dyDescent="0.35">
      <c r="A4084">
        <v>17891</v>
      </c>
      <c r="B4084" t="s">
        <v>3974</v>
      </c>
      <c r="C4084">
        <v>1</v>
      </c>
      <c r="D4084" s="2">
        <v>20386</v>
      </c>
      <c r="E4084" t="s">
        <v>8</v>
      </c>
    </row>
    <row r="4085" spans="1:5" x14ac:dyDescent="0.35">
      <c r="A4085">
        <v>17892</v>
      </c>
      <c r="B4085" t="s">
        <v>3975</v>
      </c>
      <c r="C4085">
        <v>3</v>
      </c>
      <c r="D4085" s="2">
        <v>24410</v>
      </c>
      <c r="E4085" t="s">
        <v>8</v>
      </c>
    </row>
    <row r="4086" spans="1:5" x14ac:dyDescent="0.35">
      <c r="A4086">
        <v>17893</v>
      </c>
      <c r="B4086" t="s">
        <v>3976</v>
      </c>
      <c r="C4086">
        <v>1</v>
      </c>
      <c r="D4086" s="2">
        <v>11225</v>
      </c>
      <c r="E4086" t="s">
        <v>6</v>
      </c>
    </row>
    <row r="4087" spans="1:5" x14ac:dyDescent="0.35">
      <c r="A4087">
        <v>17894</v>
      </c>
      <c r="B4087" t="s">
        <v>3977</v>
      </c>
      <c r="C4087">
        <v>8</v>
      </c>
      <c r="D4087" s="2">
        <v>111981</v>
      </c>
      <c r="E4087" t="s">
        <v>8</v>
      </c>
    </row>
    <row r="4088" spans="1:5" x14ac:dyDescent="0.35">
      <c r="A4088">
        <v>17895</v>
      </c>
      <c r="B4088" t="s">
        <v>3978</v>
      </c>
      <c r="C4088">
        <v>1</v>
      </c>
      <c r="D4088" s="2">
        <v>9800</v>
      </c>
      <c r="E4088" t="s">
        <v>28</v>
      </c>
    </row>
    <row r="4089" spans="1:5" x14ac:dyDescent="0.35">
      <c r="A4089">
        <v>17896</v>
      </c>
      <c r="B4089" t="s">
        <v>3979</v>
      </c>
      <c r="C4089">
        <v>1</v>
      </c>
      <c r="D4089" s="2">
        <v>25632</v>
      </c>
      <c r="E4089" t="s">
        <v>8</v>
      </c>
    </row>
    <row r="4090" spans="1:5" x14ac:dyDescent="0.35">
      <c r="A4090">
        <v>17897</v>
      </c>
      <c r="B4090" t="s">
        <v>3980</v>
      </c>
      <c r="C4090">
        <v>4</v>
      </c>
      <c r="D4090" s="2">
        <v>54110</v>
      </c>
      <c r="E4090" t="s">
        <v>8</v>
      </c>
    </row>
    <row r="4091" spans="1:5" x14ac:dyDescent="0.35">
      <c r="A4091">
        <v>17898</v>
      </c>
      <c r="B4091" t="s">
        <v>3981</v>
      </c>
      <c r="C4091">
        <v>2</v>
      </c>
      <c r="D4091" s="2">
        <v>15206</v>
      </c>
      <c r="E4091" t="s">
        <v>28</v>
      </c>
    </row>
    <row r="4092" spans="1:5" x14ac:dyDescent="0.35">
      <c r="A4092">
        <v>17899</v>
      </c>
      <c r="B4092" t="s">
        <v>3982</v>
      </c>
      <c r="C4092">
        <v>1</v>
      </c>
      <c r="D4092" s="2">
        <v>15580</v>
      </c>
      <c r="E4092" t="s">
        <v>28</v>
      </c>
    </row>
    <row r="4093" spans="1:5" x14ac:dyDescent="0.35">
      <c r="A4093">
        <v>17900</v>
      </c>
      <c r="B4093" t="s">
        <v>2044</v>
      </c>
      <c r="C4093">
        <v>4</v>
      </c>
      <c r="D4093" s="2">
        <v>1500</v>
      </c>
      <c r="E4093" t="s">
        <v>8</v>
      </c>
    </row>
    <row r="4094" spans="1:5" x14ac:dyDescent="0.35">
      <c r="A4094">
        <v>17901</v>
      </c>
      <c r="B4094" t="s">
        <v>3983</v>
      </c>
      <c r="C4094">
        <v>1</v>
      </c>
      <c r="D4094" s="2">
        <v>11038</v>
      </c>
      <c r="E4094" t="s">
        <v>28</v>
      </c>
    </row>
    <row r="4095" spans="1:5" x14ac:dyDescent="0.35">
      <c r="A4095">
        <v>17904</v>
      </c>
      <c r="B4095" t="s">
        <v>3984</v>
      </c>
      <c r="C4095">
        <v>2</v>
      </c>
      <c r="D4095" s="2">
        <v>17892</v>
      </c>
      <c r="E4095" t="s">
        <v>28</v>
      </c>
    </row>
    <row r="4096" spans="1:5" x14ac:dyDescent="0.35">
      <c r="A4096">
        <v>17905</v>
      </c>
      <c r="B4096" t="s">
        <v>3985</v>
      </c>
      <c r="C4096">
        <v>4</v>
      </c>
      <c r="D4096" s="2">
        <v>80024</v>
      </c>
      <c r="E4096" t="s">
        <v>8</v>
      </c>
    </row>
    <row r="4097" spans="1:5" x14ac:dyDescent="0.35">
      <c r="A4097">
        <v>17906</v>
      </c>
      <c r="B4097" t="s">
        <v>3986</v>
      </c>
      <c r="C4097">
        <v>1</v>
      </c>
      <c r="D4097" s="2">
        <v>7290</v>
      </c>
      <c r="E4097" t="s">
        <v>6</v>
      </c>
    </row>
    <row r="4098" spans="1:5" x14ac:dyDescent="0.35">
      <c r="A4098">
        <v>17908</v>
      </c>
      <c r="B4098" t="s">
        <v>3987</v>
      </c>
      <c r="C4098">
        <v>1</v>
      </c>
      <c r="D4098" s="2">
        <v>24328</v>
      </c>
      <c r="E4098" t="s">
        <v>6</v>
      </c>
    </row>
    <row r="4099" spans="1:5" x14ac:dyDescent="0.35">
      <c r="A4099">
        <v>17911</v>
      </c>
      <c r="B4099" t="s">
        <v>3988</v>
      </c>
      <c r="C4099">
        <v>1</v>
      </c>
      <c r="D4099" s="2">
        <v>36623</v>
      </c>
      <c r="E4099" t="s">
        <v>8</v>
      </c>
    </row>
    <row r="4100" spans="1:5" x14ac:dyDescent="0.35">
      <c r="A4100">
        <v>17912</v>
      </c>
      <c r="B4100" t="s">
        <v>3989</v>
      </c>
      <c r="C4100">
        <v>6</v>
      </c>
      <c r="D4100" s="2">
        <v>29561</v>
      </c>
      <c r="E4100" t="s">
        <v>6</v>
      </c>
    </row>
    <row r="4101" spans="1:5" x14ac:dyDescent="0.35">
      <c r="A4101">
        <v>17913</v>
      </c>
      <c r="B4101" t="s">
        <v>3990</v>
      </c>
      <c r="C4101">
        <v>2</v>
      </c>
      <c r="D4101" s="2">
        <v>41160</v>
      </c>
      <c r="E4101" t="s">
        <v>8</v>
      </c>
    </row>
    <row r="4102" spans="1:5" x14ac:dyDescent="0.35">
      <c r="A4102">
        <v>17914</v>
      </c>
      <c r="B4102" t="s">
        <v>3991</v>
      </c>
      <c r="C4102">
        <v>1</v>
      </c>
      <c r="D4102" s="2">
        <v>33643</v>
      </c>
      <c r="E4102" t="s">
        <v>8</v>
      </c>
    </row>
    <row r="4103" spans="1:5" x14ac:dyDescent="0.35">
      <c r="A4103">
        <v>17917</v>
      </c>
      <c r="B4103" t="s">
        <v>3992</v>
      </c>
      <c r="C4103">
        <v>3</v>
      </c>
      <c r="D4103" s="2">
        <v>34128</v>
      </c>
      <c r="E4103" t="s">
        <v>8</v>
      </c>
    </row>
    <row r="4104" spans="1:5" x14ac:dyDescent="0.35">
      <c r="A4104">
        <v>17919</v>
      </c>
      <c r="B4104" t="s">
        <v>3993</v>
      </c>
      <c r="C4104">
        <v>1</v>
      </c>
      <c r="D4104" s="2">
        <v>130404</v>
      </c>
      <c r="E4104" t="s">
        <v>8</v>
      </c>
    </row>
    <row r="4105" spans="1:5" x14ac:dyDescent="0.35">
      <c r="A4105">
        <v>17920</v>
      </c>
      <c r="B4105" t="s">
        <v>3994</v>
      </c>
      <c r="C4105">
        <v>17</v>
      </c>
      <c r="D4105" s="2">
        <v>420410</v>
      </c>
      <c r="E4105" t="s">
        <v>13</v>
      </c>
    </row>
    <row r="4106" spans="1:5" x14ac:dyDescent="0.35">
      <c r="A4106">
        <v>17921</v>
      </c>
      <c r="B4106" t="s">
        <v>3995</v>
      </c>
      <c r="C4106">
        <v>4</v>
      </c>
      <c r="D4106" s="2">
        <v>82652</v>
      </c>
      <c r="E4106" t="s">
        <v>8</v>
      </c>
    </row>
    <row r="4107" spans="1:5" x14ac:dyDescent="0.35">
      <c r="A4107">
        <v>17923</v>
      </c>
      <c r="B4107" t="s">
        <v>3996</v>
      </c>
      <c r="C4107">
        <v>1</v>
      </c>
      <c r="D4107" s="2">
        <v>20750</v>
      </c>
      <c r="E4107" t="s">
        <v>6</v>
      </c>
    </row>
    <row r="4108" spans="1:5" x14ac:dyDescent="0.35">
      <c r="A4108">
        <v>17924</v>
      </c>
      <c r="B4108" t="s">
        <v>1660</v>
      </c>
      <c r="C4108">
        <v>13</v>
      </c>
      <c r="D4108" s="2">
        <v>289433</v>
      </c>
      <c r="E4108" t="s">
        <v>13</v>
      </c>
    </row>
    <row r="4109" spans="1:5" x14ac:dyDescent="0.35">
      <c r="A4109">
        <v>17925</v>
      </c>
      <c r="B4109" t="s">
        <v>3997</v>
      </c>
      <c r="C4109">
        <v>1</v>
      </c>
      <c r="D4109" s="2">
        <v>24408</v>
      </c>
      <c r="E4109" t="s">
        <v>6</v>
      </c>
    </row>
    <row r="4110" spans="1:5" x14ac:dyDescent="0.35">
      <c r="A4110">
        <v>17926</v>
      </c>
      <c r="B4110" t="s">
        <v>3998</v>
      </c>
      <c r="C4110">
        <v>2</v>
      </c>
      <c r="D4110" s="2">
        <v>39729</v>
      </c>
      <c r="E4110" t="s">
        <v>8</v>
      </c>
    </row>
    <row r="4111" spans="1:5" x14ac:dyDescent="0.35">
      <c r="A4111">
        <v>17928</v>
      </c>
      <c r="B4111" t="s">
        <v>3999</v>
      </c>
      <c r="C4111">
        <v>2</v>
      </c>
      <c r="D4111" s="2">
        <v>21254</v>
      </c>
      <c r="E4111" t="s">
        <v>8</v>
      </c>
    </row>
    <row r="4112" spans="1:5" x14ac:dyDescent="0.35">
      <c r="A4112">
        <v>17929</v>
      </c>
      <c r="B4112" t="s">
        <v>4000</v>
      </c>
      <c r="C4112">
        <v>5</v>
      </c>
      <c r="D4112" s="2">
        <v>83450</v>
      </c>
      <c r="E4112" t="s">
        <v>8</v>
      </c>
    </row>
    <row r="4113" spans="1:5" x14ac:dyDescent="0.35">
      <c r="A4113">
        <v>17930</v>
      </c>
      <c r="B4113" t="s">
        <v>4001</v>
      </c>
      <c r="C4113">
        <v>5</v>
      </c>
      <c r="D4113" s="2">
        <v>174048</v>
      </c>
      <c r="E4113" t="s">
        <v>8</v>
      </c>
    </row>
    <row r="4114" spans="1:5" x14ac:dyDescent="0.35">
      <c r="A4114">
        <v>17931</v>
      </c>
      <c r="B4114" t="s">
        <v>4002</v>
      </c>
      <c r="C4114">
        <v>2</v>
      </c>
      <c r="D4114" s="2">
        <v>40836</v>
      </c>
      <c r="E4114" t="s">
        <v>8</v>
      </c>
    </row>
    <row r="4115" spans="1:5" x14ac:dyDescent="0.35">
      <c r="A4115">
        <v>17932</v>
      </c>
      <c r="B4115" t="s">
        <v>4003</v>
      </c>
      <c r="C4115">
        <v>3</v>
      </c>
      <c r="D4115" s="2">
        <v>133157</v>
      </c>
      <c r="E4115" t="s">
        <v>8</v>
      </c>
    </row>
    <row r="4116" spans="1:5" x14ac:dyDescent="0.35">
      <c r="A4116">
        <v>17934</v>
      </c>
      <c r="B4116" t="s">
        <v>4004</v>
      </c>
      <c r="C4116">
        <v>2</v>
      </c>
      <c r="D4116" s="2">
        <v>70425</v>
      </c>
      <c r="E4116" t="s">
        <v>8</v>
      </c>
    </row>
    <row r="4117" spans="1:5" x14ac:dyDescent="0.35">
      <c r="A4117">
        <v>17935</v>
      </c>
      <c r="B4117" t="s">
        <v>4005</v>
      </c>
      <c r="C4117">
        <v>2</v>
      </c>
      <c r="D4117" s="2">
        <v>14579</v>
      </c>
      <c r="E4117" t="s">
        <v>28</v>
      </c>
    </row>
    <row r="4118" spans="1:5" x14ac:dyDescent="0.35">
      <c r="A4118">
        <v>17936</v>
      </c>
      <c r="B4118" t="s">
        <v>4006</v>
      </c>
      <c r="C4118">
        <v>1</v>
      </c>
      <c r="D4118" s="2">
        <v>38984</v>
      </c>
      <c r="E4118" t="s">
        <v>8</v>
      </c>
    </row>
    <row r="4119" spans="1:5" x14ac:dyDescent="0.35">
      <c r="A4119">
        <v>17937</v>
      </c>
      <c r="B4119" t="s">
        <v>4007</v>
      </c>
      <c r="C4119">
        <v>7</v>
      </c>
      <c r="D4119" s="2">
        <v>430122</v>
      </c>
      <c r="E4119" t="s">
        <v>8</v>
      </c>
    </row>
    <row r="4120" spans="1:5" x14ac:dyDescent="0.35">
      <c r="A4120">
        <v>17939</v>
      </c>
      <c r="B4120" t="s">
        <v>4008</v>
      </c>
      <c r="C4120">
        <v>1</v>
      </c>
      <c r="D4120" s="2">
        <v>9914</v>
      </c>
      <c r="E4120" t="s">
        <v>28</v>
      </c>
    </row>
    <row r="4121" spans="1:5" x14ac:dyDescent="0.35">
      <c r="A4121">
        <v>17940</v>
      </c>
      <c r="B4121" t="s">
        <v>4009</v>
      </c>
      <c r="C4121">
        <v>14</v>
      </c>
      <c r="D4121" s="2">
        <v>198358</v>
      </c>
      <c r="E4121" t="s">
        <v>13</v>
      </c>
    </row>
    <row r="4122" spans="1:5" x14ac:dyDescent="0.35">
      <c r="A4122">
        <v>17941</v>
      </c>
      <c r="B4122" t="s">
        <v>4010</v>
      </c>
      <c r="C4122">
        <v>1</v>
      </c>
      <c r="D4122" s="2">
        <v>30456</v>
      </c>
      <c r="E4122" t="s">
        <v>8</v>
      </c>
    </row>
    <row r="4123" spans="1:5" x14ac:dyDescent="0.35">
      <c r="A4123">
        <v>17942</v>
      </c>
      <c r="B4123" t="s">
        <v>4011</v>
      </c>
      <c r="C4123">
        <v>1</v>
      </c>
      <c r="D4123" s="2">
        <v>7750</v>
      </c>
      <c r="E4123" t="s">
        <v>28</v>
      </c>
    </row>
    <row r="4124" spans="1:5" x14ac:dyDescent="0.35">
      <c r="A4124">
        <v>17946</v>
      </c>
      <c r="B4124" t="s">
        <v>4012</v>
      </c>
      <c r="C4124">
        <v>2</v>
      </c>
      <c r="D4124" s="2">
        <v>14958</v>
      </c>
      <c r="E4124" t="s">
        <v>6</v>
      </c>
    </row>
    <row r="4125" spans="1:5" x14ac:dyDescent="0.35">
      <c r="A4125">
        <v>17947</v>
      </c>
      <c r="B4125" t="s">
        <v>4013</v>
      </c>
      <c r="C4125">
        <v>1</v>
      </c>
      <c r="D4125" s="2">
        <v>17668</v>
      </c>
      <c r="E4125" t="s">
        <v>28</v>
      </c>
    </row>
    <row r="4126" spans="1:5" x14ac:dyDescent="0.35">
      <c r="A4126">
        <v>17948</v>
      </c>
      <c r="B4126" t="s">
        <v>4014</v>
      </c>
      <c r="C4126">
        <v>1</v>
      </c>
      <c r="D4126" s="2">
        <v>35856</v>
      </c>
      <c r="E4126" t="s">
        <v>8</v>
      </c>
    </row>
    <row r="4127" spans="1:5" x14ac:dyDescent="0.35">
      <c r="A4127">
        <v>17949</v>
      </c>
      <c r="B4127" t="s">
        <v>4015</v>
      </c>
      <c r="C4127">
        <v>52</v>
      </c>
      <c r="D4127" s="2">
        <v>5275084</v>
      </c>
      <c r="E4127" t="s">
        <v>13</v>
      </c>
    </row>
    <row r="4128" spans="1:5" x14ac:dyDescent="0.35">
      <c r="A4128">
        <v>17950</v>
      </c>
      <c r="B4128" t="s">
        <v>4016</v>
      </c>
      <c r="C4128">
        <v>4</v>
      </c>
      <c r="D4128" s="2">
        <v>47212</v>
      </c>
      <c r="E4128" t="s">
        <v>8</v>
      </c>
    </row>
    <row r="4129" spans="1:5" x14ac:dyDescent="0.35">
      <c r="A4129">
        <v>17951</v>
      </c>
      <c r="B4129" t="s">
        <v>4017</v>
      </c>
      <c r="C4129">
        <v>4</v>
      </c>
      <c r="D4129" s="2">
        <v>99084</v>
      </c>
      <c r="E4129" t="s">
        <v>8</v>
      </c>
    </row>
    <row r="4130" spans="1:5" x14ac:dyDescent="0.35">
      <c r="A4130">
        <v>17954</v>
      </c>
      <c r="B4130" t="s">
        <v>4018</v>
      </c>
      <c r="C4130">
        <v>16</v>
      </c>
      <c r="D4130" s="2">
        <v>229537</v>
      </c>
      <c r="E4130" t="s">
        <v>13</v>
      </c>
    </row>
    <row r="4131" spans="1:5" x14ac:dyDescent="0.35">
      <c r="A4131">
        <v>17955</v>
      </c>
      <c r="B4131" t="s">
        <v>4019</v>
      </c>
      <c r="C4131">
        <v>4</v>
      </c>
      <c r="D4131" s="2">
        <v>55730</v>
      </c>
      <c r="E4131" t="s">
        <v>6</v>
      </c>
    </row>
    <row r="4132" spans="1:5" x14ac:dyDescent="0.35">
      <c r="A4132">
        <v>17956</v>
      </c>
      <c r="B4132" t="s">
        <v>4020</v>
      </c>
      <c r="C4132">
        <v>1</v>
      </c>
      <c r="D4132" s="2">
        <v>1275</v>
      </c>
      <c r="E4132" t="s">
        <v>6</v>
      </c>
    </row>
    <row r="4133" spans="1:5" x14ac:dyDescent="0.35">
      <c r="A4133">
        <v>17957</v>
      </c>
      <c r="B4133" t="s">
        <v>4021</v>
      </c>
      <c r="C4133">
        <v>1</v>
      </c>
      <c r="D4133" s="2">
        <v>11168</v>
      </c>
      <c r="E4133" t="s">
        <v>28</v>
      </c>
    </row>
    <row r="4134" spans="1:5" x14ac:dyDescent="0.35">
      <c r="A4134">
        <v>17958</v>
      </c>
      <c r="B4134" t="s">
        <v>4022</v>
      </c>
      <c r="C4134">
        <v>1</v>
      </c>
      <c r="D4134" s="2">
        <v>50846</v>
      </c>
      <c r="E4134" t="s">
        <v>8</v>
      </c>
    </row>
    <row r="4135" spans="1:5" x14ac:dyDescent="0.35">
      <c r="A4135">
        <v>17960</v>
      </c>
      <c r="B4135" t="s">
        <v>4023</v>
      </c>
      <c r="C4135">
        <v>1</v>
      </c>
      <c r="D4135" s="2">
        <v>7378</v>
      </c>
      <c r="E4135" t="s">
        <v>28</v>
      </c>
    </row>
    <row r="4136" spans="1:5" x14ac:dyDescent="0.35">
      <c r="A4136">
        <v>17961</v>
      </c>
      <c r="B4136" t="s">
        <v>4024</v>
      </c>
      <c r="C4136">
        <v>39</v>
      </c>
      <c r="D4136" s="2">
        <v>129644</v>
      </c>
      <c r="E4136" t="s">
        <v>13</v>
      </c>
    </row>
    <row r="4137" spans="1:5" x14ac:dyDescent="0.35">
      <c r="A4137">
        <v>17962</v>
      </c>
      <c r="B4137" t="s">
        <v>4025</v>
      </c>
      <c r="C4137">
        <v>1</v>
      </c>
      <c r="D4137" s="2">
        <v>10283</v>
      </c>
      <c r="E4137" t="s">
        <v>28</v>
      </c>
    </row>
    <row r="4138" spans="1:5" x14ac:dyDescent="0.35">
      <c r="A4138">
        <v>17964</v>
      </c>
      <c r="B4138" t="s">
        <v>4026</v>
      </c>
      <c r="C4138">
        <v>2</v>
      </c>
      <c r="D4138" s="2">
        <v>47170</v>
      </c>
      <c r="E4138" t="s">
        <v>8</v>
      </c>
    </row>
    <row r="4139" spans="1:5" x14ac:dyDescent="0.35">
      <c r="A4139">
        <v>17965</v>
      </c>
      <c r="B4139" t="s">
        <v>4027</v>
      </c>
      <c r="C4139">
        <v>14</v>
      </c>
      <c r="D4139" s="2">
        <v>262257</v>
      </c>
      <c r="E4139" t="s">
        <v>13</v>
      </c>
    </row>
    <row r="4140" spans="1:5" x14ac:dyDescent="0.35">
      <c r="A4140">
        <v>17966</v>
      </c>
      <c r="B4140" t="s">
        <v>4028</v>
      </c>
      <c r="C4140">
        <v>5</v>
      </c>
      <c r="D4140" s="2">
        <v>109843</v>
      </c>
      <c r="E4140" t="s">
        <v>8</v>
      </c>
    </row>
    <row r="4141" spans="1:5" x14ac:dyDescent="0.35">
      <c r="A4141">
        <v>17967</v>
      </c>
      <c r="B4141" t="s">
        <v>4029</v>
      </c>
      <c r="C4141">
        <v>1</v>
      </c>
      <c r="D4141" s="2">
        <v>12307</v>
      </c>
      <c r="E4141" t="s">
        <v>6</v>
      </c>
    </row>
    <row r="4142" spans="1:5" x14ac:dyDescent="0.35">
      <c r="A4142">
        <v>17968</v>
      </c>
      <c r="B4142" t="s">
        <v>4030</v>
      </c>
      <c r="C4142">
        <v>1</v>
      </c>
      <c r="D4142" s="2">
        <v>27735</v>
      </c>
      <c r="E4142" t="s">
        <v>6</v>
      </c>
    </row>
    <row r="4143" spans="1:5" x14ac:dyDescent="0.35">
      <c r="A4143">
        <v>17969</v>
      </c>
      <c r="B4143" t="s">
        <v>4031</v>
      </c>
      <c r="C4143">
        <v>2</v>
      </c>
      <c r="D4143" s="2">
        <v>22820</v>
      </c>
      <c r="E4143" t="s">
        <v>8</v>
      </c>
    </row>
    <row r="4144" spans="1:5" x14ac:dyDescent="0.35">
      <c r="A4144">
        <v>17970</v>
      </c>
      <c r="B4144" t="s">
        <v>4032</v>
      </c>
      <c r="C4144">
        <v>1</v>
      </c>
      <c r="D4144" s="2">
        <v>58259</v>
      </c>
      <c r="E4144" t="s">
        <v>6</v>
      </c>
    </row>
    <row r="4145" spans="1:5" x14ac:dyDescent="0.35">
      <c r="A4145">
        <v>17972</v>
      </c>
      <c r="B4145" t="s">
        <v>4033</v>
      </c>
      <c r="C4145">
        <v>1</v>
      </c>
      <c r="D4145" s="2">
        <v>13604</v>
      </c>
      <c r="E4145" t="s">
        <v>6</v>
      </c>
    </row>
    <row r="4146" spans="1:5" x14ac:dyDescent="0.35">
      <c r="A4146">
        <v>17973</v>
      </c>
      <c r="B4146" t="s">
        <v>4034</v>
      </c>
      <c r="C4146">
        <v>1</v>
      </c>
      <c r="D4146" s="2">
        <v>33704</v>
      </c>
      <c r="E4146" t="s">
        <v>8</v>
      </c>
    </row>
    <row r="4147" spans="1:5" x14ac:dyDescent="0.35">
      <c r="A4147">
        <v>17974</v>
      </c>
      <c r="B4147" t="s">
        <v>4035</v>
      </c>
      <c r="C4147">
        <v>3</v>
      </c>
      <c r="D4147" s="2">
        <v>74079</v>
      </c>
      <c r="E4147" t="s">
        <v>8</v>
      </c>
    </row>
    <row r="4148" spans="1:5" x14ac:dyDescent="0.35">
      <c r="A4148">
        <v>17975</v>
      </c>
      <c r="B4148" t="s">
        <v>4036</v>
      </c>
      <c r="C4148">
        <v>14</v>
      </c>
      <c r="D4148" s="2">
        <v>439361</v>
      </c>
      <c r="E4148" t="s">
        <v>13</v>
      </c>
    </row>
    <row r="4149" spans="1:5" x14ac:dyDescent="0.35">
      <c r="A4149">
        <v>17976</v>
      </c>
      <c r="B4149" t="s">
        <v>4037</v>
      </c>
      <c r="C4149">
        <v>1</v>
      </c>
      <c r="D4149" s="2">
        <v>35319</v>
      </c>
      <c r="E4149" t="s">
        <v>6</v>
      </c>
    </row>
    <row r="4150" spans="1:5" x14ac:dyDescent="0.35">
      <c r="A4150">
        <v>17977</v>
      </c>
      <c r="B4150" t="s">
        <v>4038</v>
      </c>
      <c r="C4150">
        <v>1</v>
      </c>
      <c r="D4150" s="2">
        <v>28814</v>
      </c>
      <c r="E4150" t="s">
        <v>8</v>
      </c>
    </row>
    <row r="4151" spans="1:5" x14ac:dyDescent="0.35">
      <c r="A4151">
        <v>17978</v>
      </c>
      <c r="B4151" t="s">
        <v>4039</v>
      </c>
      <c r="C4151">
        <v>1</v>
      </c>
      <c r="D4151" s="2">
        <v>30092</v>
      </c>
      <c r="E4151" t="s">
        <v>6</v>
      </c>
    </row>
    <row r="4152" spans="1:5" x14ac:dyDescent="0.35">
      <c r="A4152">
        <v>17979</v>
      </c>
      <c r="B4152" t="s">
        <v>2531</v>
      </c>
      <c r="C4152">
        <v>5</v>
      </c>
      <c r="D4152" s="2">
        <v>73781</v>
      </c>
      <c r="E4152" t="s">
        <v>8</v>
      </c>
    </row>
    <row r="4153" spans="1:5" x14ac:dyDescent="0.35">
      <c r="A4153">
        <v>17980</v>
      </c>
      <c r="B4153" t="s">
        <v>4040</v>
      </c>
      <c r="C4153">
        <v>3</v>
      </c>
      <c r="D4153" s="2">
        <v>81145</v>
      </c>
      <c r="E4153" t="s">
        <v>8</v>
      </c>
    </row>
    <row r="4154" spans="1:5" x14ac:dyDescent="0.35">
      <c r="A4154">
        <v>17984</v>
      </c>
      <c r="B4154" t="s">
        <v>4041</v>
      </c>
      <c r="C4154">
        <v>1</v>
      </c>
      <c r="D4154" s="2">
        <v>15268</v>
      </c>
      <c r="E4154" t="s">
        <v>28</v>
      </c>
    </row>
    <row r="4155" spans="1:5" x14ac:dyDescent="0.35">
      <c r="A4155">
        <v>17985</v>
      </c>
      <c r="B4155" t="s">
        <v>4042</v>
      </c>
      <c r="C4155">
        <v>1</v>
      </c>
      <c r="D4155" s="2">
        <v>63495</v>
      </c>
      <c r="E4155" t="s">
        <v>8</v>
      </c>
    </row>
    <row r="4156" spans="1:5" x14ac:dyDescent="0.35">
      <c r="A4156">
        <v>17986</v>
      </c>
      <c r="B4156" t="s">
        <v>4043</v>
      </c>
      <c r="C4156">
        <v>1</v>
      </c>
      <c r="D4156" s="2">
        <v>2080</v>
      </c>
      <c r="E4156" t="s">
        <v>28</v>
      </c>
    </row>
    <row r="4157" spans="1:5" x14ac:dyDescent="0.35">
      <c r="A4157">
        <v>17987</v>
      </c>
      <c r="B4157" t="s">
        <v>4044</v>
      </c>
      <c r="C4157">
        <v>1</v>
      </c>
      <c r="D4157" s="2">
        <v>19857</v>
      </c>
      <c r="E4157" t="s">
        <v>6</v>
      </c>
    </row>
    <row r="4158" spans="1:5" x14ac:dyDescent="0.35">
      <c r="A4158">
        <v>17988</v>
      </c>
      <c r="B4158" t="s">
        <v>4045</v>
      </c>
      <c r="C4158">
        <v>8</v>
      </c>
      <c r="D4158" s="2">
        <v>19117</v>
      </c>
      <c r="E4158" t="s">
        <v>8</v>
      </c>
    </row>
    <row r="4159" spans="1:5" x14ac:dyDescent="0.35">
      <c r="A4159">
        <v>17990</v>
      </c>
      <c r="B4159" t="s">
        <v>4046</v>
      </c>
      <c r="C4159">
        <v>3</v>
      </c>
      <c r="D4159" s="2">
        <v>63084</v>
      </c>
      <c r="E4159" t="s">
        <v>6</v>
      </c>
    </row>
    <row r="4160" spans="1:5" x14ac:dyDescent="0.35">
      <c r="A4160">
        <v>17991</v>
      </c>
      <c r="B4160" t="s">
        <v>4047</v>
      </c>
      <c r="C4160">
        <v>2</v>
      </c>
      <c r="D4160" s="2">
        <v>9335</v>
      </c>
      <c r="E4160" t="s">
        <v>6</v>
      </c>
    </row>
    <row r="4161" spans="1:5" x14ac:dyDescent="0.35">
      <c r="A4161">
        <v>17994</v>
      </c>
      <c r="B4161" t="s">
        <v>4048</v>
      </c>
      <c r="C4161">
        <v>6</v>
      </c>
      <c r="D4161" s="2">
        <v>62969</v>
      </c>
      <c r="E4161" t="s">
        <v>8</v>
      </c>
    </row>
    <row r="4162" spans="1:5" x14ac:dyDescent="0.35">
      <c r="A4162">
        <v>17995</v>
      </c>
      <c r="B4162" t="s">
        <v>4049</v>
      </c>
      <c r="C4162">
        <v>1</v>
      </c>
      <c r="D4162" s="2">
        <v>7610</v>
      </c>
      <c r="E4162" t="s">
        <v>6</v>
      </c>
    </row>
    <row r="4163" spans="1:5" x14ac:dyDescent="0.35">
      <c r="A4163">
        <v>17997</v>
      </c>
      <c r="B4163" t="s">
        <v>4050</v>
      </c>
      <c r="C4163">
        <v>12</v>
      </c>
      <c r="D4163" s="2">
        <v>151130</v>
      </c>
      <c r="E4163" t="s">
        <v>13</v>
      </c>
    </row>
    <row r="4164" spans="1:5" x14ac:dyDescent="0.35">
      <c r="A4164">
        <v>17999</v>
      </c>
      <c r="B4164" t="s">
        <v>4051</v>
      </c>
      <c r="C4164">
        <v>2</v>
      </c>
      <c r="D4164" s="2">
        <v>38206</v>
      </c>
      <c r="E4164" t="s">
        <v>8</v>
      </c>
    </row>
    <row r="4165" spans="1:5" x14ac:dyDescent="0.35">
      <c r="A4165">
        <v>18001</v>
      </c>
      <c r="B4165" t="s">
        <v>4052</v>
      </c>
      <c r="C4165">
        <v>2</v>
      </c>
      <c r="D4165" s="2">
        <v>41723</v>
      </c>
      <c r="E4165" t="s">
        <v>8</v>
      </c>
    </row>
    <row r="4166" spans="1:5" x14ac:dyDescent="0.35">
      <c r="A4166">
        <v>18004</v>
      </c>
      <c r="B4166" t="s">
        <v>4053</v>
      </c>
      <c r="C4166">
        <v>1</v>
      </c>
      <c r="D4166" s="2">
        <v>16947</v>
      </c>
      <c r="E4166" t="s">
        <v>6</v>
      </c>
    </row>
    <row r="4167" spans="1:5" x14ac:dyDescent="0.35">
      <c r="A4167">
        <v>18005</v>
      </c>
      <c r="B4167" t="s">
        <v>4054</v>
      </c>
      <c r="C4167">
        <v>2</v>
      </c>
      <c r="D4167" s="2">
        <v>24972</v>
      </c>
      <c r="E4167" t="s">
        <v>8</v>
      </c>
    </row>
    <row r="4168" spans="1:5" x14ac:dyDescent="0.35">
      <c r="A4168">
        <v>18006</v>
      </c>
      <c r="B4168" t="s">
        <v>4055</v>
      </c>
      <c r="C4168">
        <v>1</v>
      </c>
      <c r="D4168" s="2">
        <v>44468</v>
      </c>
      <c r="E4168" t="s">
        <v>8</v>
      </c>
    </row>
    <row r="4169" spans="1:5" x14ac:dyDescent="0.35">
      <c r="A4169">
        <v>18008</v>
      </c>
      <c r="B4169" t="s">
        <v>4056</v>
      </c>
      <c r="C4169">
        <v>9</v>
      </c>
      <c r="D4169" s="2">
        <v>211619</v>
      </c>
      <c r="E4169" t="s">
        <v>8</v>
      </c>
    </row>
    <row r="4170" spans="1:5" x14ac:dyDescent="0.35">
      <c r="A4170">
        <v>18009</v>
      </c>
      <c r="B4170" t="s">
        <v>4057</v>
      </c>
      <c r="C4170">
        <v>2</v>
      </c>
      <c r="D4170" s="2">
        <v>25224</v>
      </c>
      <c r="E4170" t="s">
        <v>6</v>
      </c>
    </row>
    <row r="4171" spans="1:5" x14ac:dyDescent="0.35">
      <c r="A4171">
        <v>18010</v>
      </c>
      <c r="B4171" t="s">
        <v>4058</v>
      </c>
      <c r="C4171">
        <v>1</v>
      </c>
      <c r="D4171" s="2">
        <v>17480</v>
      </c>
      <c r="E4171" t="s">
        <v>6</v>
      </c>
    </row>
    <row r="4172" spans="1:5" x14ac:dyDescent="0.35">
      <c r="A4172">
        <v>18011</v>
      </c>
      <c r="B4172" t="s">
        <v>4059</v>
      </c>
      <c r="C4172">
        <v>1</v>
      </c>
      <c r="D4172" s="2">
        <v>10279</v>
      </c>
      <c r="E4172" t="s">
        <v>6</v>
      </c>
    </row>
    <row r="4173" spans="1:5" x14ac:dyDescent="0.35">
      <c r="A4173">
        <v>18013</v>
      </c>
      <c r="B4173" t="s">
        <v>4060</v>
      </c>
      <c r="C4173">
        <v>2</v>
      </c>
      <c r="D4173" s="2">
        <v>18729</v>
      </c>
      <c r="E4173" t="s">
        <v>28</v>
      </c>
    </row>
    <row r="4174" spans="1:5" x14ac:dyDescent="0.35">
      <c r="A4174">
        <v>18014</v>
      </c>
      <c r="B4174" t="s">
        <v>4061</v>
      </c>
      <c r="C4174">
        <v>1</v>
      </c>
      <c r="D4174" s="2">
        <v>16642</v>
      </c>
      <c r="E4174" t="s">
        <v>28</v>
      </c>
    </row>
    <row r="4175" spans="1:5" x14ac:dyDescent="0.35">
      <c r="A4175">
        <v>18015</v>
      </c>
      <c r="B4175" t="s">
        <v>4062</v>
      </c>
      <c r="C4175">
        <v>1</v>
      </c>
      <c r="D4175" s="2">
        <v>12003</v>
      </c>
      <c r="E4175" t="s">
        <v>28</v>
      </c>
    </row>
    <row r="4176" spans="1:5" x14ac:dyDescent="0.35">
      <c r="A4176">
        <v>18016</v>
      </c>
      <c r="B4176" t="s">
        <v>4063</v>
      </c>
      <c r="C4176">
        <v>5</v>
      </c>
      <c r="D4176" s="2">
        <v>148356</v>
      </c>
      <c r="E4176" t="s">
        <v>8</v>
      </c>
    </row>
    <row r="4177" spans="1:5" x14ac:dyDescent="0.35">
      <c r="A4177">
        <v>18017</v>
      </c>
      <c r="B4177" t="s">
        <v>4064</v>
      </c>
      <c r="C4177">
        <v>3</v>
      </c>
      <c r="D4177" s="2">
        <v>52300</v>
      </c>
      <c r="E4177" t="s">
        <v>8</v>
      </c>
    </row>
    <row r="4178" spans="1:5" x14ac:dyDescent="0.35">
      <c r="A4178">
        <v>18018</v>
      </c>
      <c r="B4178" t="s">
        <v>4065</v>
      </c>
      <c r="C4178">
        <v>2</v>
      </c>
      <c r="D4178" s="2">
        <v>12214</v>
      </c>
      <c r="E4178" t="s">
        <v>28</v>
      </c>
    </row>
    <row r="4179" spans="1:5" x14ac:dyDescent="0.35">
      <c r="A4179">
        <v>18019</v>
      </c>
      <c r="B4179" t="s">
        <v>4066</v>
      </c>
      <c r="C4179">
        <v>1</v>
      </c>
      <c r="D4179" s="2">
        <v>3845</v>
      </c>
      <c r="E4179" t="s">
        <v>28</v>
      </c>
    </row>
    <row r="4180" spans="1:5" x14ac:dyDescent="0.35">
      <c r="A4180">
        <v>18022</v>
      </c>
      <c r="B4180" t="s">
        <v>4067</v>
      </c>
      <c r="C4180">
        <v>1</v>
      </c>
      <c r="D4180" s="2">
        <v>66811</v>
      </c>
      <c r="E4180" t="s">
        <v>8</v>
      </c>
    </row>
    <row r="4181" spans="1:5" x14ac:dyDescent="0.35">
      <c r="A4181">
        <v>18024</v>
      </c>
      <c r="B4181" t="s">
        <v>4068</v>
      </c>
      <c r="C4181">
        <v>3</v>
      </c>
      <c r="D4181" s="2">
        <v>23678</v>
      </c>
      <c r="E4181" t="s">
        <v>8</v>
      </c>
    </row>
    <row r="4182" spans="1:5" x14ac:dyDescent="0.35">
      <c r="A4182">
        <v>18027</v>
      </c>
      <c r="B4182" t="s">
        <v>4069</v>
      </c>
      <c r="C4182">
        <v>1</v>
      </c>
      <c r="D4182" s="2">
        <v>11531</v>
      </c>
      <c r="E4182" t="s">
        <v>28</v>
      </c>
    </row>
    <row r="4183" spans="1:5" x14ac:dyDescent="0.35">
      <c r="A4183">
        <v>18030</v>
      </c>
      <c r="B4183" t="s">
        <v>528</v>
      </c>
      <c r="C4183">
        <v>3</v>
      </c>
      <c r="D4183" s="2">
        <v>22070</v>
      </c>
      <c r="E4183" t="s">
        <v>8</v>
      </c>
    </row>
    <row r="4184" spans="1:5" x14ac:dyDescent="0.35">
      <c r="A4184">
        <v>18032</v>
      </c>
      <c r="B4184" t="s">
        <v>4070</v>
      </c>
      <c r="C4184">
        <v>1</v>
      </c>
      <c r="D4184" s="2">
        <v>7350</v>
      </c>
      <c r="E4184" t="s">
        <v>6</v>
      </c>
    </row>
    <row r="4185" spans="1:5" x14ac:dyDescent="0.35">
      <c r="A4185">
        <v>18033</v>
      </c>
      <c r="B4185" t="s">
        <v>4071</v>
      </c>
      <c r="C4185">
        <v>1</v>
      </c>
      <c r="D4185" s="2">
        <v>9797</v>
      </c>
      <c r="E4185" t="s">
        <v>28</v>
      </c>
    </row>
    <row r="4186" spans="1:5" x14ac:dyDescent="0.35">
      <c r="A4186">
        <v>18034</v>
      </c>
      <c r="B4186" t="s">
        <v>4072</v>
      </c>
      <c r="C4186">
        <v>2</v>
      </c>
      <c r="D4186" s="2">
        <v>42288</v>
      </c>
      <c r="E4186" t="s">
        <v>8</v>
      </c>
    </row>
    <row r="4187" spans="1:5" x14ac:dyDescent="0.35">
      <c r="A4187">
        <v>18035</v>
      </c>
      <c r="B4187" t="s">
        <v>4073</v>
      </c>
      <c r="C4187">
        <v>3</v>
      </c>
      <c r="D4187" s="2">
        <v>73040</v>
      </c>
      <c r="E4187" t="s">
        <v>8</v>
      </c>
    </row>
    <row r="4188" spans="1:5" x14ac:dyDescent="0.35">
      <c r="A4188">
        <v>18036</v>
      </c>
      <c r="B4188" t="s">
        <v>1728</v>
      </c>
      <c r="C4188">
        <v>3</v>
      </c>
      <c r="D4188" s="2">
        <v>40562</v>
      </c>
      <c r="E4188" t="s">
        <v>8</v>
      </c>
    </row>
    <row r="4189" spans="1:5" x14ac:dyDescent="0.35">
      <c r="A4189">
        <v>18037</v>
      </c>
      <c r="B4189" t="s">
        <v>4074</v>
      </c>
      <c r="C4189">
        <v>6</v>
      </c>
      <c r="D4189" s="2">
        <v>7002</v>
      </c>
      <c r="E4189" t="s">
        <v>8</v>
      </c>
    </row>
    <row r="4190" spans="1:5" x14ac:dyDescent="0.35">
      <c r="A4190">
        <v>18040</v>
      </c>
      <c r="B4190" t="s">
        <v>4075</v>
      </c>
      <c r="C4190">
        <v>2</v>
      </c>
      <c r="D4190" s="2">
        <v>35720</v>
      </c>
      <c r="E4190" t="s">
        <v>8</v>
      </c>
    </row>
    <row r="4191" spans="1:5" x14ac:dyDescent="0.35">
      <c r="A4191">
        <v>18041</v>
      </c>
      <c r="B4191" t="s">
        <v>4076</v>
      </c>
      <c r="C4191">
        <v>22</v>
      </c>
      <c r="D4191" s="2">
        <v>416114</v>
      </c>
      <c r="E4191" t="s">
        <v>13</v>
      </c>
    </row>
    <row r="4192" spans="1:5" x14ac:dyDescent="0.35">
      <c r="A4192">
        <v>18042</v>
      </c>
      <c r="B4192" t="s">
        <v>4077</v>
      </c>
      <c r="C4192">
        <v>1</v>
      </c>
      <c r="D4192" s="2">
        <v>16505</v>
      </c>
      <c r="E4192" t="s">
        <v>28</v>
      </c>
    </row>
    <row r="4193" spans="1:5" x14ac:dyDescent="0.35">
      <c r="A4193">
        <v>18043</v>
      </c>
      <c r="B4193" t="s">
        <v>4078</v>
      </c>
      <c r="C4193">
        <v>3</v>
      </c>
      <c r="D4193" s="2">
        <v>55951</v>
      </c>
      <c r="E4193" t="s">
        <v>8</v>
      </c>
    </row>
    <row r="4194" spans="1:5" x14ac:dyDescent="0.35">
      <c r="A4194">
        <v>18044</v>
      </c>
      <c r="B4194" t="s">
        <v>4079</v>
      </c>
      <c r="C4194">
        <v>11</v>
      </c>
      <c r="D4194" s="2">
        <v>208565</v>
      </c>
      <c r="E4194" t="s">
        <v>13</v>
      </c>
    </row>
    <row r="4195" spans="1:5" x14ac:dyDescent="0.35">
      <c r="A4195">
        <v>18045</v>
      </c>
      <c r="B4195" t="s">
        <v>4080</v>
      </c>
      <c r="C4195">
        <v>1</v>
      </c>
      <c r="D4195" s="2">
        <v>18940</v>
      </c>
      <c r="E4195" t="s">
        <v>28</v>
      </c>
    </row>
    <row r="4196" spans="1:5" x14ac:dyDescent="0.35">
      <c r="A4196">
        <v>18048</v>
      </c>
      <c r="B4196" t="s">
        <v>4081</v>
      </c>
      <c r="C4196">
        <v>2</v>
      </c>
      <c r="D4196" s="2">
        <v>17229</v>
      </c>
      <c r="E4196" t="s">
        <v>6</v>
      </c>
    </row>
    <row r="4197" spans="1:5" x14ac:dyDescent="0.35">
      <c r="A4197">
        <v>18050</v>
      </c>
      <c r="B4197" t="s">
        <v>4082</v>
      </c>
      <c r="C4197">
        <v>1</v>
      </c>
      <c r="D4197" s="2">
        <v>7440</v>
      </c>
      <c r="E4197" t="s">
        <v>6</v>
      </c>
    </row>
    <row r="4198" spans="1:5" x14ac:dyDescent="0.35">
      <c r="A4198">
        <v>18053</v>
      </c>
      <c r="B4198" t="s">
        <v>4083</v>
      </c>
      <c r="C4198">
        <v>2</v>
      </c>
      <c r="D4198" s="2">
        <v>29707</v>
      </c>
      <c r="E4198" t="s">
        <v>8</v>
      </c>
    </row>
    <row r="4199" spans="1:5" x14ac:dyDescent="0.35">
      <c r="A4199">
        <v>18055</v>
      </c>
      <c r="B4199" t="s">
        <v>4084</v>
      </c>
      <c r="C4199">
        <v>11</v>
      </c>
      <c r="D4199" s="2">
        <v>675214</v>
      </c>
      <c r="E4199" t="s">
        <v>13</v>
      </c>
    </row>
    <row r="4200" spans="1:5" x14ac:dyDescent="0.35">
      <c r="A4200">
        <v>18056</v>
      </c>
      <c r="B4200" t="s">
        <v>4085</v>
      </c>
      <c r="C4200">
        <v>1</v>
      </c>
      <c r="D4200" s="2">
        <v>36365</v>
      </c>
      <c r="E4200" t="s">
        <v>6</v>
      </c>
    </row>
    <row r="4201" spans="1:5" x14ac:dyDescent="0.35">
      <c r="A4201">
        <v>18058</v>
      </c>
      <c r="B4201" t="s">
        <v>4086</v>
      </c>
      <c r="C4201">
        <v>1</v>
      </c>
      <c r="D4201" s="2">
        <v>17016</v>
      </c>
      <c r="E4201" t="s">
        <v>28</v>
      </c>
    </row>
    <row r="4202" spans="1:5" x14ac:dyDescent="0.35">
      <c r="A4202">
        <v>18059</v>
      </c>
      <c r="B4202" t="s">
        <v>4087</v>
      </c>
      <c r="C4202">
        <v>4</v>
      </c>
      <c r="D4202" s="2">
        <v>29671</v>
      </c>
      <c r="E4202" t="s">
        <v>8</v>
      </c>
    </row>
    <row r="4203" spans="1:5" x14ac:dyDescent="0.35">
      <c r="A4203">
        <v>18061</v>
      </c>
      <c r="B4203" t="s">
        <v>4088</v>
      </c>
      <c r="C4203">
        <v>10</v>
      </c>
      <c r="D4203" s="2">
        <v>211941</v>
      </c>
      <c r="E4203" t="s">
        <v>13</v>
      </c>
    </row>
    <row r="4204" spans="1:5" x14ac:dyDescent="0.35">
      <c r="A4204">
        <v>18062</v>
      </c>
      <c r="B4204" t="s">
        <v>4089</v>
      </c>
      <c r="C4204">
        <v>3</v>
      </c>
      <c r="D4204" s="2">
        <v>72052</v>
      </c>
      <c r="E4204" t="s">
        <v>8</v>
      </c>
    </row>
    <row r="4205" spans="1:5" x14ac:dyDescent="0.35">
      <c r="A4205">
        <v>18064</v>
      </c>
      <c r="B4205" t="s">
        <v>4090</v>
      </c>
      <c r="C4205">
        <v>2</v>
      </c>
      <c r="D4205" s="2">
        <v>81400</v>
      </c>
      <c r="E4205" t="s">
        <v>8</v>
      </c>
    </row>
    <row r="4206" spans="1:5" x14ac:dyDescent="0.35">
      <c r="A4206">
        <v>18065</v>
      </c>
      <c r="B4206" t="s">
        <v>4091</v>
      </c>
      <c r="C4206">
        <v>15</v>
      </c>
      <c r="D4206" s="2">
        <v>238008</v>
      </c>
      <c r="E4206" t="s">
        <v>13</v>
      </c>
    </row>
    <row r="4207" spans="1:5" x14ac:dyDescent="0.35">
      <c r="A4207">
        <v>18066</v>
      </c>
      <c r="B4207" t="s">
        <v>4092</v>
      </c>
      <c r="C4207">
        <v>1</v>
      </c>
      <c r="D4207" s="2">
        <v>31800</v>
      </c>
      <c r="E4207" t="s">
        <v>8</v>
      </c>
    </row>
    <row r="4208" spans="1:5" x14ac:dyDescent="0.35">
      <c r="A4208">
        <v>18067</v>
      </c>
      <c r="B4208" t="s">
        <v>4093</v>
      </c>
      <c r="C4208">
        <v>1</v>
      </c>
      <c r="D4208" s="2">
        <v>39633</v>
      </c>
      <c r="E4208" t="s">
        <v>8</v>
      </c>
    </row>
    <row r="4209" spans="1:5" x14ac:dyDescent="0.35">
      <c r="A4209">
        <v>18068</v>
      </c>
      <c r="B4209" t="s">
        <v>4094</v>
      </c>
      <c r="C4209">
        <v>1</v>
      </c>
      <c r="D4209" s="2">
        <v>10170</v>
      </c>
      <c r="E4209" t="s">
        <v>6</v>
      </c>
    </row>
    <row r="4210" spans="1:5" x14ac:dyDescent="0.35">
      <c r="A4210">
        <v>18069</v>
      </c>
      <c r="B4210" t="s">
        <v>4095</v>
      </c>
      <c r="C4210">
        <v>7</v>
      </c>
      <c r="D4210" s="2">
        <v>202182</v>
      </c>
      <c r="E4210" t="s">
        <v>8</v>
      </c>
    </row>
    <row r="4211" spans="1:5" x14ac:dyDescent="0.35">
      <c r="A4211">
        <v>18071</v>
      </c>
      <c r="B4211" t="s">
        <v>4096</v>
      </c>
      <c r="C4211">
        <v>2</v>
      </c>
      <c r="D4211" s="2">
        <v>45300</v>
      </c>
      <c r="E4211" t="s">
        <v>6</v>
      </c>
    </row>
    <row r="4212" spans="1:5" x14ac:dyDescent="0.35">
      <c r="A4212">
        <v>18072</v>
      </c>
      <c r="B4212" t="s">
        <v>4097</v>
      </c>
      <c r="C4212">
        <v>2</v>
      </c>
      <c r="D4212" s="2">
        <v>0</v>
      </c>
      <c r="E4212" t="s">
        <v>6</v>
      </c>
    </row>
    <row r="4213" spans="1:5" x14ac:dyDescent="0.35">
      <c r="A4213">
        <v>18073</v>
      </c>
      <c r="B4213" t="s">
        <v>4098</v>
      </c>
      <c r="C4213">
        <v>13</v>
      </c>
      <c r="D4213" s="2">
        <v>386444</v>
      </c>
      <c r="E4213" t="s">
        <v>13</v>
      </c>
    </row>
    <row r="4214" spans="1:5" x14ac:dyDescent="0.35">
      <c r="A4214">
        <v>18074</v>
      </c>
      <c r="B4214" t="s">
        <v>4099</v>
      </c>
      <c r="C4214">
        <v>1</v>
      </c>
      <c r="D4214" s="2">
        <v>48960</v>
      </c>
      <c r="E4214" t="s">
        <v>6</v>
      </c>
    </row>
    <row r="4215" spans="1:5" x14ac:dyDescent="0.35">
      <c r="A4215">
        <v>18075</v>
      </c>
      <c r="B4215" t="s">
        <v>4100</v>
      </c>
      <c r="C4215">
        <v>14</v>
      </c>
      <c r="D4215" s="2">
        <v>253872</v>
      </c>
      <c r="E4215" t="s">
        <v>13</v>
      </c>
    </row>
    <row r="4216" spans="1:5" x14ac:dyDescent="0.35">
      <c r="A4216">
        <v>18077</v>
      </c>
      <c r="B4216" t="s">
        <v>4101</v>
      </c>
      <c r="C4216">
        <v>11</v>
      </c>
      <c r="D4216" s="2">
        <v>263301</v>
      </c>
      <c r="E4216" t="s">
        <v>13</v>
      </c>
    </row>
    <row r="4217" spans="1:5" x14ac:dyDescent="0.35">
      <c r="A4217">
        <v>18078</v>
      </c>
      <c r="B4217" t="s">
        <v>4102</v>
      </c>
      <c r="C4217">
        <v>2</v>
      </c>
      <c r="D4217" s="2">
        <v>33613</v>
      </c>
      <c r="E4217" t="s">
        <v>6</v>
      </c>
    </row>
    <row r="4218" spans="1:5" x14ac:dyDescent="0.35">
      <c r="A4218">
        <v>18079</v>
      </c>
      <c r="B4218" t="s">
        <v>4103</v>
      </c>
      <c r="C4218">
        <v>4</v>
      </c>
      <c r="D4218" s="2">
        <v>365197</v>
      </c>
      <c r="E4218" t="s">
        <v>8</v>
      </c>
    </row>
    <row r="4219" spans="1:5" x14ac:dyDescent="0.35">
      <c r="A4219">
        <v>18080</v>
      </c>
      <c r="B4219" t="s">
        <v>4104</v>
      </c>
      <c r="C4219">
        <v>2</v>
      </c>
      <c r="D4219" s="2">
        <v>123150</v>
      </c>
      <c r="E4219" t="s">
        <v>8</v>
      </c>
    </row>
    <row r="4220" spans="1:5" x14ac:dyDescent="0.35">
      <c r="A4220">
        <v>18081</v>
      </c>
      <c r="B4220" t="s">
        <v>4105</v>
      </c>
      <c r="C4220">
        <v>3</v>
      </c>
      <c r="D4220" s="2">
        <v>34345</v>
      </c>
      <c r="E4220" t="s">
        <v>8</v>
      </c>
    </row>
    <row r="4221" spans="1:5" x14ac:dyDescent="0.35">
      <c r="A4221">
        <v>18082</v>
      </c>
      <c r="B4221" t="s">
        <v>4106</v>
      </c>
      <c r="C4221">
        <v>1</v>
      </c>
      <c r="D4221" s="2">
        <v>70337</v>
      </c>
      <c r="E4221" t="s">
        <v>8</v>
      </c>
    </row>
    <row r="4222" spans="1:5" x14ac:dyDescent="0.35">
      <c r="A4222">
        <v>18084</v>
      </c>
      <c r="B4222" t="s">
        <v>4107</v>
      </c>
      <c r="C4222">
        <v>2</v>
      </c>
      <c r="D4222" s="2">
        <v>8753</v>
      </c>
      <c r="E4222" t="s">
        <v>28</v>
      </c>
    </row>
    <row r="4223" spans="1:5" x14ac:dyDescent="0.35">
      <c r="A4223">
        <v>18085</v>
      </c>
      <c r="B4223" t="s">
        <v>4108</v>
      </c>
      <c r="C4223">
        <v>2</v>
      </c>
      <c r="D4223" s="2">
        <v>68995</v>
      </c>
      <c r="E4223" t="s">
        <v>6</v>
      </c>
    </row>
    <row r="4224" spans="1:5" x14ac:dyDescent="0.35">
      <c r="A4224">
        <v>18086</v>
      </c>
      <c r="B4224" t="s">
        <v>4109</v>
      </c>
      <c r="C4224">
        <v>1</v>
      </c>
      <c r="D4224" s="2">
        <v>10134</v>
      </c>
      <c r="E4224" t="s">
        <v>6</v>
      </c>
    </row>
    <row r="4225" spans="1:5" x14ac:dyDescent="0.35">
      <c r="A4225">
        <v>18087</v>
      </c>
      <c r="B4225" t="s">
        <v>4110</v>
      </c>
      <c r="C4225">
        <v>4</v>
      </c>
      <c r="D4225" s="2">
        <v>377012</v>
      </c>
      <c r="E4225" t="s">
        <v>8</v>
      </c>
    </row>
    <row r="4226" spans="1:5" x14ac:dyDescent="0.35">
      <c r="A4226">
        <v>18088</v>
      </c>
      <c r="B4226" t="s">
        <v>4111</v>
      </c>
      <c r="C4226">
        <v>1</v>
      </c>
      <c r="D4226" s="2">
        <v>16767</v>
      </c>
      <c r="E4226" t="s">
        <v>28</v>
      </c>
    </row>
    <row r="4227" spans="1:5" x14ac:dyDescent="0.35">
      <c r="A4227">
        <v>18092</v>
      </c>
      <c r="B4227" t="s">
        <v>4112</v>
      </c>
      <c r="C4227">
        <v>12</v>
      </c>
      <c r="D4227" s="2">
        <v>906576</v>
      </c>
      <c r="E4227" t="s">
        <v>13</v>
      </c>
    </row>
    <row r="4228" spans="1:5" x14ac:dyDescent="0.35">
      <c r="A4228">
        <v>18093</v>
      </c>
      <c r="B4228" t="s">
        <v>4113</v>
      </c>
      <c r="C4228">
        <v>5</v>
      </c>
      <c r="D4228" s="2">
        <v>208342</v>
      </c>
      <c r="E4228" t="s">
        <v>8</v>
      </c>
    </row>
    <row r="4229" spans="1:5" x14ac:dyDescent="0.35">
      <c r="A4229">
        <v>18094</v>
      </c>
      <c r="B4229" t="s">
        <v>4114</v>
      </c>
      <c r="C4229">
        <v>7</v>
      </c>
      <c r="D4229" s="2">
        <v>301730</v>
      </c>
      <c r="E4229" t="s">
        <v>8</v>
      </c>
    </row>
    <row r="4230" spans="1:5" x14ac:dyDescent="0.35">
      <c r="A4230">
        <v>18095</v>
      </c>
      <c r="B4230" t="s">
        <v>4115</v>
      </c>
      <c r="C4230">
        <v>2</v>
      </c>
      <c r="D4230" s="2">
        <v>58005</v>
      </c>
      <c r="E4230" t="s">
        <v>6</v>
      </c>
    </row>
    <row r="4231" spans="1:5" x14ac:dyDescent="0.35">
      <c r="A4231">
        <v>18096</v>
      </c>
      <c r="B4231" t="s">
        <v>4116</v>
      </c>
      <c r="C4231">
        <v>3</v>
      </c>
      <c r="D4231" s="2">
        <v>91115</v>
      </c>
      <c r="E4231" t="s">
        <v>8</v>
      </c>
    </row>
    <row r="4232" spans="1:5" x14ac:dyDescent="0.35">
      <c r="A4232">
        <v>18097</v>
      </c>
      <c r="B4232" t="s">
        <v>4117</v>
      </c>
      <c r="C4232">
        <v>7</v>
      </c>
      <c r="D4232" s="2">
        <v>269285</v>
      </c>
      <c r="E4232" t="s">
        <v>8</v>
      </c>
    </row>
    <row r="4233" spans="1:5" x14ac:dyDescent="0.35">
      <c r="A4233">
        <v>18099</v>
      </c>
      <c r="B4233" t="s">
        <v>4118</v>
      </c>
      <c r="C4233">
        <v>1</v>
      </c>
      <c r="D4233" s="2">
        <v>16831</v>
      </c>
      <c r="E4233" t="s">
        <v>28</v>
      </c>
    </row>
    <row r="4234" spans="1:5" x14ac:dyDescent="0.35">
      <c r="A4234">
        <v>18101</v>
      </c>
      <c r="B4234" t="s">
        <v>4119</v>
      </c>
      <c r="C4234">
        <v>2</v>
      </c>
      <c r="D4234" s="2">
        <v>22365</v>
      </c>
      <c r="E4234" t="s">
        <v>8</v>
      </c>
    </row>
    <row r="4235" spans="1:5" x14ac:dyDescent="0.35">
      <c r="A4235">
        <v>18102</v>
      </c>
      <c r="B4235" t="s">
        <v>4120</v>
      </c>
      <c r="C4235">
        <v>62</v>
      </c>
      <c r="D4235" s="2">
        <v>25643849</v>
      </c>
      <c r="E4235" t="s">
        <v>13</v>
      </c>
    </row>
    <row r="4236" spans="1:5" x14ac:dyDescent="0.35">
      <c r="A4236">
        <v>18104</v>
      </c>
      <c r="B4236" t="s">
        <v>4121</v>
      </c>
      <c r="C4236">
        <v>1</v>
      </c>
      <c r="D4236" s="2">
        <v>75464</v>
      </c>
      <c r="E4236" t="s">
        <v>8</v>
      </c>
    </row>
    <row r="4237" spans="1:5" x14ac:dyDescent="0.35">
      <c r="A4237">
        <v>18105</v>
      </c>
      <c r="B4237" t="s">
        <v>856</v>
      </c>
      <c r="C4237">
        <v>1</v>
      </c>
      <c r="D4237" s="2">
        <v>11348</v>
      </c>
      <c r="E4237" t="s">
        <v>28</v>
      </c>
    </row>
    <row r="4238" spans="1:5" x14ac:dyDescent="0.35">
      <c r="A4238">
        <v>18106</v>
      </c>
      <c r="B4238" t="s">
        <v>4122</v>
      </c>
      <c r="C4238">
        <v>1</v>
      </c>
      <c r="D4238" s="2">
        <v>43070</v>
      </c>
      <c r="E4238" t="s">
        <v>6</v>
      </c>
    </row>
    <row r="4239" spans="1:5" x14ac:dyDescent="0.35">
      <c r="A4239">
        <v>18108</v>
      </c>
      <c r="B4239" t="s">
        <v>4123</v>
      </c>
      <c r="C4239">
        <v>2</v>
      </c>
      <c r="D4239" s="2">
        <v>26465</v>
      </c>
      <c r="E4239" t="s">
        <v>6</v>
      </c>
    </row>
    <row r="4240" spans="1:5" x14ac:dyDescent="0.35">
      <c r="A4240">
        <v>18109</v>
      </c>
      <c r="B4240" t="s">
        <v>800</v>
      </c>
      <c r="C4240">
        <v>31</v>
      </c>
      <c r="D4240" s="2">
        <v>792532</v>
      </c>
      <c r="E4240" t="s">
        <v>13</v>
      </c>
    </row>
    <row r="4241" spans="1:5" x14ac:dyDescent="0.35">
      <c r="A4241">
        <v>18110</v>
      </c>
      <c r="B4241" t="s">
        <v>4124</v>
      </c>
      <c r="C4241">
        <v>2</v>
      </c>
      <c r="D4241" s="2">
        <v>20605</v>
      </c>
      <c r="E4241" t="s">
        <v>8</v>
      </c>
    </row>
    <row r="4242" spans="1:5" x14ac:dyDescent="0.35">
      <c r="A4242">
        <v>18112</v>
      </c>
      <c r="B4242" t="s">
        <v>4125</v>
      </c>
      <c r="C4242">
        <v>2</v>
      </c>
      <c r="D4242" s="2">
        <v>35269</v>
      </c>
      <c r="E4242" t="s">
        <v>8</v>
      </c>
    </row>
    <row r="4243" spans="1:5" x14ac:dyDescent="0.35">
      <c r="A4243">
        <v>18113</v>
      </c>
      <c r="B4243" t="s">
        <v>4126</v>
      </c>
      <c r="C4243">
        <v>1</v>
      </c>
      <c r="D4243" s="2">
        <v>7632</v>
      </c>
      <c r="E4243" t="s">
        <v>6</v>
      </c>
    </row>
    <row r="4244" spans="1:5" x14ac:dyDescent="0.35">
      <c r="A4244">
        <v>18114</v>
      </c>
      <c r="B4244" t="s">
        <v>4127</v>
      </c>
      <c r="C4244">
        <v>1</v>
      </c>
      <c r="D4244" s="2">
        <v>22010</v>
      </c>
      <c r="E4244" t="s">
        <v>6</v>
      </c>
    </row>
    <row r="4245" spans="1:5" x14ac:dyDescent="0.35">
      <c r="A4245">
        <v>18116</v>
      </c>
      <c r="B4245" t="s">
        <v>4128</v>
      </c>
      <c r="C4245">
        <v>8</v>
      </c>
      <c r="D4245" s="2">
        <v>141803</v>
      </c>
      <c r="E4245" t="s">
        <v>8</v>
      </c>
    </row>
    <row r="4246" spans="1:5" x14ac:dyDescent="0.35">
      <c r="A4246">
        <v>18117</v>
      </c>
      <c r="B4246" t="s">
        <v>4129</v>
      </c>
      <c r="C4246">
        <v>1</v>
      </c>
      <c r="D4246" s="2">
        <v>32072</v>
      </c>
      <c r="E4246" t="s">
        <v>8</v>
      </c>
    </row>
    <row r="4247" spans="1:5" x14ac:dyDescent="0.35">
      <c r="A4247">
        <v>18118</v>
      </c>
      <c r="B4247" t="s">
        <v>4130</v>
      </c>
      <c r="C4247">
        <v>31</v>
      </c>
      <c r="D4247" s="2">
        <v>559577</v>
      </c>
      <c r="E4247" t="s">
        <v>13</v>
      </c>
    </row>
    <row r="4248" spans="1:5" x14ac:dyDescent="0.35">
      <c r="A4248">
        <v>18119</v>
      </c>
      <c r="B4248" t="s">
        <v>4131</v>
      </c>
      <c r="C4248">
        <v>1</v>
      </c>
      <c r="D4248" s="2">
        <v>18112</v>
      </c>
      <c r="E4248" t="s">
        <v>6</v>
      </c>
    </row>
    <row r="4249" spans="1:5" x14ac:dyDescent="0.35">
      <c r="A4249">
        <v>18120</v>
      </c>
      <c r="B4249" t="s">
        <v>4132</v>
      </c>
      <c r="C4249">
        <v>1</v>
      </c>
      <c r="D4249" s="2">
        <v>11115</v>
      </c>
      <c r="E4249" t="s">
        <v>6</v>
      </c>
    </row>
    <row r="4250" spans="1:5" x14ac:dyDescent="0.35">
      <c r="A4250">
        <v>18121</v>
      </c>
      <c r="B4250" t="s">
        <v>4133</v>
      </c>
      <c r="C4250">
        <v>2</v>
      </c>
      <c r="D4250" s="2">
        <v>67310</v>
      </c>
      <c r="E4250" t="s">
        <v>8</v>
      </c>
    </row>
    <row r="4251" spans="1:5" x14ac:dyDescent="0.35">
      <c r="A4251">
        <v>18122</v>
      </c>
      <c r="B4251" t="s">
        <v>4134</v>
      </c>
      <c r="C4251">
        <v>6</v>
      </c>
      <c r="D4251" s="2">
        <v>182621</v>
      </c>
      <c r="E4251" t="s">
        <v>8</v>
      </c>
    </row>
    <row r="4252" spans="1:5" x14ac:dyDescent="0.35">
      <c r="A4252">
        <v>18123</v>
      </c>
      <c r="B4252" t="s">
        <v>4135</v>
      </c>
      <c r="C4252">
        <v>2</v>
      </c>
      <c r="D4252" s="2">
        <v>58944</v>
      </c>
      <c r="E4252" t="s">
        <v>8</v>
      </c>
    </row>
    <row r="4253" spans="1:5" x14ac:dyDescent="0.35">
      <c r="A4253">
        <v>18125</v>
      </c>
      <c r="B4253" t="s">
        <v>4136</v>
      </c>
      <c r="C4253">
        <v>5</v>
      </c>
      <c r="D4253" s="2">
        <v>114134</v>
      </c>
      <c r="E4253" t="s">
        <v>8</v>
      </c>
    </row>
    <row r="4254" spans="1:5" x14ac:dyDescent="0.35">
      <c r="A4254">
        <v>18126</v>
      </c>
      <c r="B4254" t="s">
        <v>4137</v>
      </c>
      <c r="C4254">
        <v>1</v>
      </c>
      <c r="D4254" s="2">
        <v>20683</v>
      </c>
      <c r="E4254" t="s">
        <v>8</v>
      </c>
    </row>
    <row r="4255" spans="1:5" x14ac:dyDescent="0.35">
      <c r="A4255">
        <v>18127</v>
      </c>
      <c r="B4255" t="s">
        <v>4138</v>
      </c>
      <c r="C4255">
        <v>3</v>
      </c>
      <c r="D4255" s="2">
        <v>34873</v>
      </c>
      <c r="E4255" t="s">
        <v>8</v>
      </c>
    </row>
    <row r="4256" spans="1:5" x14ac:dyDescent="0.35">
      <c r="A4256">
        <v>18129</v>
      </c>
      <c r="B4256" t="s">
        <v>4139</v>
      </c>
      <c r="C4256">
        <v>1</v>
      </c>
      <c r="D4256" s="2">
        <v>11255</v>
      </c>
      <c r="E4256" t="s">
        <v>6</v>
      </c>
    </row>
    <row r="4257" spans="1:5" x14ac:dyDescent="0.35">
      <c r="A4257">
        <v>18130</v>
      </c>
      <c r="B4257" t="s">
        <v>4140</v>
      </c>
      <c r="C4257">
        <v>4</v>
      </c>
      <c r="D4257" s="2">
        <v>104574</v>
      </c>
      <c r="E4257" t="s">
        <v>8</v>
      </c>
    </row>
    <row r="4258" spans="1:5" x14ac:dyDescent="0.35">
      <c r="A4258">
        <v>18133</v>
      </c>
      <c r="B4258" t="s">
        <v>4141</v>
      </c>
      <c r="C4258">
        <v>2</v>
      </c>
      <c r="D4258" s="2">
        <v>71550</v>
      </c>
      <c r="E4258" t="s">
        <v>6</v>
      </c>
    </row>
    <row r="4259" spans="1:5" x14ac:dyDescent="0.35">
      <c r="A4259">
        <v>18135</v>
      </c>
      <c r="B4259" t="s">
        <v>4142</v>
      </c>
      <c r="C4259">
        <v>5</v>
      </c>
      <c r="D4259" s="2">
        <v>68191</v>
      </c>
      <c r="E4259" t="s">
        <v>8</v>
      </c>
    </row>
    <row r="4260" spans="1:5" x14ac:dyDescent="0.35">
      <c r="A4260">
        <v>18136</v>
      </c>
      <c r="B4260" t="s">
        <v>4143</v>
      </c>
      <c r="C4260">
        <v>4</v>
      </c>
      <c r="D4260" s="2">
        <v>76183</v>
      </c>
      <c r="E4260" t="s">
        <v>8</v>
      </c>
    </row>
    <row r="4261" spans="1:5" x14ac:dyDescent="0.35">
      <c r="A4261">
        <v>18138</v>
      </c>
      <c r="B4261" t="s">
        <v>4144</v>
      </c>
      <c r="C4261">
        <v>1</v>
      </c>
      <c r="D4261" s="2">
        <v>15265</v>
      </c>
      <c r="E4261" t="s">
        <v>6</v>
      </c>
    </row>
    <row r="4262" spans="1:5" x14ac:dyDescent="0.35">
      <c r="A4262">
        <v>18139</v>
      </c>
      <c r="B4262" t="s">
        <v>4145</v>
      </c>
      <c r="C4262">
        <v>8</v>
      </c>
      <c r="D4262" s="2">
        <v>839322</v>
      </c>
      <c r="E4262" t="s">
        <v>8</v>
      </c>
    </row>
    <row r="4263" spans="1:5" x14ac:dyDescent="0.35">
      <c r="A4263">
        <v>18141</v>
      </c>
      <c r="B4263" t="s">
        <v>4146</v>
      </c>
      <c r="C4263">
        <v>1</v>
      </c>
      <c r="D4263" s="2">
        <v>-3540</v>
      </c>
      <c r="E4263" t="s">
        <v>6</v>
      </c>
    </row>
    <row r="4264" spans="1:5" x14ac:dyDescent="0.35">
      <c r="A4264">
        <v>18142</v>
      </c>
      <c r="B4264" t="s">
        <v>4147</v>
      </c>
      <c r="C4264">
        <v>4</v>
      </c>
      <c r="D4264" s="2">
        <v>101490</v>
      </c>
      <c r="E4264" t="s">
        <v>8</v>
      </c>
    </row>
    <row r="4265" spans="1:5" x14ac:dyDescent="0.35">
      <c r="A4265">
        <v>18143</v>
      </c>
      <c r="B4265" t="s">
        <v>1081</v>
      </c>
      <c r="C4265">
        <v>2</v>
      </c>
      <c r="D4265" s="2">
        <v>100016</v>
      </c>
      <c r="E4265" t="s">
        <v>8</v>
      </c>
    </row>
    <row r="4266" spans="1:5" x14ac:dyDescent="0.35">
      <c r="A4266">
        <v>18144</v>
      </c>
      <c r="B4266" t="s">
        <v>4148</v>
      </c>
      <c r="C4266">
        <v>12</v>
      </c>
      <c r="D4266" s="2">
        <v>288875</v>
      </c>
      <c r="E4266" t="s">
        <v>13</v>
      </c>
    </row>
    <row r="4267" spans="1:5" x14ac:dyDescent="0.35">
      <c r="A4267">
        <v>18145</v>
      </c>
      <c r="B4267" t="s">
        <v>4149</v>
      </c>
      <c r="C4267">
        <v>4</v>
      </c>
      <c r="D4267" s="2">
        <v>286155</v>
      </c>
      <c r="E4267" t="s">
        <v>8</v>
      </c>
    </row>
    <row r="4268" spans="1:5" x14ac:dyDescent="0.35">
      <c r="A4268">
        <v>18146</v>
      </c>
      <c r="B4268" t="s">
        <v>4150</v>
      </c>
      <c r="C4268">
        <v>2</v>
      </c>
      <c r="D4268" s="2">
        <v>16035</v>
      </c>
      <c r="E4268" t="s">
        <v>28</v>
      </c>
    </row>
    <row r="4269" spans="1:5" x14ac:dyDescent="0.35">
      <c r="A4269">
        <v>18147</v>
      </c>
      <c r="B4269" t="s">
        <v>4151</v>
      </c>
      <c r="C4269">
        <v>2</v>
      </c>
      <c r="D4269" s="2">
        <v>17934</v>
      </c>
      <c r="E4269" t="s">
        <v>28</v>
      </c>
    </row>
    <row r="4270" spans="1:5" x14ac:dyDescent="0.35">
      <c r="A4270">
        <v>18149</v>
      </c>
      <c r="B4270" t="s">
        <v>4152</v>
      </c>
      <c r="C4270">
        <v>3</v>
      </c>
      <c r="D4270" s="2">
        <v>61208</v>
      </c>
      <c r="E4270" t="s">
        <v>8</v>
      </c>
    </row>
    <row r="4271" spans="1:5" x14ac:dyDescent="0.35">
      <c r="A4271">
        <v>18150</v>
      </c>
      <c r="B4271" t="s">
        <v>4153</v>
      </c>
      <c r="C4271">
        <v>3</v>
      </c>
      <c r="D4271" s="2">
        <v>56658</v>
      </c>
      <c r="E4271" t="s">
        <v>8</v>
      </c>
    </row>
    <row r="4272" spans="1:5" x14ac:dyDescent="0.35">
      <c r="A4272">
        <v>18151</v>
      </c>
      <c r="B4272" t="s">
        <v>4154</v>
      </c>
      <c r="C4272">
        <v>2</v>
      </c>
      <c r="D4272" s="2">
        <v>65335</v>
      </c>
      <c r="E4272" t="s">
        <v>8</v>
      </c>
    </row>
    <row r="4273" spans="1:5" x14ac:dyDescent="0.35">
      <c r="A4273">
        <v>18154</v>
      </c>
      <c r="B4273" t="s">
        <v>4155</v>
      </c>
      <c r="C4273">
        <v>2</v>
      </c>
      <c r="D4273" s="2">
        <v>39919</v>
      </c>
      <c r="E4273" t="s">
        <v>8</v>
      </c>
    </row>
    <row r="4274" spans="1:5" x14ac:dyDescent="0.35">
      <c r="A4274">
        <v>18155</v>
      </c>
      <c r="B4274" t="s">
        <v>4156</v>
      </c>
      <c r="C4274">
        <v>4</v>
      </c>
      <c r="D4274" s="2">
        <v>34782</v>
      </c>
      <c r="E4274" t="s">
        <v>8</v>
      </c>
    </row>
    <row r="4275" spans="1:5" x14ac:dyDescent="0.35">
      <c r="A4275">
        <v>18156</v>
      </c>
      <c r="B4275" t="s">
        <v>4157</v>
      </c>
      <c r="C4275">
        <v>2</v>
      </c>
      <c r="D4275" s="2">
        <v>73494</v>
      </c>
      <c r="E4275" t="s">
        <v>8</v>
      </c>
    </row>
    <row r="4276" spans="1:5" x14ac:dyDescent="0.35">
      <c r="A4276">
        <v>18158</v>
      </c>
      <c r="B4276" t="s">
        <v>4158</v>
      </c>
      <c r="C4276">
        <v>3</v>
      </c>
      <c r="D4276" s="2">
        <v>45175</v>
      </c>
      <c r="E4276" t="s">
        <v>8</v>
      </c>
    </row>
    <row r="4277" spans="1:5" x14ac:dyDescent="0.35">
      <c r="A4277">
        <v>18159</v>
      </c>
      <c r="B4277" t="s">
        <v>4159</v>
      </c>
      <c r="C4277">
        <v>1</v>
      </c>
      <c r="D4277" s="2">
        <v>53015</v>
      </c>
      <c r="E4277" t="s">
        <v>6</v>
      </c>
    </row>
    <row r="4278" spans="1:5" x14ac:dyDescent="0.35">
      <c r="A4278">
        <v>18160</v>
      </c>
      <c r="B4278" t="s">
        <v>4160</v>
      </c>
      <c r="C4278">
        <v>2</v>
      </c>
      <c r="D4278" s="2">
        <v>63806</v>
      </c>
      <c r="E4278" t="s">
        <v>8</v>
      </c>
    </row>
    <row r="4279" spans="1:5" x14ac:dyDescent="0.35">
      <c r="A4279">
        <v>18161</v>
      </c>
      <c r="B4279" t="s">
        <v>4161</v>
      </c>
      <c r="C4279">
        <v>6</v>
      </c>
      <c r="D4279" s="2">
        <v>161279</v>
      </c>
      <c r="E4279" t="s">
        <v>8</v>
      </c>
    </row>
    <row r="4280" spans="1:5" x14ac:dyDescent="0.35">
      <c r="A4280">
        <v>18164</v>
      </c>
      <c r="B4280" t="s">
        <v>4162</v>
      </c>
      <c r="C4280">
        <v>2</v>
      </c>
      <c r="D4280" s="2">
        <v>39470</v>
      </c>
      <c r="E4280" t="s">
        <v>8</v>
      </c>
    </row>
    <row r="4281" spans="1:5" x14ac:dyDescent="0.35">
      <c r="A4281">
        <v>18165</v>
      </c>
      <c r="B4281" t="s">
        <v>3731</v>
      </c>
      <c r="C4281">
        <v>1</v>
      </c>
      <c r="D4281" s="2">
        <v>30246</v>
      </c>
      <c r="E4281" t="s">
        <v>8</v>
      </c>
    </row>
    <row r="4282" spans="1:5" x14ac:dyDescent="0.35">
      <c r="A4282">
        <v>18167</v>
      </c>
      <c r="B4282" t="s">
        <v>4163</v>
      </c>
      <c r="C4282">
        <v>6</v>
      </c>
      <c r="D4282" s="2">
        <v>135551</v>
      </c>
      <c r="E4282" t="s">
        <v>8</v>
      </c>
    </row>
    <row r="4283" spans="1:5" x14ac:dyDescent="0.35">
      <c r="A4283">
        <v>18168</v>
      </c>
      <c r="B4283" t="s">
        <v>4164</v>
      </c>
      <c r="C4283">
        <v>9</v>
      </c>
      <c r="D4283" s="2">
        <v>113364</v>
      </c>
      <c r="E4283" t="s">
        <v>8</v>
      </c>
    </row>
    <row r="4284" spans="1:5" x14ac:dyDescent="0.35">
      <c r="A4284">
        <v>18169</v>
      </c>
      <c r="B4284" t="s">
        <v>4165</v>
      </c>
      <c r="C4284">
        <v>1</v>
      </c>
      <c r="D4284" s="2">
        <v>20265</v>
      </c>
      <c r="E4284" t="s">
        <v>8</v>
      </c>
    </row>
    <row r="4285" spans="1:5" x14ac:dyDescent="0.35">
      <c r="A4285">
        <v>18170</v>
      </c>
      <c r="B4285" t="s">
        <v>4166</v>
      </c>
      <c r="C4285">
        <v>3</v>
      </c>
      <c r="D4285" s="2">
        <v>98031</v>
      </c>
      <c r="E4285" t="s">
        <v>8</v>
      </c>
    </row>
    <row r="4286" spans="1:5" x14ac:dyDescent="0.35">
      <c r="A4286">
        <v>18171</v>
      </c>
      <c r="B4286" t="s">
        <v>4167</v>
      </c>
      <c r="C4286">
        <v>7</v>
      </c>
      <c r="D4286" s="2">
        <v>120851</v>
      </c>
      <c r="E4286" t="s">
        <v>8</v>
      </c>
    </row>
    <row r="4287" spans="1:5" x14ac:dyDescent="0.35">
      <c r="A4287">
        <v>18172</v>
      </c>
      <c r="B4287" t="s">
        <v>159</v>
      </c>
      <c r="C4287">
        <v>25</v>
      </c>
      <c r="D4287" s="2">
        <v>749017</v>
      </c>
      <c r="E4287" t="s">
        <v>13</v>
      </c>
    </row>
    <row r="4288" spans="1:5" x14ac:dyDescent="0.35">
      <c r="A4288">
        <v>18173</v>
      </c>
      <c r="B4288" t="s">
        <v>4168</v>
      </c>
      <c r="C4288">
        <v>4</v>
      </c>
      <c r="D4288" s="2">
        <v>210684</v>
      </c>
      <c r="E4288" t="s">
        <v>8</v>
      </c>
    </row>
    <row r="4289" spans="1:5" x14ac:dyDescent="0.35">
      <c r="A4289">
        <v>18174</v>
      </c>
      <c r="B4289" t="s">
        <v>4169</v>
      </c>
      <c r="C4289">
        <v>1</v>
      </c>
      <c r="D4289" s="2">
        <v>10400</v>
      </c>
      <c r="E4289" t="s">
        <v>28</v>
      </c>
    </row>
    <row r="4290" spans="1:5" x14ac:dyDescent="0.35">
      <c r="A4290">
        <v>18176</v>
      </c>
      <c r="B4290" t="s">
        <v>4170</v>
      </c>
      <c r="C4290">
        <v>2</v>
      </c>
      <c r="D4290" s="2">
        <v>44865</v>
      </c>
      <c r="E4290" t="s">
        <v>6</v>
      </c>
    </row>
    <row r="4291" spans="1:5" x14ac:dyDescent="0.35">
      <c r="A4291">
        <v>18177</v>
      </c>
      <c r="B4291" t="s">
        <v>4171</v>
      </c>
      <c r="C4291">
        <v>7</v>
      </c>
      <c r="D4291" s="2">
        <v>131417</v>
      </c>
      <c r="E4291" t="s">
        <v>8</v>
      </c>
    </row>
    <row r="4292" spans="1:5" x14ac:dyDescent="0.35">
      <c r="A4292">
        <v>18178</v>
      </c>
      <c r="B4292" t="s">
        <v>4172</v>
      </c>
      <c r="C4292">
        <v>6</v>
      </c>
      <c r="D4292" s="2">
        <v>157341</v>
      </c>
      <c r="E4292" t="s">
        <v>8</v>
      </c>
    </row>
    <row r="4293" spans="1:5" x14ac:dyDescent="0.35">
      <c r="A4293">
        <v>18179</v>
      </c>
      <c r="B4293" t="s">
        <v>4173</v>
      </c>
      <c r="C4293">
        <v>6</v>
      </c>
      <c r="D4293" s="2">
        <v>179317</v>
      </c>
      <c r="E4293" t="s">
        <v>8</v>
      </c>
    </row>
    <row r="4294" spans="1:5" x14ac:dyDescent="0.35">
      <c r="A4294">
        <v>18180</v>
      </c>
      <c r="B4294" t="s">
        <v>4174</v>
      </c>
      <c r="C4294">
        <v>6</v>
      </c>
      <c r="D4294" s="2">
        <v>184375</v>
      </c>
      <c r="E4294" t="s">
        <v>8</v>
      </c>
    </row>
    <row r="4295" spans="1:5" x14ac:dyDescent="0.35">
      <c r="A4295">
        <v>18181</v>
      </c>
      <c r="B4295" t="s">
        <v>4175</v>
      </c>
      <c r="C4295">
        <v>1</v>
      </c>
      <c r="D4295" s="2">
        <v>38280</v>
      </c>
      <c r="E4295" t="s">
        <v>8</v>
      </c>
    </row>
    <row r="4296" spans="1:5" x14ac:dyDescent="0.35">
      <c r="A4296">
        <v>18183</v>
      </c>
      <c r="B4296" t="s">
        <v>4176</v>
      </c>
      <c r="C4296">
        <v>6</v>
      </c>
      <c r="D4296" s="2">
        <v>60052</v>
      </c>
      <c r="E4296" t="s">
        <v>6</v>
      </c>
    </row>
    <row r="4297" spans="1:5" x14ac:dyDescent="0.35">
      <c r="A4297">
        <v>18184</v>
      </c>
      <c r="B4297" t="s">
        <v>4177</v>
      </c>
      <c r="C4297">
        <v>1</v>
      </c>
      <c r="D4297" s="2">
        <v>4980</v>
      </c>
      <c r="E4297" t="s">
        <v>28</v>
      </c>
    </row>
    <row r="4298" spans="1:5" x14ac:dyDescent="0.35">
      <c r="A4298">
        <v>18185</v>
      </c>
      <c r="B4298" t="s">
        <v>4178</v>
      </c>
      <c r="C4298">
        <v>1</v>
      </c>
      <c r="D4298" s="2">
        <v>30425</v>
      </c>
      <c r="E4298" t="s">
        <v>6</v>
      </c>
    </row>
    <row r="4299" spans="1:5" x14ac:dyDescent="0.35">
      <c r="A4299">
        <v>18188</v>
      </c>
      <c r="B4299" t="s">
        <v>4179</v>
      </c>
      <c r="C4299">
        <v>4</v>
      </c>
      <c r="D4299" s="2">
        <v>199849</v>
      </c>
      <c r="E4299" t="s">
        <v>8</v>
      </c>
    </row>
    <row r="4300" spans="1:5" x14ac:dyDescent="0.35">
      <c r="A4300">
        <v>18189</v>
      </c>
      <c r="B4300" t="s">
        <v>4180</v>
      </c>
      <c r="C4300">
        <v>3</v>
      </c>
      <c r="D4300" s="2">
        <v>108434</v>
      </c>
      <c r="E4300" t="s">
        <v>8</v>
      </c>
    </row>
    <row r="4301" spans="1:5" x14ac:dyDescent="0.35">
      <c r="A4301">
        <v>18190</v>
      </c>
      <c r="B4301" t="s">
        <v>4181</v>
      </c>
      <c r="C4301">
        <v>3</v>
      </c>
      <c r="D4301" s="2">
        <v>27451</v>
      </c>
      <c r="E4301" t="s">
        <v>6</v>
      </c>
    </row>
    <row r="4302" spans="1:5" x14ac:dyDescent="0.35">
      <c r="A4302">
        <v>18191</v>
      </c>
      <c r="B4302" t="s">
        <v>4182</v>
      </c>
      <c r="C4302">
        <v>1</v>
      </c>
      <c r="D4302" s="2">
        <v>20780</v>
      </c>
      <c r="E4302" t="s">
        <v>6</v>
      </c>
    </row>
    <row r="4303" spans="1:5" x14ac:dyDescent="0.35">
      <c r="A4303">
        <v>18192</v>
      </c>
      <c r="B4303" t="s">
        <v>4183</v>
      </c>
      <c r="C4303">
        <v>1</v>
      </c>
      <c r="D4303" s="2">
        <v>95797</v>
      </c>
      <c r="E4303" t="s">
        <v>8</v>
      </c>
    </row>
    <row r="4304" spans="1:5" x14ac:dyDescent="0.35">
      <c r="A4304">
        <v>18193</v>
      </c>
      <c r="B4304" t="s">
        <v>4184</v>
      </c>
      <c r="C4304">
        <v>3</v>
      </c>
      <c r="D4304" s="2">
        <v>21296</v>
      </c>
      <c r="E4304" t="s">
        <v>8</v>
      </c>
    </row>
    <row r="4305" spans="1:5" x14ac:dyDescent="0.35">
      <c r="A4305">
        <v>18194</v>
      </c>
      <c r="B4305" t="s">
        <v>4185</v>
      </c>
      <c r="C4305">
        <v>2</v>
      </c>
      <c r="D4305" s="2">
        <v>89600</v>
      </c>
      <c r="E4305" t="s">
        <v>8</v>
      </c>
    </row>
    <row r="4306" spans="1:5" x14ac:dyDescent="0.35">
      <c r="A4306">
        <v>18196</v>
      </c>
      <c r="B4306" t="s">
        <v>4186</v>
      </c>
      <c r="C4306">
        <v>2</v>
      </c>
      <c r="D4306" s="2">
        <v>68913</v>
      </c>
      <c r="E4306" t="s">
        <v>8</v>
      </c>
    </row>
    <row r="4307" spans="1:5" x14ac:dyDescent="0.35">
      <c r="A4307">
        <v>18198</v>
      </c>
      <c r="B4307" t="s">
        <v>4062</v>
      </c>
      <c r="C4307">
        <v>21</v>
      </c>
      <c r="D4307" s="2">
        <v>508306</v>
      </c>
      <c r="E4307" t="s">
        <v>13</v>
      </c>
    </row>
    <row r="4308" spans="1:5" x14ac:dyDescent="0.35">
      <c r="A4308">
        <v>18200</v>
      </c>
      <c r="B4308" t="s">
        <v>4187</v>
      </c>
      <c r="C4308">
        <v>1</v>
      </c>
      <c r="D4308" s="2">
        <v>16380</v>
      </c>
      <c r="E4308" t="s">
        <v>28</v>
      </c>
    </row>
    <row r="4309" spans="1:5" x14ac:dyDescent="0.35">
      <c r="A4309">
        <v>18202</v>
      </c>
      <c r="B4309" t="s">
        <v>4188</v>
      </c>
      <c r="C4309">
        <v>3</v>
      </c>
      <c r="D4309" s="2">
        <v>139699</v>
      </c>
      <c r="E4309" t="s">
        <v>6</v>
      </c>
    </row>
    <row r="4310" spans="1:5" x14ac:dyDescent="0.35">
      <c r="A4310">
        <v>18203</v>
      </c>
      <c r="B4310" t="s">
        <v>4189</v>
      </c>
      <c r="C4310">
        <v>1</v>
      </c>
      <c r="D4310" s="2">
        <v>16042</v>
      </c>
      <c r="E4310" t="s">
        <v>28</v>
      </c>
    </row>
    <row r="4311" spans="1:5" x14ac:dyDescent="0.35">
      <c r="A4311">
        <v>18204</v>
      </c>
      <c r="B4311" t="s">
        <v>4190</v>
      </c>
      <c r="C4311">
        <v>4</v>
      </c>
      <c r="D4311" s="2">
        <v>197930</v>
      </c>
      <c r="E4311" t="s">
        <v>8</v>
      </c>
    </row>
    <row r="4312" spans="1:5" x14ac:dyDescent="0.35">
      <c r="A4312">
        <v>18205</v>
      </c>
      <c r="B4312" t="s">
        <v>4191</v>
      </c>
      <c r="C4312">
        <v>2</v>
      </c>
      <c r="D4312" s="2">
        <v>51736</v>
      </c>
      <c r="E4312" t="s">
        <v>8</v>
      </c>
    </row>
    <row r="4313" spans="1:5" x14ac:dyDescent="0.35">
      <c r="A4313">
        <v>18209</v>
      </c>
      <c r="B4313" t="s">
        <v>4192</v>
      </c>
      <c r="C4313">
        <v>1</v>
      </c>
      <c r="D4313" s="2">
        <v>13910</v>
      </c>
      <c r="E4313" t="s">
        <v>28</v>
      </c>
    </row>
    <row r="4314" spans="1:5" x14ac:dyDescent="0.35">
      <c r="A4314">
        <v>18210</v>
      </c>
      <c r="B4314" t="s">
        <v>1322</v>
      </c>
      <c r="C4314">
        <v>6</v>
      </c>
      <c r="D4314" s="2">
        <v>262138</v>
      </c>
      <c r="E4314" t="s">
        <v>8</v>
      </c>
    </row>
    <row r="4315" spans="1:5" x14ac:dyDescent="0.35">
      <c r="A4315">
        <v>18211</v>
      </c>
      <c r="B4315" t="s">
        <v>4193</v>
      </c>
      <c r="C4315">
        <v>5</v>
      </c>
      <c r="D4315" s="2">
        <v>60007</v>
      </c>
      <c r="E4315" t="s">
        <v>8</v>
      </c>
    </row>
    <row r="4316" spans="1:5" x14ac:dyDescent="0.35">
      <c r="A4316">
        <v>18212</v>
      </c>
      <c r="B4316" t="s">
        <v>1126</v>
      </c>
      <c r="C4316">
        <v>1</v>
      </c>
      <c r="D4316" s="2">
        <v>24842</v>
      </c>
      <c r="E4316" t="s">
        <v>6</v>
      </c>
    </row>
    <row r="4317" spans="1:5" x14ac:dyDescent="0.35">
      <c r="A4317">
        <v>18213</v>
      </c>
      <c r="B4317" t="s">
        <v>4194</v>
      </c>
      <c r="C4317">
        <v>1</v>
      </c>
      <c r="D4317" s="2">
        <v>23248</v>
      </c>
      <c r="E4317" t="s">
        <v>6</v>
      </c>
    </row>
    <row r="4318" spans="1:5" x14ac:dyDescent="0.35">
      <c r="A4318">
        <v>18215</v>
      </c>
      <c r="B4318" t="s">
        <v>4195</v>
      </c>
      <c r="C4318">
        <v>1</v>
      </c>
      <c r="D4318" s="2">
        <v>29934</v>
      </c>
      <c r="E4318" t="s">
        <v>8</v>
      </c>
    </row>
    <row r="4319" spans="1:5" x14ac:dyDescent="0.35">
      <c r="A4319">
        <v>18216</v>
      </c>
      <c r="B4319" t="s">
        <v>4196</v>
      </c>
      <c r="C4319">
        <v>1</v>
      </c>
      <c r="D4319" s="2">
        <v>48175</v>
      </c>
      <c r="E4319" t="s">
        <v>8</v>
      </c>
    </row>
    <row r="4320" spans="1:5" x14ac:dyDescent="0.35">
      <c r="A4320">
        <v>18217</v>
      </c>
      <c r="B4320" t="s">
        <v>4197</v>
      </c>
      <c r="C4320">
        <v>2</v>
      </c>
      <c r="D4320" s="2">
        <v>62175</v>
      </c>
      <c r="E4320" t="s">
        <v>8</v>
      </c>
    </row>
    <row r="4321" spans="1:5" x14ac:dyDescent="0.35">
      <c r="A4321">
        <v>18218</v>
      </c>
      <c r="B4321" t="s">
        <v>4198</v>
      </c>
      <c r="C4321">
        <v>4</v>
      </c>
      <c r="D4321" s="2">
        <v>62638</v>
      </c>
      <c r="E4321" t="s">
        <v>6</v>
      </c>
    </row>
    <row r="4322" spans="1:5" x14ac:dyDescent="0.35">
      <c r="A4322">
        <v>18219</v>
      </c>
      <c r="B4322" t="s">
        <v>4199</v>
      </c>
      <c r="C4322">
        <v>11</v>
      </c>
      <c r="D4322" s="2">
        <v>201977</v>
      </c>
      <c r="E4322" t="s">
        <v>13</v>
      </c>
    </row>
    <row r="4323" spans="1:5" x14ac:dyDescent="0.35">
      <c r="A4323">
        <v>18220</v>
      </c>
      <c r="B4323" t="s">
        <v>4200</v>
      </c>
      <c r="C4323">
        <v>2</v>
      </c>
      <c r="D4323" s="2">
        <v>29778</v>
      </c>
      <c r="E4323" t="s">
        <v>6</v>
      </c>
    </row>
    <row r="4324" spans="1:5" x14ac:dyDescent="0.35">
      <c r="A4324">
        <v>18221</v>
      </c>
      <c r="B4324" t="s">
        <v>4201</v>
      </c>
      <c r="C4324">
        <v>6</v>
      </c>
      <c r="D4324" s="2">
        <v>103331</v>
      </c>
      <c r="E4324" t="s">
        <v>8</v>
      </c>
    </row>
    <row r="4325" spans="1:5" x14ac:dyDescent="0.35">
      <c r="A4325">
        <v>18222</v>
      </c>
      <c r="B4325" t="s">
        <v>4202</v>
      </c>
      <c r="C4325">
        <v>1</v>
      </c>
      <c r="D4325" s="2">
        <v>44300</v>
      </c>
      <c r="E4325" t="s">
        <v>8</v>
      </c>
    </row>
    <row r="4326" spans="1:5" x14ac:dyDescent="0.35">
      <c r="A4326">
        <v>18223</v>
      </c>
      <c r="B4326" t="s">
        <v>4203</v>
      </c>
      <c r="C4326">
        <v>27</v>
      </c>
      <c r="D4326" s="2">
        <v>631523</v>
      </c>
      <c r="E4326" t="s">
        <v>13</v>
      </c>
    </row>
    <row r="4327" spans="1:5" x14ac:dyDescent="0.35">
      <c r="A4327">
        <v>18224</v>
      </c>
      <c r="B4327" t="s">
        <v>4204</v>
      </c>
      <c r="C4327">
        <v>1</v>
      </c>
      <c r="D4327" s="2">
        <v>15895</v>
      </c>
      <c r="E4327" t="s">
        <v>6</v>
      </c>
    </row>
    <row r="4328" spans="1:5" x14ac:dyDescent="0.35">
      <c r="A4328">
        <v>18225</v>
      </c>
      <c r="B4328" t="s">
        <v>4205</v>
      </c>
      <c r="C4328">
        <v>17</v>
      </c>
      <c r="D4328" s="2">
        <v>536102</v>
      </c>
      <c r="E4328" t="s">
        <v>13</v>
      </c>
    </row>
    <row r="4329" spans="1:5" x14ac:dyDescent="0.35">
      <c r="A4329">
        <v>18226</v>
      </c>
      <c r="B4329" t="s">
        <v>4206</v>
      </c>
      <c r="C4329">
        <v>14</v>
      </c>
      <c r="D4329" s="2">
        <v>519210</v>
      </c>
      <c r="E4329" t="s">
        <v>13</v>
      </c>
    </row>
    <row r="4330" spans="1:5" x14ac:dyDescent="0.35">
      <c r="A4330">
        <v>18227</v>
      </c>
      <c r="B4330" t="s">
        <v>4207</v>
      </c>
      <c r="C4330">
        <v>1</v>
      </c>
      <c r="D4330" s="2">
        <v>9375</v>
      </c>
      <c r="E4330" t="s">
        <v>6</v>
      </c>
    </row>
    <row r="4331" spans="1:5" x14ac:dyDescent="0.35">
      <c r="A4331">
        <v>18228</v>
      </c>
      <c r="B4331" t="s">
        <v>4208</v>
      </c>
      <c r="C4331">
        <v>3</v>
      </c>
      <c r="D4331" s="2">
        <v>76920</v>
      </c>
      <c r="E4331" t="s">
        <v>8</v>
      </c>
    </row>
    <row r="4332" spans="1:5" x14ac:dyDescent="0.35">
      <c r="A4332">
        <v>18229</v>
      </c>
      <c r="B4332" t="s">
        <v>4209</v>
      </c>
      <c r="C4332">
        <v>20</v>
      </c>
      <c r="D4332" s="2">
        <v>727690</v>
      </c>
      <c r="E4332" t="s">
        <v>13</v>
      </c>
    </row>
    <row r="4333" spans="1:5" x14ac:dyDescent="0.35">
      <c r="A4333">
        <v>18230</v>
      </c>
      <c r="B4333" t="s">
        <v>4210</v>
      </c>
      <c r="C4333">
        <v>10</v>
      </c>
      <c r="D4333" s="2">
        <v>271660</v>
      </c>
      <c r="E4333" t="s">
        <v>13</v>
      </c>
    </row>
    <row r="4334" spans="1:5" x14ac:dyDescent="0.35">
      <c r="A4334">
        <v>18231</v>
      </c>
      <c r="B4334" t="s">
        <v>4211</v>
      </c>
      <c r="C4334">
        <v>6</v>
      </c>
      <c r="D4334" s="2">
        <v>206617</v>
      </c>
      <c r="E4334" t="s">
        <v>6</v>
      </c>
    </row>
    <row r="4335" spans="1:5" x14ac:dyDescent="0.35">
      <c r="A4335">
        <v>18232</v>
      </c>
      <c r="B4335" t="s">
        <v>3300</v>
      </c>
      <c r="C4335">
        <v>5</v>
      </c>
      <c r="D4335" s="2">
        <v>58247</v>
      </c>
      <c r="E4335" t="s">
        <v>8</v>
      </c>
    </row>
    <row r="4336" spans="1:5" x14ac:dyDescent="0.35">
      <c r="A4336">
        <v>18233</v>
      </c>
      <c r="B4336" t="s">
        <v>4212</v>
      </c>
      <c r="C4336">
        <v>1</v>
      </c>
      <c r="D4336" s="2">
        <v>440</v>
      </c>
      <c r="E4336" t="s">
        <v>6</v>
      </c>
    </row>
    <row r="4337" spans="1:5" x14ac:dyDescent="0.35">
      <c r="A4337">
        <v>18235</v>
      </c>
      <c r="B4337" t="s">
        <v>4213</v>
      </c>
      <c r="C4337">
        <v>3</v>
      </c>
      <c r="D4337" s="2">
        <v>179648</v>
      </c>
      <c r="E4337" t="s">
        <v>8</v>
      </c>
    </row>
    <row r="4338" spans="1:5" x14ac:dyDescent="0.35">
      <c r="A4338">
        <v>18236</v>
      </c>
      <c r="B4338" t="s">
        <v>4214</v>
      </c>
      <c r="C4338">
        <v>6</v>
      </c>
      <c r="D4338" s="2">
        <v>88224</v>
      </c>
      <c r="E4338" t="s">
        <v>8</v>
      </c>
    </row>
    <row r="4339" spans="1:5" x14ac:dyDescent="0.35">
      <c r="A4339">
        <v>18237</v>
      </c>
      <c r="B4339" t="s">
        <v>4215</v>
      </c>
      <c r="C4339">
        <v>5</v>
      </c>
      <c r="D4339" s="2">
        <v>98710</v>
      </c>
      <c r="E4339" t="s">
        <v>8</v>
      </c>
    </row>
    <row r="4340" spans="1:5" x14ac:dyDescent="0.35">
      <c r="A4340">
        <v>18239</v>
      </c>
      <c r="B4340" t="s">
        <v>4216</v>
      </c>
      <c r="C4340">
        <v>5</v>
      </c>
      <c r="D4340" s="2">
        <v>156161</v>
      </c>
      <c r="E4340" t="s">
        <v>6</v>
      </c>
    </row>
    <row r="4341" spans="1:5" x14ac:dyDescent="0.35">
      <c r="A4341">
        <v>18240</v>
      </c>
      <c r="B4341" t="s">
        <v>4217</v>
      </c>
      <c r="C4341">
        <v>1</v>
      </c>
      <c r="D4341" s="2">
        <v>42258</v>
      </c>
      <c r="E4341" t="s">
        <v>8</v>
      </c>
    </row>
    <row r="4342" spans="1:5" x14ac:dyDescent="0.35">
      <c r="A4342">
        <v>18241</v>
      </c>
      <c r="B4342" t="s">
        <v>4218</v>
      </c>
      <c r="C4342">
        <v>18</v>
      </c>
      <c r="D4342" s="2">
        <v>205809</v>
      </c>
      <c r="E4342" t="s">
        <v>13</v>
      </c>
    </row>
    <row r="4343" spans="1:5" x14ac:dyDescent="0.35">
      <c r="A4343">
        <v>18242</v>
      </c>
      <c r="B4343" t="s">
        <v>4219</v>
      </c>
      <c r="C4343">
        <v>4</v>
      </c>
      <c r="D4343" s="2">
        <v>223249</v>
      </c>
      <c r="E4343" t="s">
        <v>8</v>
      </c>
    </row>
    <row r="4344" spans="1:5" x14ac:dyDescent="0.35">
      <c r="A4344">
        <v>18245</v>
      </c>
      <c r="B4344" t="s">
        <v>4220</v>
      </c>
      <c r="C4344">
        <v>8</v>
      </c>
      <c r="D4344" s="2">
        <v>250756</v>
      </c>
      <c r="E4344" t="s">
        <v>8</v>
      </c>
    </row>
    <row r="4345" spans="1:5" x14ac:dyDescent="0.35">
      <c r="A4345">
        <v>18246</v>
      </c>
      <c r="B4345" t="s">
        <v>4221</v>
      </c>
      <c r="C4345">
        <v>2</v>
      </c>
      <c r="D4345" s="2">
        <v>59610</v>
      </c>
      <c r="E4345" t="s">
        <v>8</v>
      </c>
    </row>
    <row r="4346" spans="1:5" x14ac:dyDescent="0.35">
      <c r="A4346">
        <v>18248</v>
      </c>
      <c r="B4346" t="s">
        <v>4222</v>
      </c>
      <c r="C4346">
        <v>4</v>
      </c>
      <c r="D4346" s="2">
        <v>78302</v>
      </c>
      <c r="E4346" t="s">
        <v>8</v>
      </c>
    </row>
    <row r="4347" spans="1:5" x14ac:dyDescent="0.35">
      <c r="A4347">
        <v>18249</v>
      </c>
      <c r="B4347" t="s">
        <v>4223</v>
      </c>
      <c r="C4347">
        <v>1</v>
      </c>
      <c r="D4347" s="2">
        <v>9534</v>
      </c>
      <c r="E4347" t="s">
        <v>28</v>
      </c>
    </row>
    <row r="4348" spans="1:5" x14ac:dyDescent="0.35">
      <c r="A4348">
        <v>18250</v>
      </c>
      <c r="B4348" t="s">
        <v>4224</v>
      </c>
      <c r="C4348">
        <v>2</v>
      </c>
      <c r="D4348" s="2">
        <v>34292</v>
      </c>
      <c r="E4348" t="s">
        <v>6</v>
      </c>
    </row>
    <row r="4349" spans="1:5" x14ac:dyDescent="0.35">
      <c r="A4349">
        <v>18251</v>
      </c>
      <c r="B4349" t="s">
        <v>3340</v>
      </c>
      <c r="C4349">
        <v>1</v>
      </c>
      <c r="D4349" s="2">
        <v>431472</v>
      </c>
      <c r="E4349" t="s">
        <v>8</v>
      </c>
    </row>
    <row r="4350" spans="1:5" x14ac:dyDescent="0.35">
      <c r="A4350">
        <v>18252</v>
      </c>
      <c r="B4350" t="s">
        <v>4225</v>
      </c>
      <c r="C4350">
        <v>2</v>
      </c>
      <c r="D4350" s="2">
        <v>52667</v>
      </c>
      <c r="E4350" t="s">
        <v>8</v>
      </c>
    </row>
    <row r="4351" spans="1:5" x14ac:dyDescent="0.35">
      <c r="A4351">
        <v>18255</v>
      </c>
      <c r="B4351" t="s">
        <v>4226</v>
      </c>
      <c r="C4351">
        <v>1</v>
      </c>
      <c r="D4351" s="2">
        <v>10330</v>
      </c>
      <c r="E4351" t="s">
        <v>28</v>
      </c>
    </row>
    <row r="4352" spans="1:5" x14ac:dyDescent="0.35">
      <c r="A4352">
        <v>18256</v>
      </c>
      <c r="B4352" t="s">
        <v>4227</v>
      </c>
      <c r="C4352">
        <v>1</v>
      </c>
      <c r="D4352" s="2">
        <v>-5010</v>
      </c>
      <c r="E4352" t="s">
        <v>6</v>
      </c>
    </row>
    <row r="4353" spans="1:5" x14ac:dyDescent="0.35">
      <c r="A4353">
        <v>18257</v>
      </c>
      <c r="B4353" t="s">
        <v>4228</v>
      </c>
      <c r="C4353">
        <v>12</v>
      </c>
      <c r="D4353" s="2">
        <v>226538</v>
      </c>
      <c r="E4353" t="s">
        <v>13</v>
      </c>
    </row>
    <row r="4354" spans="1:5" x14ac:dyDescent="0.35">
      <c r="A4354">
        <v>18259</v>
      </c>
      <c r="B4354" t="s">
        <v>4229</v>
      </c>
      <c r="C4354">
        <v>3</v>
      </c>
      <c r="D4354" s="2">
        <v>233860</v>
      </c>
      <c r="E4354" t="s">
        <v>8</v>
      </c>
    </row>
    <row r="4355" spans="1:5" x14ac:dyDescent="0.35">
      <c r="A4355">
        <v>18260</v>
      </c>
      <c r="B4355" t="s">
        <v>4230</v>
      </c>
      <c r="C4355">
        <v>8</v>
      </c>
      <c r="D4355" s="2">
        <v>259500</v>
      </c>
      <c r="E4355" t="s">
        <v>8</v>
      </c>
    </row>
    <row r="4356" spans="1:5" x14ac:dyDescent="0.35">
      <c r="A4356">
        <v>18261</v>
      </c>
      <c r="B4356" t="s">
        <v>4231</v>
      </c>
      <c r="C4356">
        <v>2</v>
      </c>
      <c r="D4356" s="2">
        <v>32424</v>
      </c>
      <c r="E4356" t="s">
        <v>8</v>
      </c>
    </row>
    <row r="4357" spans="1:5" x14ac:dyDescent="0.35">
      <c r="A4357">
        <v>18262</v>
      </c>
      <c r="B4357" t="s">
        <v>4232</v>
      </c>
      <c r="C4357">
        <v>1</v>
      </c>
      <c r="D4357" s="2">
        <v>14948</v>
      </c>
      <c r="E4357" t="s">
        <v>28</v>
      </c>
    </row>
    <row r="4358" spans="1:5" x14ac:dyDescent="0.35">
      <c r="A4358">
        <v>18263</v>
      </c>
      <c r="B4358" t="s">
        <v>4233</v>
      </c>
      <c r="C4358">
        <v>4</v>
      </c>
      <c r="D4358" s="2">
        <v>121108</v>
      </c>
      <c r="E4358" t="s">
        <v>8</v>
      </c>
    </row>
    <row r="4359" spans="1:5" x14ac:dyDescent="0.35">
      <c r="A4359">
        <v>18265</v>
      </c>
      <c r="B4359" t="s">
        <v>4234</v>
      </c>
      <c r="C4359">
        <v>2</v>
      </c>
      <c r="D4359" s="2">
        <v>80151</v>
      </c>
      <c r="E4359" t="s">
        <v>8</v>
      </c>
    </row>
    <row r="4360" spans="1:5" x14ac:dyDescent="0.35">
      <c r="A4360">
        <v>18268</v>
      </c>
      <c r="B4360" t="s">
        <v>4235</v>
      </c>
      <c r="C4360">
        <v>2</v>
      </c>
      <c r="D4360" s="2">
        <v>0</v>
      </c>
      <c r="E4360" t="s">
        <v>6</v>
      </c>
    </row>
    <row r="4361" spans="1:5" x14ac:dyDescent="0.35">
      <c r="A4361">
        <v>18269</v>
      </c>
      <c r="B4361" t="s">
        <v>4236</v>
      </c>
      <c r="C4361">
        <v>2</v>
      </c>
      <c r="D4361" s="2">
        <v>13890</v>
      </c>
      <c r="E4361" t="s">
        <v>6</v>
      </c>
    </row>
    <row r="4362" spans="1:5" x14ac:dyDescent="0.35">
      <c r="A4362">
        <v>18270</v>
      </c>
      <c r="B4362" t="s">
        <v>4237</v>
      </c>
      <c r="C4362">
        <v>3</v>
      </c>
      <c r="D4362" s="2">
        <v>23895</v>
      </c>
      <c r="E4362" t="s">
        <v>8</v>
      </c>
    </row>
    <row r="4363" spans="1:5" x14ac:dyDescent="0.35">
      <c r="A4363">
        <v>18272</v>
      </c>
      <c r="B4363" t="s">
        <v>4238</v>
      </c>
      <c r="C4363">
        <v>7</v>
      </c>
      <c r="D4363" s="2">
        <v>306478</v>
      </c>
      <c r="E4363" t="s">
        <v>8</v>
      </c>
    </row>
    <row r="4364" spans="1:5" x14ac:dyDescent="0.35">
      <c r="A4364">
        <v>18273</v>
      </c>
      <c r="B4364" t="s">
        <v>3658</v>
      </c>
      <c r="C4364">
        <v>3</v>
      </c>
      <c r="D4364" s="2">
        <v>20400</v>
      </c>
      <c r="E4364" t="s">
        <v>8</v>
      </c>
    </row>
    <row r="4365" spans="1:5" x14ac:dyDescent="0.35">
      <c r="A4365">
        <v>18274</v>
      </c>
      <c r="B4365" t="s">
        <v>4239</v>
      </c>
      <c r="C4365">
        <v>2</v>
      </c>
      <c r="D4365" s="2">
        <v>0</v>
      </c>
      <c r="E4365" t="s">
        <v>6</v>
      </c>
    </row>
    <row r="4366" spans="1:5" x14ac:dyDescent="0.35">
      <c r="A4366">
        <v>18276</v>
      </c>
      <c r="B4366" t="s">
        <v>4240</v>
      </c>
      <c r="C4366">
        <v>3</v>
      </c>
      <c r="D4366" s="2">
        <v>32336</v>
      </c>
      <c r="E4366" t="s">
        <v>8</v>
      </c>
    </row>
    <row r="4367" spans="1:5" x14ac:dyDescent="0.35">
      <c r="A4367">
        <v>18277</v>
      </c>
      <c r="B4367" t="s">
        <v>4241</v>
      </c>
      <c r="C4367">
        <v>2</v>
      </c>
      <c r="D4367" s="2">
        <v>9763</v>
      </c>
      <c r="E4367" t="s">
        <v>28</v>
      </c>
    </row>
    <row r="4368" spans="1:5" x14ac:dyDescent="0.35">
      <c r="A4368">
        <v>18278</v>
      </c>
      <c r="B4368" t="s">
        <v>4242</v>
      </c>
      <c r="C4368">
        <v>1</v>
      </c>
      <c r="D4368" s="2">
        <v>17390</v>
      </c>
      <c r="E4368" t="s">
        <v>28</v>
      </c>
    </row>
    <row r="4369" spans="1:5" x14ac:dyDescent="0.35">
      <c r="A4369">
        <v>18280</v>
      </c>
      <c r="B4369" t="s">
        <v>4243</v>
      </c>
      <c r="C4369">
        <v>1</v>
      </c>
      <c r="D4369" s="2">
        <v>18060</v>
      </c>
      <c r="E4369" t="s">
        <v>6</v>
      </c>
    </row>
    <row r="4370" spans="1:5" x14ac:dyDescent="0.35">
      <c r="A4370">
        <v>18281</v>
      </c>
      <c r="B4370" t="s">
        <v>4244</v>
      </c>
      <c r="C4370">
        <v>1</v>
      </c>
      <c r="D4370" s="2">
        <v>8082</v>
      </c>
      <c r="E4370" t="s">
        <v>6</v>
      </c>
    </row>
    <row r="4371" spans="1:5" x14ac:dyDescent="0.35">
      <c r="A4371">
        <v>18282</v>
      </c>
      <c r="B4371" t="s">
        <v>4245</v>
      </c>
      <c r="C4371">
        <v>3</v>
      </c>
      <c r="D4371" s="2">
        <v>17660</v>
      </c>
      <c r="E4371" t="s">
        <v>8</v>
      </c>
    </row>
    <row r="4372" spans="1:5" x14ac:dyDescent="0.35">
      <c r="A4372">
        <v>18283</v>
      </c>
      <c r="B4372" t="s">
        <v>4246</v>
      </c>
      <c r="C4372">
        <v>16</v>
      </c>
      <c r="D4372" s="2">
        <v>209488</v>
      </c>
      <c r="E4372" t="s">
        <v>13</v>
      </c>
    </row>
    <row r="4373" spans="1:5" x14ac:dyDescent="0.35">
      <c r="A4373">
        <v>18287</v>
      </c>
      <c r="B4373" t="s">
        <v>4247</v>
      </c>
      <c r="C4373">
        <v>3</v>
      </c>
      <c r="D4373" s="2">
        <v>183728</v>
      </c>
      <c r="E437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93A2-932B-4D7C-B3BD-DD73E0137A94}">
  <sheetPr>
    <pageSetUpPr fitToPage="1"/>
  </sheetPr>
  <dimension ref="D1:F53"/>
  <sheetViews>
    <sheetView showGridLines="0" tabSelected="1" zoomScale="85" zoomScaleNormal="85" workbookViewId="0">
      <selection activeCell="L29" sqref="L29"/>
    </sheetView>
  </sheetViews>
  <sheetFormatPr defaultColWidth="0" defaultRowHeight="14.5" zeroHeight="1" x14ac:dyDescent="0.35"/>
  <cols>
    <col min="1" max="1" width="12.36328125" bestFit="1" customWidth="1"/>
    <col min="2" max="2" width="10.7265625" bestFit="1" customWidth="1"/>
    <col min="3" max="3" width="9" bestFit="1" customWidth="1"/>
    <col min="4" max="5" width="18.453125" bestFit="1" customWidth="1"/>
    <col min="6" max="6" width="22.453125" customWidth="1"/>
    <col min="7" max="12" width="8.7265625" customWidth="1"/>
    <col min="13" max="16384" width="8.7265625" hidden="1"/>
  </cols>
  <sheetData>
    <row r="1" spans="4:6" x14ac:dyDescent="0.35"/>
    <row r="2" spans="4:6" x14ac:dyDescent="0.35">
      <c r="D2" s="3" t="s">
        <v>4251</v>
      </c>
      <c r="E2" s="3" t="s">
        <v>4249</v>
      </c>
      <c r="F2" s="3" t="s">
        <v>4250</v>
      </c>
    </row>
    <row r="3" spans="4:6" x14ac:dyDescent="0.35">
      <c r="D3" s="4" t="s">
        <v>6</v>
      </c>
      <c r="E3" s="5">
        <v>13431185</v>
      </c>
      <c r="F3" s="5">
        <v>41357146</v>
      </c>
    </row>
    <row r="4" spans="4:6" x14ac:dyDescent="0.35">
      <c r="D4" s="4" t="s">
        <v>13</v>
      </c>
      <c r="E4" s="5">
        <v>8035354</v>
      </c>
      <c r="F4" s="5">
        <v>484791005</v>
      </c>
    </row>
    <row r="5" spans="4:6" x14ac:dyDescent="0.35">
      <c r="D5" s="4" t="s">
        <v>28</v>
      </c>
      <c r="E5" s="5">
        <v>5629952</v>
      </c>
      <c r="F5" s="5">
        <v>4043842</v>
      </c>
    </row>
    <row r="6" spans="4:6" x14ac:dyDescent="0.35">
      <c r="D6" s="4" t="s">
        <v>8</v>
      </c>
      <c r="E6" s="5">
        <v>39793700</v>
      </c>
      <c r="F6" s="5">
        <v>303411811</v>
      </c>
    </row>
    <row r="7" spans="4:6" x14ac:dyDescent="0.35">
      <c r="D7" s="6" t="s">
        <v>4248</v>
      </c>
      <c r="E7" s="7">
        <v>66890191</v>
      </c>
      <c r="F7" s="7">
        <v>833603804</v>
      </c>
    </row>
    <row r="8" spans="4:6" x14ac:dyDescent="0.35"/>
    <row r="9" spans="4:6" x14ac:dyDescent="0.35"/>
    <row r="10" spans="4:6" x14ac:dyDescent="0.35"/>
    <row r="11" spans="4:6" x14ac:dyDescent="0.35"/>
    <row r="12" spans="4:6" x14ac:dyDescent="0.35"/>
    <row r="13" spans="4:6" x14ac:dyDescent="0.35"/>
    <row r="14" spans="4:6" x14ac:dyDescent="0.35"/>
    <row r="15" spans="4:6" x14ac:dyDescent="0.35"/>
    <row r="16" spans="4:6" x14ac:dyDescent="0.35"/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hidden="1" x14ac:dyDescent="0.35"/>
    <row r="31" customFormat="1" hidden="1" x14ac:dyDescent="0.35"/>
    <row r="32" customFormat="1" hidden="1" x14ac:dyDescent="0.35"/>
    <row r="33" customFormat="1" hidden="1" x14ac:dyDescent="0.35"/>
    <row r="34" customFormat="1" hidden="1" x14ac:dyDescent="0.35"/>
    <row r="35" customFormat="1" hidden="1" x14ac:dyDescent="0.35"/>
    <row r="36" customFormat="1" hidden="1" x14ac:dyDescent="0.35"/>
    <row r="37" customFormat="1" hidden="1" x14ac:dyDescent="0.35"/>
    <row r="38" customFormat="1" hidden="1" x14ac:dyDescent="0.35"/>
    <row r="39" customFormat="1" hidden="1" x14ac:dyDescent="0.35"/>
    <row r="40" customFormat="1" hidden="1" x14ac:dyDescent="0.35"/>
    <row r="41" customFormat="1" hidden="1" x14ac:dyDescent="0.35"/>
    <row r="42" customFormat="1" hidden="1" x14ac:dyDescent="0.35"/>
    <row r="43" customFormat="1" hidden="1" x14ac:dyDescent="0.35"/>
    <row r="44" customFormat="1" hidden="1" x14ac:dyDescent="0.35"/>
    <row r="45" customFormat="1" hidden="1" x14ac:dyDescent="0.35"/>
    <row r="46" customFormat="1" hidden="1" x14ac:dyDescent="0.35"/>
    <row r="47" customFormat="1" hidden="1" x14ac:dyDescent="0.35"/>
    <row r="48" customFormat="1" hidden="1" x14ac:dyDescent="0.35"/>
    <row r="49" customFormat="1" hidden="1" x14ac:dyDescent="0.35"/>
    <row r="50" customFormat="1" hidden="1" x14ac:dyDescent="0.35"/>
    <row r="51" customFormat="1" hidden="1" x14ac:dyDescent="0.35"/>
    <row r="52" customFormat="1" hidden="1" x14ac:dyDescent="0.35"/>
    <row r="53" customFormat="1" hidden="1" x14ac:dyDescent="0.35"/>
  </sheetData>
  <pageMargins left="0.23622047244094491" right="0.23622047244094491" top="0.74803149606299213" bottom="0.74803149606299213" header="0.31496062992125984" footer="0.31496062992125984"/>
  <pageSetup paperSize="9" scale="9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D345-6312-48AA-93F8-7A412539561E}">
  <dimension ref="A1"/>
  <sheetViews>
    <sheetView workbookViewId="0">
      <selection activeCell="H8" sqref="H8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U W w W t e P L 5 K l A A A A 9 g A A A B I A H A B D b 2 5 m a W c v U G F j a 2 F n Z S 5 4 b W w g o h g A K K A U A A A A A A A A A A A A A A A A A A A A A A A A A A A A h Y 9 B C s I w F E S v U r J v 0 k Y F K b / p Q j e C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B Z d 5 b p W C 4 3 h a g l s j M D e H 8 Q D U E s D B B Q A A g A I A C 1 F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R b B a B s D r n Y E B A A C q B A A A E w A c A E Z v c m 1 1 b G F z L 1 N l Y 3 R p b 2 4 x L m 0 g o h g A K K A U A A A A A A A A A A A A A A A A A A A A A A A A A A A A 5 V J N a 9 w w E L 0 v 7 H 8 Y l I s X h C F L 0 0 O C D 8 H b 0 F 6 a D 2 9 O c S m q P O u I y p p E M 0 6 6 L P n v 0 c a G b N q k 9 N B D o b p I e v P 5 H o / R i q M A 1 X D v H 0 0 n 0 w l f m 4 g N n A b v A l 6 g G O e / V t h 2 G M Q 8 Z R f g U a Y T S K e i P l p M S M l 3 + Y J s v 8 3 K T p z H v K Q g 6 c O Z K g / r S 8 b I d R u x p e h 6 h t Z 5 E 9 p 6 g f x d 6 K Z e G D F w H I x f s 9 R n F I V W 5 B 3 V Z c 9 C H U b Y n V + / u V l u + U 7 N 9 N U C v e u c Y C y U V h p K 8 n 0 X u D j Q 8 C F Y a l x o i / 3 5 w V z D e U + C l a w 9 F s / P / D M F / D L T A 8 M 9 l X a H E x d Z 4 I L u w T B 8 R N M k O i r R X p p v q e A s U p e q R z w b R N F w N e L H 3 l f W e B O 5 k N j v t i 6 v k w o I y / U N P n d b R h N 4 R b E b 9 t 4 G O f v N G n q z U X Y U y j W J 7 6 c g 7 9 / l 2 7 o H D R s V 0 W K w 6 x S Q B I H g D 3 n C V x F v + z H y U 0 m X F B A T X 4 n w I P e L Z g + z 6 c S F 1 z j t + m l P v e 2 o b D 5 T / 5 u t R n M 0 f 9 1 O z Z / 5 6 Z f 5 / 6 S P R j J H j 1 B L A Q I t A B Q A A g A I A C 1 F s F r X j y + S p Q A A A P Y A A A A S A A A A A A A A A A A A A A A A A A A A A A B D b 2 5 m a W c v U G F j a 2 F n Z S 5 4 b W x Q S w E C L Q A U A A I A C A A t R b B a D 8 r p q 6 Q A A A D p A A A A E w A A A A A A A A A A A A A A A A D x A A A A W 0 N v b n R l b n R f V H l w Z X N d L n h t b F B L A Q I t A B Q A A g A I A C 1 F s F o G w O u d g Q E A A K o E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V A A A A A A A A 1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x p b m V S Z X R h a W x f U 2 V n b W V u d G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5 M D U x N j Y t M j I w M y 0 0 N z I y L W E 0 Z T I t M W Q z N j F j N z A y N 2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u b G l u Z V J l d G F p b F 9 T Z W d t Z W 5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w N j o w N z o 0 M C 4 2 M T A 0 O D Q 0 W i I g L z 4 8 R W 5 0 c n k g V H l w Z T 0 i R m l s b E N v b H V t b l R 5 c G V z I i B W Y W x 1 Z T 0 i c 0 F 3 W U R B d 1 k 9 I i A v P j x F b n R y e S B U e X B l P S J G a W x s Q 2 9 s d W 1 u T m F t Z X M i I F Z h b H V l P S J z W y Z x d W 9 0 O 2 N 1 c 3 R v b W V y a W Q m c X V v d D s s J n F 1 b 3 Q 7 c m V j Z W 5 j e S Z x d W 9 0 O y w m c X V v d D t m c m V x d W V u Y 3 k m c X V v d D s s J n F 1 b 3 Q 7 b W 9 u Z X R h c n k m c X V v d D s s J n F 1 b 3 Q 7 c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b G l u Z V J l d G F p b F 9 T Z W d t Z W 5 0 Y X R p b 2 4 v Q 2 h h b m d l I F R 5 c G U u e 2 N 1 c 3 R v b W V y a W Q s M H 0 m c X V v d D s s J n F 1 b 3 Q 7 U 2 V j d G l v b j E v T 2 5 s a W 5 l U m V 0 Y W l s X 1 N l Z 2 1 l b n R h d G l v b i 9 D a G F u Z 2 U g V H l w Z S 5 7 c m V j Z W 5 j e S w x f S Z x d W 9 0 O y w m c X V v d D t T Z W N 0 a W 9 u M S 9 P b m x p b m V S Z X R h a W x f U 2 V n b W V u d G F 0 a W 9 u L 0 N o Y W 5 n Z S B U e X B l L n t m c m V x d W V u Y 3 k s M n 0 m c X V v d D s s J n F 1 b 3 Q 7 U 2 V j d G l v b j E v T 2 5 s a W 5 l U m V 0 Y W l s X 1 N l Z 2 1 l b n R h d G l v b i 9 D a G F u Z 2 U g V H l w Z S 5 7 b W 9 u Z X R h c n k s M 3 0 m c X V v d D s s J n F 1 b 3 Q 7 U 2 V j d G l v b j E v T 2 5 s a W 5 l U m V 0 Y W l s X 1 N l Z 2 1 l b n R h d G l v b i 9 D a G F u Z 2 U g V H l w Z S 5 7 c 2 V n b W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x p b m V S Z X R h a W x f U 2 V n b W V u d G F 0 a W 9 u L 0 N o Y W 5 n Z S B U e X B l L n t j d X N 0 b 2 1 l c m l k L D B 9 J n F 1 b 3 Q 7 L C Z x d W 9 0 O 1 N l Y 3 R p b 2 4 x L 0 9 u b G l u Z V J l d G F p b F 9 T Z W d t Z W 5 0 Y X R p b 2 4 v Q 2 h h b m d l I F R 5 c G U u e 3 J l Y 2 V u Y 3 k s M X 0 m c X V v d D s s J n F 1 b 3 Q 7 U 2 V j d G l v b j E v T 2 5 s a W 5 l U m V 0 Y W l s X 1 N l Z 2 1 l b n R h d G l v b i 9 D a G F u Z 2 U g V H l w Z S 5 7 Z n J l c X V l b m N 5 L D J 9 J n F 1 b 3 Q 7 L C Z x d W 9 0 O 1 N l Y 3 R p b 2 4 x L 0 9 u b G l u Z V J l d G F p b F 9 T Z W d t Z W 5 0 Y X R p b 2 4 v Q 2 h h b m d l I F R 5 c G U u e 2 1 v b m V 0 Y X J 5 L D N 9 J n F 1 b 3 Q 7 L C Z x d W 9 0 O 1 N l Y 3 R p b 2 4 x L 0 9 u b G l u Z V J l d G F p b F 9 T Z W d t Z W 5 0 Y X R p b 2 4 v Q 2 h h b m d l I F R 5 c G U u e 3 N l Z 2 1 l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u b G l u Z V J l d G F p b F 9 T Z W d t Z W 5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s a W 5 l U m V 0 Y W l s X 1 N l Z 2 1 l b n R h d G l v b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V J l d G F p b F 9 T Z W d t Z W 5 0 Y X R p b 2 4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V J l d G F p b F 9 T Z W d t Z W 5 0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W E w N T M w M C 1 i O W E 4 L T Q 5 M j Q t O D I y M S 0 x O G Q 2 Z G E x Z j I 2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l Q w M T o 0 M D o z M C 4 3 M z E 4 M j A x W i I g L z 4 8 R W 5 0 c n k g V H l w Z T 0 i R m l s b E N v b H V t b l R 5 c G V z I i B W Y W x 1 Z T 0 i c 0 F 3 W U R B d 1 k 9 I i A v P j x F b n R y e S B U e X B l P S J G a W x s Q 2 9 s d W 1 u T m F t Z X M i I F Z h b H V l P S J z W y Z x d W 9 0 O 2 N 1 c 3 R v b W V y a W Q m c X V v d D s s J n F 1 b 3 Q 7 c m V j Z W 5 j e S Z x d W 9 0 O y w m c X V v d D t m c m V x d W V u Y 3 k m c X V v d D s s J n F 1 b 3 Q 7 b W 9 u Z X R h c n k m c X V v d D s s J n F 1 b 3 Q 7 c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b G l u Z V J l d G F p b F 9 T Z W d t Z W 5 0 Y X R p b 2 4 g K D I p L 0 N o Y W 5 n Z W Q g V H l w Z S 5 7 Y 3 V z d G 9 t Z X J p Z C w w f S Z x d W 9 0 O y w m c X V v d D t T Z W N 0 a W 9 u M S 9 P b m x p b m V S Z X R h a W x f U 2 V n b W V u d G F 0 a W 9 u I C g y K S 9 D a G F u Z 2 V k I F R 5 c G U u e 3 J l Y 2 V u Y 3 k s M X 0 m c X V v d D s s J n F 1 b 3 Q 7 U 2 V j d G l v b j E v T 2 5 s a W 5 l U m V 0 Y W l s X 1 N l Z 2 1 l b n R h d G l v b i A o M i k v Q 2 h h b m d l Z C B U e X B l L n t m c m V x d W V u Y 3 k s M n 0 m c X V v d D s s J n F 1 b 3 Q 7 U 2 V j d G l v b j E v T 2 5 s a W 5 l U m V 0 Y W l s X 1 N l Z 2 1 l b n R h d G l v b i A o M i k v Q 2 h h b m d l Z C B U e X B l L n t t b 2 5 l d G F y e S w z f S Z x d W 9 0 O y w m c X V v d D t T Z W N 0 a W 9 u M S 9 P b m x p b m V S Z X R h a W x f U 2 V n b W V u d G F 0 a W 9 u I C g y K S 9 D a G F u Z 2 V k I F R 5 c G U u e 3 N l Z 2 1 l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2 5 s a W 5 l U m V 0 Y W l s X 1 N l Z 2 1 l b n R h d G l v b i A o M i k v Q 2 h h b m d l Z C B U e X B l L n t j d X N 0 b 2 1 l c m l k L D B 9 J n F 1 b 3 Q 7 L C Z x d W 9 0 O 1 N l Y 3 R p b 2 4 x L 0 9 u b G l u Z V J l d G F p b F 9 T Z W d t Z W 5 0 Y X R p b 2 4 g K D I p L 0 N o Y W 5 n Z W Q g V H l w Z S 5 7 c m V j Z W 5 j e S w x f S Z x d W 9 0 O y w m c X V v d D t T Z W N 0 a W 9 u M S 9 P b m x p b m V S Z X R h a W x f U 2 V n b W V u d G F 0 a W 9 u I C g y K S 9 D a G F u Z 2 V k I F R 5 c G U u e 2 Z y Z X F 1 Z W 5 j e S w y f S Z x d W 9 0 O y w m c X V v d D t T Z W N 0 a W 9 u M S 9 P b m x p b m V S Z X R h a W x f U 2 V n b W V u d G F 0 a W 9 u I C g y K S 9 D a G F u Z 2 V k I F R 5 c G U u e 2 1 v b m V 0 Y X J 5 L D N 9 J n F 1 b 3 Q 7 L C Z x d W 9 0 O 1 N l Y 3 R p b 2 4 x L 0 9 u b G l u Z V J l d G F p b F 9 T Z W d t Z W 5 0 Y X R p b 2 4 g K D I p L 0 N o Y W 5 n Z W Q g V H l w Z S 5 7 c 2 V n b W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5 s a W 5 l U m V 0 Y W l s X 1 N l Z 2 1 l b n R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x p b m V S Z X R h a W x f U 2 V n b W V u d G F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V J l d G F p b F 9 T Z W d t Z W 5 0 Y X R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a d 9 7 w 7 9 k G k T I 0 t m K 8 C G w A A A A A C A A A A A A A Q Z g A A A A E A A C A A A A D 3 / m 2 / 5 h M z W U Q 6 M M n O C O y 1 / X n Z a U O 9 U t s 2 j q V B W L Y t Z w A A A A A O g A A A A A I A A C A A A A B f N 8 q X P Y V o 2 U c Z x d Y m i Z U P d Q W 4 8 s Z Z L F d 8 d w y l y R r l e 1 A A A A B s B i g I d L m u W x 9 x R y J Q C Y s 4 9 T 7 H 9 P c C / b a N y r 8 H 7 B L 3 Q M v g D M k M P 3 t E 4 c L v Q B o q 5 Z Q 8 X 8 K 8 9 + X 1 1 b t Z 9 e 3 x C f V R 1 A 3 k 6 w N L T 0 Q Q v H 4 J c h A 2 m E A A A A B M u z n S k L W M W 5 b b w 0 v V c 8 Y w I 6 F h o u H 3 p 4 F K 1 m X t L m p O S D C W S U J A 6 + f k F y v h G f u L 0 m X / s S c + v n F B i l n O E o o p n z n L < / D a t a M a s h u p > 
</file>

<file path=customXml/itemProps1.xml><?xml version="1.0" encoding="utf-8"?>
<ds:datastoreItem xmlns:ds="http://schemas.openxmlformats.org/officeDocument/2006/customXml" ds:itemID="{810A41CC-6110-43B2-B8C8-292A71F1F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OnlineRetail_Segmentation</vt:lpstr>
      <vt:lpstr>Visualization</vt:lpstr>
      <vt:lpstr>Sheet2</vt:lpstr>
      <vt:lpstr>Visualization!Print_Area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GREGORIUS GILANG THREESULISTIANTO</dc:creator>
  <cp:lastModifiedBy>GREGORIUS GILANG THREESULISTIANTO</cp:lastModifiedBy>
  <cp:lastPrinted>2025-05-16T05:14:38Z</cp:lastPrinted>
  <dcterms:created xsi:type="dcterms:W3CDTF">2025-05-09T04:20:46Z</dcterms:created>
  <dcterms:modified xsi:type="dcterms:W3CDTF">2025-05-16T05:26:00Z</dcterms:modified>
</cp:coreProperties>
</file>