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locks EN" sheetId="1" state="visible" r:id="rId1"/>
    <sheet xmlns:r="http://schemas.openxmlformats.org/officeDocument/2006/relationships" name="Blocks HE" sheetId="2" state="visible" r:id="rId2"/>
    <sheet xmlns:r="http://schemas.openxmlformats.org/officeDocument/2006/relationships" name="Catalog" sheetId="3" state="visible" r:id="rId3"/>
    <sheet xmlns:r="http://schemas.openxmlformats.org/officeDocument/2006/relationships" name="Photo slots" sheetId="4" state="visible" r:id="rId4"/>
    <sheet xmlns:r="http://schemas.openxmlformats.org/officeDocument/2006/relationships" name="Old pages (reference)" sheetId="5" state="visible" r:id="rId5"/>
    <sheet xmlns:r="http://schemas.openxmlformats.org/officeDocument/2006/relationships" name="Make prompt" sheetId="6" state="visible" r:id="rId6"/>
    <sheet xmlns:r="http://schemas.openxmlformats.org/officeDocument/2006/relationships" name="Council" sheetId="7" state="visible" r:id="rId7"/>
    <sheet xmlns:r="http://schemas.openxmlformats.org/officeDocument/2006/relationships" name="Storyboard" sheetId="8" state="visible" r:id="rId8"/>
    <sheet xmlns:r="http://schemas.openxmlformats.org/officeDocument/2006/relationships" name="Story HE" sheetId="9" state="visible" r:id="rId9"/>
    <sheet xmlns:r="http://schemas.openxmlformats.org/officeDocument/2006/relationships" name="Board" sheetId="10" state="visible" r:id="rId10"/>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A1817"/>
      </patternFill>
    </fill>
    <fill>
      <patternFill patternType="solid">
        <fgColor rgb="001F1A0D"/>
      </patternFill>
    </fill>
    <fill>
      <patternFill patternType="solid">
        <fgColor rgb="001E4634"/>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xf numFmtId="0" fontId="1" fillId="4" borderId="0" pivotButton="0" quotePrefix="0" xfId="0"/>
    <xf numFmtId="0" fontId="0" fillId="0" borderId="0" applyAlignment="1" pivotButton="0" quotePrefix="0" xfId="0">
      <alignment vertical="top" wrapText="1" readingOrder="1"/>
    </xf>
    <xf numFmtId="0" fontId="0"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22" customWidth="1" min="3" max="3"/>
    <col width="14" customWidth="1" min="4" max="4"/>
    <col width="8" customWidth="1" min="5" max="5"/>
    <col width="8" customWidth="1" min="6" max="6"/>
  </cols>
  <sheetData>
    <row r="1">
      <c r="A1" s="6" t="inlineStr">
        <is>
          <t>Council</t>
        </is>
      </c>
      <c r="B1" s="6" t="inlineStr">
        <is>
          <t>Plan item</t>
        </is>
      </c>
      <c r="C1" s="6" t="inlineStr">
        <is>
          <t>Owner role</t>
        </is>
      </c>
      <c r="D1" s="6" t="inlineStr">
        <is>
          <t>When</t>
        </is>
      </c>
      <c r="E1" s="6" t="inlineStr">
        <is>
          <t>Effort</t>
        </is>
      </c>
      <c r="F1" s="6" t="inlineStr">
        <is>
          <t>Impact</t>
        </is>
      </c>
    </row>
    <row r="2">
      <c r="A2" s="5" t="inlineStr">
        <is>
          <t>Совет при CEO</t>
        </is>
      </c>
      <c r="B2" s="5" t="inlineStr">
        <is>
          <t>Спецификация «что после Contact for price»: канал, языки, кто отвечает, срок ответа, что отправляется</t>
        </is>
      </c>
      <c r="C2" s="5" t="inlineStr">
        <is>
          <t>COO</t>
        </is>
      </c>
      <c r="D2" s="5" t="inlineStr">
        <is>
          <t>Ф0 · сейчас</t>
        </is>
      </c>
      <c r="E2" s="5" t="inlineStr">
        <is>
          <t>S</t>
        </is>
      </c>
      <c r="F2" s="5" t="n">
        <v>5</v>
      </c>
    </row>
    <row r="3">
      <c r="A3" s="5" t="inlineStr">
        <is>
          <t>Совет при CEO</t>
        </is>
      </c>
      <c r="B3" s="5" t="inlineStr">
        <is>
          <t>Решение по обучению (включено или нет, формат); «Training included» → «Training &amp; protocols from MITODERM»</t>
        </is>
      </c>
      <c r="C3" s="5" t="inlineStr">
        <is>
          <t>COO</t>
        </is>
      </c>
      <c r="D3" s="5" t="inlineStr">
        <is>
          <t>Ф0 · сейчас</t>
        </is>
      </c>
      <c r="E3" s="5" t="inlineStr">
        <is>
          <t>M</t>
        </is>
      </c>
      <c r="F3" s="5" t="n">
        <v>4</v>
      </c>
    </row>
    <row r="4">
      <c r="A4" s="5" t="inlineStr">
        <is>
          <t>Совет при CEO</t>
        </is>
      </c>
      <c r="B4" s="5" t="inlineStr">
        <is>
          <t>Фильтр утверждений «публично / только для профи» и час регуляторного юриста</t>
        </is>
      </c>
      <c r="C4" s="5" t="inlineStr">
        <is>
          <t>COO</t>
        </is>
      </c>
      <c r="D4" s="5" t="inlineStr">
        <is>
          <t>Ф0 · до масштабирования</t>
        </is>
      </c>
      <c r="E4" s="5" t="inlineStr">
        <is>
          <t>S–M</t>
        </is>
      </c>
      <c r="F4" s="5" t="n">
        <v>5</v>
      </c>
    </row>
    <row r="5">
      <c r="A5" s="5" t="inlineStr">
        <is>
          <t>Совет при CEO</t>
        </is>
      </c>
      <c r="B5" s="5" t="inlineStr">
        <is>
          <t>Запрос техлистов, срока годности, хранения и MOQ у VM и корейского производителя</t>
        </is>
      </c>
      <c r="C5" s="5" t="inlineStr">
        <is>
          <t>COO</t>
        </is>
      </c>
      <c r="D5" s="5" t="inlineStr">
        <is>
          <t>Ф0 · запрос сейчас</t>
        </is>
      </c>
      <c r="E5" s="5" t="inlineStr">
        <is>
          <t>M</t>
        </is>
      </c>
      <c r="F5" s="5" t="n">
        <v>4</v>
      </c>
    </row>
    <row r="6">
      <c r="A6" s="5" t="inlineStr">
        <is>
          <t>Совет при CEO</t>
        </is>
      </c>
      <c r="B6" s="5" t="inlineStr">
        <is>
          <t>Построчная смета: фото контейнеров, перевод HE/RU и проверка RTL, перегенерации, часы на заявки</t>
        </is>
      </c>
      <c r="C6" s="5" t="inlineStr">
        <is>
          <t>CFO</t>
        </is>
      </c>
      <c r="D6" s="5" t="inlineStr">
        <is>
          <t>Ф0</t>
        </is>
      </c>
      <c r="E6" s="5" t="inlineStr">
        <is>
          <t>M</t>
        </is>
      </c>
      <c r="F6" s="5" t="n">
        <v>4</v>
      </c>
    </row>
    <row r="7">
      <c r="A7" s="5" t="inlineStr">
        <is>
          <t>Совет при CEO</t>
        </is>
      </c>
      <c r="B7" s="5" t="inlineStr">
        <is>
          <t>Политика демо, пробной коробки и стартового комплекта</t>
        </is>
      </c>
      <c r="C7" s="5" t="inlineStr">
        <is>
          <t>CEO (владелец)</t>
        </is>
      </c>
      <c r="D7" s="5" t="inlineStr">
        <is>
          <t>Ф0</t>
        </is>
      </c>
      <c r="E7" s="5" t="inlineStr">
        <is>
          <t>S</t>
        </is>
      </c>
      <c r="F7" s="5" t="n">
        <v>4</v>
      </c>
    </row>
    <row r="8">
      <c r="A8" s="5" t="inlineStr">
        <is>
          <t>Совет при CEO</t>
        </is>
      </c>
      <c r="B8" s="5" t="inlineStr">
        <is>
          <t>Квалифицирующая форма и очереди по классу SKU (прибор / PRO-кит / домашний уход)</t>
        </is>
      </c>
      <c r="C8" s="5" t="inlineStr">
        <is>
          <t>Директор B2B-продаж</t>
        </is>
      </c>
      <c r="D8" s="5" t="inlineStr">
        <is>
          <t>Ф1</t>
        </is>
      </c>
      <c r="E8" s="5" t="inlineStr">
        <is>
          <t>S</t>
        </is>
      </c>
      <c r="F8" s="5" t="n">
        <v>5</v>
      </c>
    </row>
    <row r="9">
      <c r="A9" s="5" t="inlineStr">
        <is>
          <t>Совет при CEO</t>
        </is>
      </c>
      <c r="B9" s="5" t="inlineStr">
        <is>
          <t>Журнал заявок (дата → ответ → КП → заказ → повтор) и общий дашборд для CEO, специалиста и финансов</t>
        </is>
      </c>
      <c r="C9" s="5" t="inlineStr">
        <is>
          <t>CFO</t>
        </is>
      </c>
      <c r="D9" s="5" t="inlineStr">
        <is>
          <t>Ф1</t>
        </is>
      </c>
      <c r="E9" s="5" t="inlineStr">
        <is>
          <t>S</t>
        </is>
      </c>
      <c r="F9" s="5" t="n">
        <v>5</v>
      </c>
    </row>
    <row r="10">
      <c r="A10" s="5" t="inlineStr">
        <is>
          <t>Совет при CEO</t>
        </is>
      </c>
      <c r="B10" s="5" t="inlineStr">
        <is>
          <t>WhatsApp-шаблон с продуктом и языком, лист ответов на HE/RU только формулировками каталога</t>
        </is>
      </c>
      <c r="C10" s="5" t="inlineStr">
        <is>
          <t>Директор B2B-продаж</t>
        </is>
      </c>
      <c r="D10" s="5" t="inlineStr">
        <is>
          <t>Ф1</t>
        </is>
      </c>
      <c r="E10" s="5" t="inlineStr">
        <is>
          <t>S</t>
        </is>
      </c>
      <c r="F10" s="5" t="n">
        <v>4</v>
      </c>
    </row>
    <row r="11">
      <c r="A11" s="5" t="inlineStr">
        <is>
          <t>Совет при CEO</t>
        </is>
      </c>
      <c r="B11" s="5" t="inlineStr">
        <is>
          <t>Kit &amp; facts как единица продажи без цены; убрать «one per professional session»</t>
        </is>
      </c>
      <c r="C11" s="5" t="inlineStr">
        <is>
          <t>CFO</t>
        </is>
      </c>
      <c r="D11" s="5" t="inlineStr">
        <is>
          <t>Ф2</t>
        </is>
      </c>
      <c r="E11" s="5" t="inlineStr">
        <is>
          <t>S</t>
        </is>
      </c>
      <c r="F11" s="5" t="n">
        <v>4</v>
      </c>
    </row>
    <row r="12">
      <c r="A12" s="5" t="inlineStr">
        <is>
          <t>Совет при CEO</t>
        </is>
      </c>
      <c r="B12" s="5" t="inlineStr">
        <is>
          <t>Единые вторичные CTA и двойной CTA home care на всех 5 страницах</t>
        </is>
      </c>
      <c r="C12" s="5" t="inlineStr">
        <is>
          <t>Директор B2B-продаж</t>
        </is>
      </c>
      <c r="D12" s="5" t="inlineStr">
        <is>
          <t>Ф2</t>
        </is>
      </c>
      <c r="E12" s="5" t="inlineStr">
        <is>
          <t>S</t>
        </is>
      </c>
      <c r="F12" s="5" t="n">
        <v>4</v>
      </c>
    </row>
    <row r="13">
      <c r="A13" s="5" t="inlineStr">
        <is>
          <t>Совет при CEO</t>
        </is>
      </c>
      <c r="B13" s="5" t="inlineStr">
        <is>
          <t>Порядок волн по роли в выручке; EXOSIGNAL HAIR в волне 1 при условии подтверждения миксом продаж</t>
        </is>
      </c>
      <c r="C13" s="5" t="inlineStr">
        <is>
          <t>CFO</t>
        </is>
      </c>
      <c r="D13" s="5" t="inlineStr">
        <is>
          <t>Ф3</t>
        </is>
      </c>
      <c r="E13" s="5" t="inlineStr">
        <is>
          <t>S</t>
        </is>
      </c>
      <c r="F13" s="5" t="n">
        <v>4</v>
      </c>
    </row>
    <row r="14">
      <c r="A14" s="5" t="inlineStr">
        <is>
          <t>Совет при CEO</t>
        </is>
      </c>
      <c r="B14" s="5" t="inlineStr">
        <is>
          <t>Home на четырёх протокольных связках с кнопкой «Enquire about the protocol»</t>
        </is>
      </c>
      <c r="C14" s="5" t="inlineStr">
        <is>
          <t>Директор B2B-продаж</t>
        </is>
      </c>
      <c r="D14" s="5" t="inlineStr">
        <is>
          <t>Ф3</t>
        </is>
      </c>
      <c r="E14" s="5" t="inlineStr">
        <is>
          <t>M</t>
        </is>
      </c>
      <c r="F14" s="5" t="n">
        <v>5</v>
      </c>
    </row>
    <row r="15">
      <c r="A15" s="5" t="inlineStr">
        <is>
          <t>Совет при CEO</t>
        </is>
      </c>
      <c r="B15" s="5" t="inlineStr">
        <is>
          <t>Цепочка касаний T0 / T+2 / T+7</t>
        </is>
      </c>
      <c r="C15" s="5" t="inlineStr">
        <is>
          <t>Директор B2B-продаж</t>
        </is>
      </c>
      <c r="D15" s="5" t="inlineStr">
        <is>
          <t>Ф4</t>
        </is>
      </c>
      <c r="E15" s="5" t="inlineStr">
        <is>
          <t>M</t>
        </is>
      </c>
      <c r="F15" s="5" t="n">
        <v>4</v>
      </c>
    </row>
    <row r="16">
      <c r="A16" s="5" t="inlineStr">
        <is>
          <t>Совет при CEO</t>
        </is>
      </c>
      <c r="B16" s="5" t="inlineStr">
        <is>
          <t>«Where to buy» → «Ask your clinic», затем список партнёрских клиник с их согласием</t>
        </is>
      </c>
      <c r="C16" s="5" t="inlineStr">
        <is>
          <t>Директор B2B-продаж</t>
        </is>
      </c>
      <c r="D16" s="5" t="inlineStr">
        <is>
          <t>Ф3 → Ф5</t>
        </is>
      </c>
      <c r="E16" s="5" t="inlineStr">
        <is>
          <t>M</t>
        </is>
      </c>
      <c r="F16" s="5" t="n">
        <v>3</v>
      </c>
    </row>
    <row r="17">
      <c r="A17" s="5" t="inlineStr">
        <is>
          <t>Совет при маркетологе</t>
        </is>
      </c>
      <c r="B17" s="5" t="inlineStr">
        <is>
          <t>Лексикон бренда HE/EN/RU и чёрный список; чистка product-pages.json, .he.json, storyboard.md</t>
        </is>
      </c>
      <c r="C17" s="5" t="inlineStr">
        <is>
          <t>Контент и бренд</t>
        </is>
      </c>
      <c r="D17" s="5" t="inlineStr">
        <is>
          <t>Ф0 · сейчас</t>
        </is>
      </c>
      <c r="E17" s="5" t="inlineStr">
        <is>
          <t>S</t>
        </is>
      </c>
      <c r="F17" s="5" t="n">
        <v>5</v>
      </c>
    </row>
    <row r="18">
      <c r="A18" s="5" t="inlineStr">
        <is>
          <t>Совет при маркетологе</t>
        </is>
      </c>
      <c r="B18" s="5" t="inlineStr">
        <is>
          <t>Решение о бюджете трафика и приоритетном сегменте на 8 недель</t>
        </is>
      </c>
      <c r="C18" s="5" t="inlineStr">
        <is>
          <t>Performance / growth</t>
        </is>
      </c>
      <c r="D18" s="5" t="inlineStr">
        <is>
          <t>Ф0</t>
        </is>
      </c>
      <c r="E18" s="5" t="inlineStr">
        <is>
          <t>S</t>
        </is>
      </c>
      <c r="F18" s="5" t="n">
        <v>4</v>
      </c>
    </row>
    <row r="19">
      <c r="A19" s="5" t="inlineStr">
        <is>
          <t>Совет при маркетологе</t>
        </is>
      </c>
      <c r="B19" s="5" t="inlineStr">
        <is>
          <t>Слой измерения: события по блокам, CTA «страница_блок_тип», UTM, скрытые поля, Meta Pixel / GA4</t>
        </is>
      </c>
      <c r="C19" s="5" t="inlineStr">
        <is>
          <t>Performance / growth</t>
        </is>
      </c>
      <c r="D19" s="5" t="inlineStr">
        <is>
          <t>Ф1</t>
        </is>
      </c>
      <c r="E19" s="5" t="inlineStr">
        <is>
          <t>S</t>
        </is>
      </c>
      <c r="F19" s="5" t="n">
        <v>5</v>
      </c>
    </row>
    <row r="20">
      <c r="A20" s="5" t="inlineStr">
        <is>
          <t>Совет при маркетологе</t>
        </is>
      </c>
      <c r="B20" s="5" t="inlineStr">
        <is>
          <t>Search Console и замер спроса по базовому списку запросов HE/EN/RU</t>
        </is>
      </c>
      <c r="C20" s="5" t="inlineStr">
        <is>
          <t>SEO</t>
        </is>
      </c>
      <c r="D20" s="5" t="inlineStr">
        <is>
          <t>Ф1</t>
        </is>
      </c>
      <c r="E20" s="5" t="inlineStr">
        <is>
          <t>S</t>
        </is>
      </c>
      <c r="F20" s="5" t="n">
        <v>3</v>
      </c>
    </row>
    <row r="21">
      <c r="A21" s="5" t="inlineStr">
        <is>
          <t>Совет при маркетологе</t>
        </is>
      </c>
      <c r="B21" s="5" t="inlineStr">
        <is>
          <t>Отдельный URL на страницу и язык, SEO-head, JSON-LD, sitemap/robots</t>
        </is>
      </c>
      <c r="C21" s="5" t="inlineStr">
        <is>
          <t>SEO</t>
        </is>
      </c>
      <c r="D21" s="5" t="inlineStr">
        <is>
          <t>Ф2 · до генерации</t>
        </is>
      </c>
      <c r="E21" s="5" t="inlineStr">
        <is>
          <t>S</t>
        </is>
      </c>
      <c r="F21" s="5" t="n">
        <v>5</v>
      </c>
    </row>
    <row r="22">
      <c r="A22" s="5" t="inlineStr">
        <is>
          <t>Совет при маркетологе</t>
        </is>
      </c>
      <c r="B22" s="5" t="inlineStr">
        <is>
          <t>Разделить пилот производства (EXOCELL) и пилот трафика (V-TECH, MICRO BOOST 10%, EXOSIGNAL HAIR + Home-роутер)</t>
        </is>
      </c>
      <c r="C22" s="5" t="inlineStr">
        <is>
          <t>Performance / growth</t>
        </is>
      </c>
      <c r="D22" s="5" t="inlineStr">
        <is>
          <t>Ф3</t>
        </is>
      </c>
      <c r="E22" s="5" t="inlineStr">
        <is>
          <t>M</t>
        </is>
      </c>
      <c r="F22" s="5" t="n">
        <v>5</v>
      </c>
    </row>
    <row r="23">
      <c r="A23" s="5" t="inlineStr">
        <is>
          <t>Совет при маркетологе</t>
        </is>
      </c>
      <c r="B23" s="5" t="inlineStr">
        <is>
          <t>HE и RU для волны 1 и Home до платного трафика</t>
        </is>
      </c>
      <c r="C23" s="5" t="inlineStr">
        <is>
          <t>Контент и бренд</t>
        </is>
      </c>
      <c r="D23" s="5" t="inlineStr">
        <is>
          <t>Ф3</t>
        </is>
      </c>
      <c r="E23" s="5" t="inlineStr">
        <is>
          <t>M</t>
        </is>
      </c>
      <c r="F23" s="5" t="n">
        <v>4</v>
      </c>
    </row>
    <row r="24">
      <c r="A24" s="5" t="inlineStr">
        <is>
          <t>Совет при маркетологе</t>
        </is>
      </c>
      <c r="B24" s="5" t="inlineStr">
        <is>
          <t>Хаб Science текстом, PDF noindex, чипы как ссылки</t>
        </is>
      </c>
      <c r="C24" s="5" t="inlineStr">
        <is>
          <t>SEO</t>
        </is>
      </c>
      <c r="D24" s="5" t="inlineStr">
        <is>
          <t>Ф3</t>
        </is>
      </c>
      <c r="E24" s="5" t="inlineStr">
        <is>
          <t>M</t>
        </is>
      </c>
      <c r="F24" s="5" t="n">
        <v>4</v>
      </c>
    </row>
    <row r="25">
      <c r="A25" s="5" t="inlineStr">
        <is>
          <t>Совет при маркетологе</t>
        </is>
      </c>
      <c r="B25" s="5" t="inlineStr">
        <is>
          <t>Правило лиц: только EXOCELL, EXOSIGNAL HAIR, MITOSCAN; на остальных руки, продукт и текстура</t>
        </is>
      </c>
      <c r="C25" s="5" t="inlineStr">
        <is>
          <t>Контент и бренд</t>
        </is>
      </c>
      <c r="D25" s="5" t="inlineStr">
        <is>
          <t>Ф3 · по итогам пилота</t>
        </is>
      </c>
      <c r="E25" s="5" t="inlineStr">
        <is>
          <t>M</t>
        </is>
      </c>
      <c r="F25" s="5" t="n">
        <v>4</v>
      </c>
    </row>
    <row r="26">
      <c r="A26" s="5" t="inlineStr">
        <is>
          <t>Совет при маркетологе</t>
        </is>
      </c>
      <c r="B26" s="5" t="inlineStr">
        <is>
          <t>Home care без платного трафика до появления адресата у «Where to buy»</t>
        </is>
      </c>
      <c r="C26" s="5" t="inlineStr">
        <is>
          <t>Performance / growth</t>
        </is>
      </c>
      <c r="D26" s="5" t="inlineStr">
        <is>
          <t>Ф3</t>
        </is>
      </c>
      <c r="E26" s="5" t="inlineStr">
        <is>
          <t>S</t>
        </is>
      </c>
      <c r="F26" s="5" t="n">
        <v>3</v>
      </c>
    </row>
    <row r="27">
      <c r="A27" s="5" t="inlineStr">
        <is>
          <t>Совет при маркетологе</t>
        </is>
      </c>
      <c r="B27" s="5" t="inlineStr">
        <is>
          <t>Ретаргет на 3 ключевых кадрах (холодная, тёплая, горячая аудитория)</t>
        </is>
      </c>
      <c r="C27" s="5" t="inlineStr">
        <is>
          <t>Performance / growth</t>
        </is>
      </c>
      <c r="D27" s="5" t="inlineStr">
        <is>
          <t>Ф4</t>
        </is>
      </c>
      <c r="E27" s="5" t="inlineStr">
        <is>
          <t>S</t>
        </is>
      </c>
      <c r="F27" s="5" t="n">
        <v>4</v>
      </c>
    </row>
    <row r="28">
      <c r="A28" s="5" t="inlineStr">
        <is>
          <t>Совет при маркетологе</t>
        </is>
      </c>
      <c r="B28" s="5" t="inlineStr">
        <is>
          <t>Слой доказательств Trust: факты каталога, цитаты клиник, пара MITOSCAN</t>
        </is>
      </c>
      <c r="C28" s="5" t="inlineStr">
        <is>
          <t>Контент и бренд</t>
        </is>
      </c>
      <c r="D28" s="5" t="inlineStr">
        <is>
          <t>Ф5 (сбор с Ф0)</t>
        </is>
      </c>
      <c r="E28" s="5" t="inlineStr">
        <is>
          <t>M</t>
        </is>
      </c>
      <c r="F28" s="5" t="n">
        <v>5</v>
      </c>
    </row>
    <row r="29">
      <c r="A29" s="5" t="inlineStr">
        <is>
          <t>Совет при маркетологе</t>
        </is>
      </c>
      <c r="B29" s="5" t="inlineStr">
        <is>
          <t>Соц-пакет для клиник 4:5 / 9:16 с подписями HE/RU — опция с апрувом</t>
        </is>
      </c>
      <c r="C29" s="5" t="inlineStr">
        <is>
          <t>Контент и бренд</t>
        </is>
      </c>
      <c r="D29" s="5" t="inlineStr">
        <is>
          <t>Ф5</t>
        </is>
      </c>
      <c r="E29" s="5" t="inlineStr">
        <is>
          <t>S</t>
        </is>
      </c>
      <c r="F29" s="5" t="n">
        <v>3</v>
      </c>
    </row>
    <row r="30">
      <c r="A30" s="5" t="inlineStr">
        <is>
          <t>Клинический совет</t>
        </is>
      </c>
      <c r="B30" s="5" t="inlineStr">
        <is>
          <t>Таблица чисел с источником; закрыть конфликты каталога и PDF протоколов; один JSON для сайта и PDF</t>
        </is>
      </c>
      <c r="C30" s="5" t="inlineStr">
        <is>
          <t>Руководитель обучения</t>
        </is>
      </c>
      <c r="D30" s="5" t="inlineStr">
        <is>
          <t>Ф0 · сейчас</t>
        </is>
      </c>
      <c r="E30" s="5" t="inlineStr">
        <is>
          <t>M</t>
        </is>
      </c>
      <c r="F30" s="5" t="n">
        <v>5</v>
      </c>
    </row>
    <row r="31">
      <c r="A31" s="5" t="inlineStr">
        <is>
          <t>Клинический совет</t>
        </is>
      </c>
      <c r="B31" s="5" t="inlineStr">
        <is>
          <t>Реестр утверждений 15×7 с хеджами HE/RU и скриптом проверки</t>
        </is>
      </c>
      <c r="C31" s="5" t="inlineStr">
        <is>
          <t>Медицинский консультант</t>
        </is>
      </c>
      <c r="D31" s="5" t="inlineStr">
        <is>
          <t>Ф0 · сейчас</t>
        </is>
      </c>
      <c r="E31" s="5" t="inlineStr">
        <is>
          <t>M</t>
        </is>
      </c>
      <c r="F31" s="5" t="n">
        <v>5</v>
      </c>
    </row>
    <row r="32">
      <c r="A32" s="5" t="inlineStr">
        <is>
          <t>Клинический совет</t>
        </is>
      </c>
      <c r="B32" s="5" t="inlineStr">
        <is>
          <t>Семь заголовочных правок и кикер «Subject to professional assessment»</t>
        </is>
      </c>
      <c r="C32" s="5" t="inlineStr">
        <is>
          <t>Медицинский консультант</t>
        </is>
      </c>
      <c r="D32" s="5" t="inlineStr">
        <is>
          <t>Ф0</t>
        </is>
      </c>
      <c r="E32" s="5" t="inlineStr">
        <is>
          <t>S</t>
        </is>
      </c>
      <c r="F32" s="5" t="n">
        <v>4</v>
      </c>
    </row>
    <row r="33">
      <c r="A33" s="5" t="inlineStr">
        <is>
          <t>Клинический совет</t>
        </is>
      </c>
      <c r="B33" s="5" t="inlineStr">
        <is>
          <t>Запрос пакета доказательств: INCI, аллергены PDRN, pH пилинга, данные под 72 h, срок годности, статус</t>
        </is>
      </c>
      <c r="C33" s="5" t="inlineStr">
        <is>
          <t>Медицинский консультант</t>
        </is>
      </c>
      <c r="D33" s="5" t="inlineStr">
        <is>
          <t>Ф0 запрос → Ф5 досье</t>
        </is>
      </c>
      <c r="E33" s="5" t="inlineStr">
        <is>
          <t>M</t>
        </is>
      </c>
      <c r="F33" s="5" t="n">
        <v>4</v>
      </c>
    </row>
    <row r="34">
      <c r="A34" s="5" t="inlineStr">
        <is>
          <t>Клинический совет</t>
        </is>
      </c>
      <c r="B34" s="5" t="inlineStr">
        <is>
          <t>Чекбоксы практика в форме: расход, обучение, демо/образец, домашний уход для полки</t>
        </is>
      </c>
      <c r="C34" s="5" t="inlineStr">
        <is>
          <t>Ведущий косметолог</t>
        </is>
      </c>
      <c r="D34" s="5" t="inlineStr">
        <is>
          <t>Ф1</t>
        </is>
      </c>
      <c r="E34" s="5" t="inlineStr">
        <is>
          <t>M</t>
        </is>
      </c>
      <c r="F34" s="5" t="n">
        <v>4</v>
      </c>
    </row>
    <row r="35">
      <c r="A35" s="5" t="inlineStr">
        <is>
          <t>Клинический совет</t>
        </is>
      </c>
      <c r="B35" s="5" t="inlineStr">
        <is>
          <t>Карточка протокола в блоке 4: Расход · Интервал · Курс · Финиш</t>
        </is>
      </c>
      <c r="C35" s="5" t="inlineStr">
        <is>
          <t>Ведущий косметолог</t>
        </is>
      </c>
      <c r="D35" s="5" t="inlineStr">
        <is>
          <t>Ф2</t>
        </is>
      </c>
      <c r="E35" s="5" t="inlineStr">
        <is>
          <t>S</t>
        </is>
      </c>
      <c r="F35" s="5" t="n">
        <v>5</v>
      </c>
    </row>
    <row r="36">
      <c r="A36" s="5" t="inlineStr">
        <is>
          <t>Клинический совет</t>
        </is>
      </c>
      <c r="B36" s="5" t="inlineStr">
        <is>
          <t>Единая строка финиша и «mandatory» для DERMA RECOVERY на MICRO BOOST 10%</t>
        </is>
      </c>
      <c r="C36" s="5" t="inlineStr">
        <is>
          <t>Руководитель обучения</t>
        </is>
      </c>
      <c r="D36" s="5" t="inlineStr">
        <is>
          <t>Ф2</t>
        </is>
      </c>
      <c r="E36" s="5" t="inlineStr">
        <is>
          <t>S</t>
        </is>
      </c>
      <c r="F36" s="5" t="n">
        <v>4</v>
      </c>
    </row>
    <row r="37">
      <c r="A37" s="5" t="inlineStr">
        <is>
          <t>Клинический совет</t>
        </is>
      </c>
      <c r="B37" s="5" t="inlineStr">
        <is>
          <t>Professional notice из трёх строк в блоке 5</t>
        </is>
      </c>
      <c r="C37" s="5" t="inlineStr">
        <is>
          <t>Медицинский консультант</t>
        </is>
      </c>
      <c r="D37" s="5" t="inlineStr">
        <is>
          <t>Ф2</t>
        </is>
      </c>
      <c r="E37" s="5" t="inlineStr">
        <is>
          <t>S</t>
        </is>
      </c>
      <c r="F37" s="5" t="n">
        <v>5</v>
      </c>
    </row>
    <row r="38">
      <c r="A38" s="5" t="inlineStr">
        <is>
          <t>Клинический совет</t>
        </is>
      </c>
      <c r="B38" s="5" t="inlineStr">
        <is>
          <t>Правило изображений во всех промптах; исправить сцену нанесения EXOCELL до кадра 0</t>
        </is>
      </c>
      <c r="C38" s="5" t="inlineStr">
        <is>
          <t>Медицинский консультант</t>
        </is>
      </c>
      <c r="D38" s="5" t="inlineStr">
        <is>
          <t>Ф2 · до генерации</t>
        </is>
      </c>
      <c r="E38" s="5" t="inlineStr">
        <is>
          <t>S</t>
        </is>
      </c>
      <c r="F38" s="5" t="n">
        <v>4</v>
      </c>
    </row>
    <row r="39">
      <c r="A39" s="5" t="inlineStr">
        <is>
          <t>Клинический совет</t>
        </is>
      </c>
      <c r="B39" s="5" t="inlineStr">
        <is>
          <t>Определение со стр. 5 на каждой экзосомной странице, термин по каталогу</t>
        </is>
      </c>
      <c r="C39" s="5" t="inlineStr">
        <is>
          <t>Медицинский консультант</t>
        </is>
      </c>
      <c r="D39" s="5" t="inlineStr">
        <is>
          <t>Ф2</t>
        </is>
      </c>
      <c r="E39" s="5" t="inlineStr">
        <is>
          <t>S</t>
        </is>
      </c>
      <c r="F39" s="5" t="n">
        <v>4</v>
      </c>
    </row>
    <row r="40">
      <c r="A40" s="5" t="inlineStr">
        <is>
          <t>Клинический совет</t>
        </is>
      </c>
      <c r="B40" s="5" t="inlineStr">
        <is>
          <t>Offer «What comes with the kit»: карточки протоколов, обучение, линия специалиста</t>
        </is>
      </c>
      <c r="C40" s="5" t="inlineStr">
        <is>
          <t>Руководитель обучения</t>
        </is>
      </c>
      <c r="D40" s="5" t="inlineStr">
        <is>
          <t>Ф2 тексты → Ф3 публикация</t>
        </is>
      </c>
      <c r="E40" s="5" t="inlineStr">
        <is>
          <t>S</t>
        </is>
      </c>
      <c r="F40" s="5" t="n">
        <v>4</v>
      </c>
    </row>
    <row r="41">
      <c r="A41" s="5" t="inlineStr">
        <is>
          <t>Клинический совет</t>
        </is>
      </c>
      <c r="B41" s="5" t="inlineStr">
        <is>
          <t>Строка «что почувствует клиентка» в блоке Feel it</t>
        </is>
      </c>
      <c r="C41" s="5" t="inlineStr">
        <is>
          <t>Ведущий косметолог</t>
        </is>
      </c>
      <c r="D41" s="5" t="inlineStr">
        <is>
          <t>Ф3</t>
        </is>
      </c>
      <c r="E41" s="5" t="inlineStr">
        <is>
          <t>S</t>
        </is>
      </c>
      <c r="F41" s="5" t="n">
        <v>4</v>
      </c>
    </row>
    <row r="42">
      <c r="A42" s="5" t="inlineStr">
        <is>
          <t>Клинический совет</t>
        </is>
      </c>
      <c r="B42" s="5" t="inlineStr">
        <is>
          <t>Ссылка на PDF протоколов HE/RU/EN из блока 4 после сверки с каталогом</t>
        </is>
      </c>
      <c r="C42" s="5" t="inlineStr">
        <is>
          <t>Руководитель обучения</t>
        </is>
      </c>
      <c r="D42" s="5" t="inlineStr">
        <is>
          <t>Ф3</t>
        </is>
      </c>
      <c r="E42" s="5" t="inlineStr">
        <is>
          <t>S</t>
        </is>
      </c>
      <c r="F42" s="5" t="n">
        <v>4</v>
      </c>
    </row>
    <row r="43">
      <c r="A43" s="5" t="inlineStr">
        <is>
          <t>Клинический совет</t>
        </is>
      </c>
      <c r="B43" s="5" t="inlineStr">
        <is>
          <t>Страница aftercare HE/RU/EN — только после подтверждения источника правил</t>
        </is>
      </c>
      <c r="C43" s="5" t="inlineStr">
        <is>
          <t>Руководитель обучения</t>
        </is>
      </c>
      <c r="D43" s="5" t="inlineStr">
        <is>
          <t>Ф5</t>
        </is>
      </c>
      <c r="E43" s="5" t="inlineStr">
        <is>
          <t>S–M</t>
        </is>
      </c>
      <c r="F43" s="5" t="n">
        <v>5</v>
      </c>
    </row>
    <row r="44">
      <c r="A44" s="5" t="inlineStr">
        <is>
          <t>Клинический совет</t>
        </is>
      </c>
      <c r="B44" s="5" t="inlineStr">
        <is>
          <t>Онбординг: первая процедура с тренером, чек-ины через 72 ч (MICRO BOOST) и 2 недели (V-TECH), скрипт MITOSCAN</t>
        </is>
      </c>
      <c r="C44" s="5" t="inlineStr">
        <is>
          <t>Руководитель обучения</t>
        </is>
      </c>
      <c r="D44" s="5" t="inlineStr">
        <is>
          <t>Ф6</t>
        </is>
      </c>
      <c r="E44" s="5" t="inlineStr">
        <is>
          <t>M</t>
        </is>
      </c>
      <c r="F44" s="5" t="n">
        <v>4</v>
      </c>
    </row>
    <row r="45">
      <c r="A45" s="5" t="inlineStr">
        <is>
          <t>Совет дизайна и технологий</t>
        </is>
      </c>
      <c r="B45" s="5" t="inlineStr">
        <is>
          <t>Путь заявки: реальная отправка формы, wa.me с текстом, якоря #protocol / #kit и «Поделиться»</t>
        </is>
      </c>
      <c r="C45" s="5" t="inlineStr">
        <is>
          <t>Front-end lead</t>
        </is>
      </c>
      <c r="D45" s="5" t="inlineStr">
        <is>
          <t>Ф1 · до любого показа</t>
        </is>
      </c>
      <c r="E45" s="5" t="inlineStr">
        <is>
          <t>S</t>
        </is>
      </c>
      <c r="F45" s="5" t="n">
        <v>5</v>
      </c>
    </row>
    <row r="46">
      <c r="A46" s="5" t="inlineStr">
        <is>
          <t>Совет дизайна и технологий</t>
        </is>
      </c>
      <c r="B46" s="5" t="inlineStr">
        <is>
          <t>Аналитика по блокам и технические события (seq_first_frame_ms, seq_starved, reduced_motion, save_data)</t>
        </is>
      </c>
      <c r="C46" s="5" t="inlineStr">
        <is>
          <t>Front-end lead</t>
        </is>
      </c>
      <c r="D46" s="5" t="inlineStr">
        <is>
          <t>Ф1</t>
        </is>
      </c>
      <c r="E46" s="5" t="inlineStr">
        <is>
          <t>S</t>
        </is>
      </c>
      <c r="F46" s="5" t="n">
        <v>4</v>
      </c>
    </row>
    <row r="47">
      <c r="A47" s="5" t="inlineStr">
        <is>
          <t>Совет дизайна и технологий</t>
        </is>
      </c>
      <c r="B47" s="5" t="inlineStr">
        <is>
          <t>Оболочка сайта: мега-меню, мобильное меню, 7 точек прогресса, «Skip to kit &amp; price»</t>
        </is>
      </c>
      <c r="C47" s="5" t="inlineStr">
        <is>
          <t>UX-лид</t>
        </is>
      </c>
      <c r="D47" s="5" t="inlineStr">
        <is>
          <t>Ф2</t>
        </is>
      </c>
      <c r="E47" s="5" t="inlineStr">
        <is>
          <t>M</t>
        </is>
      </c>
      <c r="F47" s="5" t="n">
        <v>5</v>
      </c>
    </row>
    <row r="48">
      <c r="A48" s="5" t="inlineStr">
        <is>
          <t>Совет дизайна и технологий</t>
        </is>
      </c>
      <c r="B48" s="5" t="inlineStr">
        <is>
          <t>Логика sticky-кнопки, CTA в шапке на десктопе, подписи над баром</t>
        </is>
      </c>
      <c r="C48" s="5" t="inlineStr">
        <is>
          <t>UX-лид</t>
        </is>
      </c>
      <c r="D48" s="5" t="inlineStr">
        <is>
          <t>Ф2</t>
        </is>
      </c>
      <c r="E48" s="5" t="inlineStr">
        <is>
          <t>S</t>
        </is>
      </c>
      <c r="F48" s="5" t="n">
        <v>4</v>
      </c>
    </row>
    <row r="49">
      <c r="A49" s="5" t="inlineStr">
        <is>
          <t>Совет дизайна и технологий</t>
        </is>
      </c>
      <c r="B49" s="5" t="inlineStr">
        <is>
          <t>Загрузчик по manifest.json, удалить video.currentTime, исправить reduced-motion</t>
        </is>
      </c>
      <c r="C49" s="5" t="inlineStr">
        <is>
          <t>Front-end lead</t>
        </is>
      </c>
      <c r="D49" s="5" t="inlineStr">
        <is>
          <t>Ф2</t>
        </is>
      </c>
      <c r="E49" s="5" t="inlineStr">
        <is>
          <t>M</t>
        </is>
      </c>
      <c r="F49" s="5" t="n">
        <v>5</v>
      </c>
    </row>
    <row r="50">
      <c r="A50" s="5" t="inlineStr">
        <is>
          <t>Совет дизайна и технологий</t>
        </is>
      </c>
      <c r="B50" s="5" t="inlineStr">
        <is>
          <t>Бюджет веса и экспорт в tools/transitions.py: 40/30 кадров AVIF, hero &lt;img&gt;, Save-Data</t>
        </is>
      </c>
      <c r="C50" s="5" t="inlineStr">
        <is>
          <t>Front-end lead</t>
        </is>
      </c>
      <c r="D50" s="5" t="inlineStr">
        <is>
          <t>Ф2</t>
        </is>
      </c>
      <c r="E50" s="5" t="inlineStr">
        <is>
          <t>S</t>
        </is>
      </c>
      <c r="F50" s="5" t="n">
        <v>4</v>
      </c>
    </row>
    <row r="51">
      <c r="A51" s="5" t="inlineStr">
        <is>
          <t>Совет дизайна и технологий</t>
        </is>
      </c>
      <c r="B51" s="5" t="inlineStr">
        <is>
          <t>Правило RTL, &lt;bdi&gt;, тест-строки; HE-пилот на 3–5 носителях языка</t>
        </is>
      </c>
      <c r="C51" s="5" t="inlineStr">
        <is>
          <t>UX-лид</t>
        </is>
      </c>
      <c r="D51" s="5" t="inlineStr">
        <is>
          <t>Ф2 · до кадра 0</t>
        </is>
      </c>
      <c r="E51" s="5" t="inlineStr">
        <is>
          <t>M</t>
        </is>
      </c>
      <c r="F51" s="5" t="n">
        <v>5</v>
      </c>
    </row>
    <row r="52">
      <c r="A52" s="5" t="inlineStr">
        <is>
          <t>Совет дизайна и технологий</t>
        </is>
      </c>
      <c r="B52" s="5" t="inlineStr">
        <is>
          <t>Пилот EXOCELL как тест конвейера: правка кадра 0, авто-привязка пакшота, стыки, журнал генераций</t>
        </is>
      </c>
      <c r="C52" s="5" t="inlineStr">
        <is>
          <t>Продюсер видео и кадров</t>
        </is>
      </c>
      <c r="D52" s="5" t="inlineStr">
        <is>
          <t>Ф2 · после апрува №2</t>
        </is>
      </c>
      <c r="E52" s="5" t="inlineStr">
        <is>
          <t>S–M</t>
        </is>
      </c>
      <c r="F52" s="5" t="n">
        <v>5</v>
      </c>
    </row>
    <row r="53">
      <c r="A53" s="5" t="inlineStr">
        <is>
          <t>Совет дизайна и технологий</t>
        </is>
      </c>
      <c r="B53" s="5" t="inlineStr">
        <is>
          <t>Home из готовых ассетов, без генерации</t>
        </is>
      </c>
      <c r="C53" s="5" t="inlineStr">
        <is>
          <t>UX-лид</t>
        </is>
      </c>
      <c r="D53" s="5" t="inlineStr">
        <is>
          <t>Ф3</t>
        </is>
      </c>
      <c r="E53" s="5" t="inlineStr">
        <is>
          <t>M</t>
        </is>
      </c>
      <c r="F53" s="5" t="n">
        <v>5</v>
      </c>
    </row>
    <row r="54">
      <c r="A54" s="5" t="inlineStr">
        <is>
          <t>Совет дизайна и технологий</t>
        </is>
      </c>
      <c r="B54" s="5" t="inlineStr">
        <is>
          <t>Science — одна статичная страница; synthetic-exosomes и biospicule убрать из генерации</t>
        </is>
      </c>
      <c r="C54" s="5" t="inlineStr">
        <is>
          <t>UX-лид</t>
        </is>
      </c>
      <c r="D54" s="5" t="inlineStr">
        <is>
          <t>Ф3</t>
        </is>
      </c>
      <c r="E54" s="5" t="inlineStr">
        <is>
          <t>S</t>
        </is>
      </c>
      <c r="F54" s="5" t="n">
        <v>3</v>
      </c>
    </row>
    <row r="55">
      <c r="A55" s="5" t="inlineStr">
        <is>
          <t>Совет дизайна и технологий</t>
        </is>
      </c>
      <c r="B55" s="5" t="inlineStr">
        <is>
          <t>Съёмка MITOPEN/MITOSCAN (36 кадров по кругу), первичной упаковки BIOSPICULE, EXOSIGNAL SPRAY; пакшоты ≥2000 px</t>
        </is>
      </c>
      <c r="C55" s="5" t="inlineStr">
        <is>
          <t>Продюсер видео и кадров</t>
        </is>
      </c>
      <c r="D55" s="5" t="inlineStr">
        <is>
          <t>Ф3 · до масштабирования</t>
        </is>
      </c>
      <c r="E55" s="5" t="inlineStr">
        <is>
          <t>M</t>
        </is>
      </c>
      <c r="F55" s="5" t="n">
        <v>5</v>
      </c>
    </row>
    <row r="56">
      <c r="A56" s="5" t="inlineStr">
        <is>
          <t>Совет дизайна и технологий</t>
        </is>
      </c>
      <c r="B56" s="5" t="inlineStr">
        <is>
          <t>Пакет 3+2 на 12 страниц, одна сцена на семейство, бюджет с перегенерациями</t>
        </is>
      </c>
      <c r="C56" s="5" t="inlineStr">
        <is>
          <t>Продюсер видео и кадров</t>
        </is>
      </c>
      <c r="D56" s="5" t="inlineStr">
        <is>
          <t>Ф3 → Ф5</t>
        </is>
      </c>
      <c r="E56" s="5" t="inlineStr">
        <is>
          <t>M</t>
        </is>
      </c>
      <c r="F56" s="5" t="n">
        <v>4</v>
      </c>
    </row>
    <row r="57">
      <c r="A57" s="5" t="inlineStr">
        <is>
          <t>Совет дизайна и технологий</t>
        </is>
      </c>
      <c r="B57" s="5" t="inlineStr">
        <is>
          <t>A/B «кадры против смены стиллов» флагом в манифесте</t>
        </is>
      </c>
      <c r="C57" s="5" t="inlineStr">
        <is>
          <t>Front-end lead</t>
        </is>
      </c>
      <c r="D57" s="5" t="inlineStr">
        <is>
          <t>Ф4</t>
        </is>
      </c>
      <c r="E57" s="5" t="inlineStr">
        <is>
          <t>S</t>
        </is>
      </c>
      <c r="F57" s="5" t="n">
        <v>4</v>
      </c>
    </row>
    <row r="58">
      <c r="A58" s="5" t="inlineStr">
        <is>
          <t>Совет дизайна и технологий</t>
        </is>
      </c>
      <c r="B58" s="5" t="inlineStr">
        <is>
          <t>Роли на масштабе: оператор и листы вариантов, скрипт с лимитом бюджета, версия Kling на семейство</t>
        </is>
      </c>
      <c r="C58" s="5" t="inlineStr">
        <is>
          <t>Продюсер видео и кадров</t>
        </is>
      </c>
      <c r="D58" s="5" t="inlineStr">
        <is>
          <t>Ф5</t>
        </is>
      </c>
      <c r="E58" s="5" t="inlineStr">
        <is>
          <t>M</t>
        </is>
      </c>
      <c r="F58" s="5" t="n">
        <v>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IMAGES: attach the EXOCELL MASK box photo.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SHEET MASK — translucent milky-white bio-cellulose, faint aqua tint, eye, nose and mouth cut-outs, a small slit at the right jaw; pale-blue protective film. Photoreal cinematic product hero, 16:9, 4K. SET (identical in every key frame): a polished black glass counter in a near-black studio (#0b0f10), no haze. CARTON: upright on the glass in the right third, about 45% of the frame height, turned about 20 degrees so its left side panel shows (three-quarter view). SHEET: in front of the carton and to its left, not touching it, one unfolded bio-cellulose face mask: a thin, wet, translucent milky-white film with a faint aqua tint, eye, nose and mouth cut-outs, fine water droplets, lying almost flat on the glass with its upper edge lifted a few centimetres toward the camera. LIGHT (identical in every key frame): one soft teal (#6fb7ba) key from the upper left, a faint neutral fill from the front, a thin teal rim on the sheet edge, the carton softly reflected in the glass. CAMERA: 85 mm, eye level, f/8, carton and sheet sharp; the left half of the frame empty near-black for text. No people, no hands. No captions or overlay text, no text other than the packaging's own print, no extra objects.</t>
        </is>
      </c>
      <c r="N100" s="5" t="inlineStr">
        <is>
          <t>Branch A (no faces): BRANCH A. Start frame: the hero — the teal carton upright in the right third on the black glass counter, the unfolded pale-blue sheet mask resting in front-left of it, near-black studio, soft teal key from the upper left. Camera only: a slow, steady push-in toward the sheet on the glass, focus settling on the sheet's lifted edge and the eye cut-out; as the camera closes in, the carton drifts to the right edge of the frame and softens out of focus. Nothing in the scene moves: the sheet stays on the glass, the carton stays on its spot, lighting unchanged. End frame: the macro. One continuous dolly-in, no cuts, no zoom bursts, no new objects, no people, the carton keeps its printing unchanged and legible, no added text.  ||  Branch B (with a model): Start frame: the hero — carton on the right, the sheet on the black glass. End frame: the treatment scene — the client on the bed, the carton on the side table in the same place on the right. The camera pulls back and rises in one move; the glass counter becomes the side table; a practitioner's gloved hands lift the sheet from the glass and lay it on the client's face. The carton keeps its printing unchanged and legible, no added text, no cuts, no morphing of faces.</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No generation for this block: built from crops of the key frames, real packshots and CSS (decision of the review board).</t>
        </is>
      </c>
      <c r="N101" s="5" t="inlineStr">
        <is>
          <t>none — no generated transition</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Branch A only. REFERENCE IMAGES: attach the EXOCELL MASK box photo and the hero frame. Photoreal macro still, 16:9, 4K — the same set and light as the hero, nothing moved. CAMERA: 100 mm macro, f/4, pushed in close to the sheet on the black glass: in focus, the lifted edge of the translucent milky-white bio-cellulose film (faint aqua tint) and one eye cut-out, its fine fibrous translucency and water droplets catching the teal light; the carton stands where it stood, softly out of focus at the right edge, its print as on the box photo. No people, no hands. No captions or overlay text, no text other than the packaging's own print, no floating fibres, no vesicle or particle illustrations.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SHEET MASK — translucent milky-white bio-cellulose, faint aqua tint, eye, nose and mouth cut-outs, a small slit at the right jaw; pale-blue protective film.</t>
        </is>
      </c>
      <c r="N102" s="5" t="inlineStr">
        <is>
          <t>Branch A: BRANCH A. Start frame: the macro — the sheet's lifted edge and eye cut-out with droplets in focus, the carton soft at the right edge. Camera only: a slow pull-back and crane-up to about 20 degrees above the counter; the carton returns to the right third at its hero size and comes into focus, the whole sheet on the glass comes into view and reads as a full face shape. Nothing in the scene moves; lighting unchanged — soft teal key from the upper left, faint white fill. End frame: the kit still life. One continuous camera move, no cuts, no new objects, no hands, no people, the carton keeps its printing unchanged and legible, no added text.</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Branch B. REFERENCE IMAGES: attach the EXOCELL MASK box photo and the treatment photos.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SHEET MASK — translucent milky-white bio-cellulose, faint aqua tint, eye, nose and mouth cut-outs, a small slit at the right jaw; pale-blue protective film. Photoreal cinematic treatment scene, 16:9, 4K, the same teal light as the hero. A woman in her thirties reclines on a treatment bed, eyes closed, calm, hair under a black disposable cap; a bio-cellulose sheet mask lies smoothly on her face — on skin it turns almost clear and milky, eye and mouth cut-outs sitting precisely, minimal air pockets, a few droplets; a practitioner's hands in black nitrile gloves peel the pale-blue protective backing film away from the mask at the forehead. In the right third, on a black glass side table at shoulder height, the EXOCELL MASK carton, about 35% of the frame height, turned 20 degrees to show its left side panel. CAMERA: 50 mm, slightly above, f/4, face, sheet and carton sharp; the left third darker for text. Realistic skin texture, no redness, no retouched plastic skin. No captions or overlay text, no text other than the packaging's own print, no purple, no extra people.  ||  Branch B alternative (mirror with sachet): REFERENCE IMAGES: attach the sachet photo and the mirror photo. Photoreal portrait, 16:9, 4K, minimal clinic washroom with black walls and the same soft teal light. A woman in her thirties, dark hair pulled back, freshly treated calm skin, faces the camera as if it were her mirror and holds one sealed single-mask sachet at shoulder height on the right, its front toward the camera and readable; the sachet is copied exactly from the attached sachet photo (pale-aqua foil with the VM monogram and 'EXOCELL MASK' printed on the front). CAMERA: 50 mm, f/2.8, face and sachet sharp; left half dark for text. No captions or overlay text, no text other than the packaging's own print, no mirror frame, no extra objects. PACKAGING TEXT — reproduce exactly as listed, every word spelled exactly as written here, crisp and legible, nothing added or translated (lines marked [unreadable] are tiny grey lines, not words): SINGLE-MASK SACHET — pale aqua foil sachet: VM monogram top centre; 'EXOCELL' / letter-spaced 'MASK'; [unreadable] two tiny lines near the bottom.</t>
        </is>
      </c>
      <c r="N103" s="5" t="inlineStr">
        <is>
          <t>Branch B: Start frame: the treatment scene. End frame: the kit still life. The gloved hands lift the pale-blue backing film away and set five sealed sachets on the glass in front of the carton; the camera cranes up about 20 degrees while the bed and the client slide out of frame to the left; the carton stays in place in the right third. The carton and sachets keep their printing unchanged and legible, no added text, no cuts.</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No generation for this block: built from crops of the key frames, real packshots and CSS (decision of the review board).</t>
        </is>
      </c>
      <c r="N104" s="5" t="inlineStr">
        <is>
          <t>none — no generated transition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IMAGES: attach the EXOCELL MASK box photo and the sachet photo.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SINGLE-MASK SACHET — pale aqua foil sachet: VM monogram top centre; 'EXOCELL' / letter-spaced 'MASK'; [unreadable] two tiny lines near the bottom || SHEET MASK — translucent milky-white bio-cellulose, faint aqua tint, eye, nose and mouth cut-outs, a small slit at the right jaw; pale-blue protective film. Photoreal product still life, 16:9, 4K — the same black glass set and teal light as the hero, camera raised about 20 degrees above the counter. The carton stands in the right third at the same scale as the hero (about 45% of the frame height), turned 20 degrees to show its left side panel; in front of it, five sealed single-mask sachets fan out across the glass, the front one slightly lifted; the sachets are copied exactly from the attached sachet photo (pale-aqua foil with the VM monogram and 'EXOCELL MASK' printed on the front); droplets on the glass. Left half empty near-black for numbers. No people, no hands. No captions or overlay text, no text other than the packaging's own print, no extra objects.</t>
        </is>
      </c>
      <c r="N105" s="5" t="inlineStr">
        <is>
          <t>none — the kit frame is the end of the last transition</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No generation for this block: built from crops of the key frames, real packshots and CSS (decision of the review board).</t>
        </is>
      </c>
      <c r="N106" s="5" t="inlineStr">
        <is>
          <t>none — no generated transition</t>
        </is>
      </c>
      <c r="O106" s="5" t="inlineStr">
        <is>
          <t>Packshot small (≈35 vh) above the headline; two full-width buttons; contact row; sticky bar becomes the primary button.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11"/>
  <sheetViews>
    <sheetView rightToLeft="1" workbookViewId="0">
      <pane ySplit="1" topLeftCell="A2" activePane="bottomLeft" state="frozen"/>
      <selection pane="bottomLeft" activeCell="A1" sqref="A1"/>
    </sheetView>
  </sheetViews>
  <sheetFormatPr baseColWidth="8" defaultRowHeight="15"/>
  <cols>
    <col width="24" customWidth="1" min="1" max="1"/>
    <col width="22" customWidth="1" min="2" max="2"/>
    <col width="12" customWidth="1" min="3" max="3"/>
    <col width="34" customWidth="1" min="4" max="4"/>
    <col width="70" customWidth="1" min="5" max="5"/>
    <col width="70" customWidth="1" min="6" max="6"/>
    <col width="40" customWidth="1" min="7" max="7"/>
  </cols>
  <sheetData>
    <row r="1">
      <c r="A1" s="7" t="inlineStr">
        <is>
          <t>Page</t>
        </is>
      </c>
      <c r="B1" s="7" t="inlineStr">
        <is>
          <t>Slug</t>
        </is>
      </c>
      <c r="C1" s="7" t="inlineStr">
        <is>
          <t>Key</t>
        </is>
      </c>
      <c r="D1" s="7" t="inlineStr">
        <is>
          <t>Field</t>
        </is>
      </c>
      <c r="E1" s="7" t="inlineStr">
        <is>
          <t>עברית</t>
        </is>
      </c>
      <c r="F1" s="7" t="inlineStr">
        <is>
          <t>English</t>
        </is>
      </c>
      <c r="G1" s="7" t="inlineStr">
        <is>
          <t>Note</t>
        </is>
      </c>
    </row>
    <row r="2">
      <c r="A2" s="8" t="inlineStr">
        <is>
          <t>V-TECH SYSTEM</t>
        </is>
      </c>
      <c r="B2" s="8" t="inlineStr">
        <is>
          <t>v-tech-system</t>
        </is>
      </c>
      <c r="C2" s="8" t="inlineStr">
        <is>
          <t>vp</t>
        </is>
      </c>
      <c r="D2" s="8" t="inlineStr">
        <is>
          <t>value proposition (one sentence)</t>
        </is>
      </c>
      <c r="E2" s="9" t="inlineStr">
        <is>
          <t>V-TECH הופכת את המיקרונידלינג שאתם כבר מבצעים לסדרת התחדשות ברמת הדרמיס: סרום אקסוזומים סינתטיים ומסכת ג׳ל ללא שטיפה, 5 אמפולות ו-5 שקיות מסכת ג׳ל באריזה אחת, ושיפור נראה בלחות ובזוהר כבר מהטיפול הראשון.</t>
        </is>
      </c>
      <c r="F2" s="8" t="inlineStr">
        <is>
          <t>V-TECH turns the microneedling you already do into a dermal-regeneration course: synthetic-exosome serum plus a no-rinse gel mask, five ampoules and five gel-mask sachets in one box, hydration and radiance visible from the first treatment.</t>
        </is>
      </c>
      <c r="G2" s="8" t="inlineStr">
        <is>
          <t>Final clause verbatim from catalogue p.06: שיפור נראה בלחות ובזוהר כבר מהטיפול הראשון</t>
        </is>
      </c>
    </row>
    <row r="3">
      <c r="A3" s="8" t="inlineStr">
        <is>
          <t>V-TECH SYSTEM</t>
        </is>
      </c>
      <c r="B3" s="8" t="inlineStr">
        <is>
          <t>v-tech-system</t>
        </is>
      </c>
      <c r="C3" s="8" t="inlineStr">
        <is>
          <t>b0.title</t>
        </is>
      </c>
      <c r="D3" s="8" t="inlineStr">
        <is>
          <t>block 0 Meet — headline</t>
        </is>
      </c>
      <c r="E3" s="9" t="inlineStr">
        <is>
          <t>התחדשות עורית ברמת הדרמיס</t>
        </is>
      </c>
      <c r="F3" s="8" t="inlineStr">
        <is>
          <t>Regeneration at the dermal level</t>
        </is>
      </c>
      <c r="G3" s="8" t="inlineStr">
        <is>
          <t>Catalogue tagline minus קלינית/עומק, which EN does not have</t>
        </is>
      </c>
    </row>
    <row r="4">
      <c r="A4" s="8" t="inlineStr">
        <is>
          <t>V-TECH SYSTEM</t>
        </is>
      </c>
      <c r="B4" s="8" t="inlineStr">
        <is>
          <t>v-tech-system</t>
        </is>
      </c>
      <c r="C4" s="8" t="inlineStr">
        <is>
          <t>b0.line</t>
        </is>
      </c>
      <c r="D4" s="8" t="inlineStr">
        <is>
          <t>block 0 Meet — one-sentence line</t>
        </is>
      </c>
      <c r="E4" s="9" t="inlineStr">
        <is>
          <t>ערכה מקצועית מאיטליה המבוססת על אקסוזומים סינתטיים: אמפולות סרום ומסכת ג׳ל ללא שטיפה לפרוטוקולי המיקרונידלינג שלכם.</t>
        </is>
      </c>
      <c r="F4" s="8" t="inlineStr">
        <is>
          <t>A professional synthetic-exosome kit from Italy: serum ampoules and a no-rinse gel mask for your microneedling protocols.</t>
        </is>
      </c>
      <c r="G4" s="8" t="inlineStr">
        <is>
          <t>ערכה מקצועית המבוססת על אקסוזומים סינתטיים verbatim from catalogue p.06 / he_reference.lead; מאיטליה placed next to ערכה so it modifies the kit, not the exosomes</t>
        </is>
      </c>
    </row>
    <row r="5">
      <c r="A5" s="8" t="inlineStr">
        <is>
          <t>V-TECH SYSTEM</t>
        </is>
      </c>
      <c r="B5" s="8" t="inlineStr">
        <is>
          <t>v-tech-system</t>
        </is>
      </c>
      <c r="C5" s="8" t="inlineStr">
        <is>
          <t>b0.label1</t>
        </is>
      </c>
      <c r="D5" s="8" t="inlineStr">
        <is>
          <t>block 0 Meet — chip / label</t>
        </is>
      </c>
      <c r="E5" s="9" t="inlineStr">
        <is>
          <t>אקסוזומים סינתטיים</t>
        </is>
      </c>
      <c r="F5" s="8" t="inlineStr">
        <is>
          <t>Synthetic exosomes</t>
        </is>
      </c>
      <c r="G5" s="8" t="inlineStr">
        <is>
          <t>glossary / he_reference</t>
        </is>
      </c>
    </row>
    <row r="6">
      <c r="A6" s="8" t="inlineStr">
        <is>
          <t>V-TECH SYSTEM</t>
        </is>
      </c>
      <c r="B6" s="8" t="inlineStr">
        <is>
          <t>v-tech-system</t>
        </is>
      </c>
      <c r="C6" s="8" t="inlineStr">
        <is>
          <t>b0.label2</t>
        </is>
      </c>
      <c r="D6" s="8" t="inlineStr">
        <is>
          <t>block 0 Meet — chip / label</t>
        </is>
      </c>
      <c r="E6" s="9" t="inlineStr">
        <is>
          <t>PDRN 2%</t>
        </is>
      </c>
      <c r="F6" s="8" t="inlineStr">
        <is>
          <t>PDRN 2%</t>
        </is>
      </c>
      <c r="G6" s="8" t="inlineStr"/>
    </row>
    <row r="7">
      <c r="A7" s="8" t="inlineStr">
        <is>
          <t>V-TECH SYSTEM</t>
        </is>
      </c>
      <c r="B7" s="8" t="inlineStr">
        <is>
          <t>v-tech-system</t>
        </is>
      </c>
      <c r="C7" s="8" t="inlineStr">
        <is>
          <t>b0.label3</t>
        </is>
      </c>
      <c r="D7" s="8" t="inlineStr">
        <is>
          <t>block 0 Meet — chip / label</t>
        </is>
      </c>
      <c r="E7" s="9" t="inlineStr">
        <is>
          <t>ערכה מקצועית</t>
        </is>
      </c>
      <c r="F7" s="8" t="inlineStr">
        <is>
          <t>Professional kit</t>
        </is>
      </c>
      <c r="G7" s="8" t="inlineStr">
        <is>
          <t>he_reference verbatim</t>
        </is>
      </c>
    </row>
    <row r="8">
      <c r="A8" s="8" t="inlineStr">
        <is>
          <t>V-TECH SYSTEM</t>
        </is>
      </c>
      <c r="B8" s="8" t="inlineStr">
        <is>
          <t>v-tech-system</t>
        </is>
      </c>
      <c r="C8" s="8" t="inlineStr">
        <is>
          <t>b0.label4</t>
        </is>
      </c>
      <c r="D8" s="8" t="inlineStr">
        <is>
          <t>block 0 Meet — chip / label</t>
        </is>
      </c>
      <c r="E8" s="9" t="inlineStr">
        <is>
          <t>טכנולוגיה איטלקית</t>
        </is>
      </c>
      <c r="F8" s="8" t="inlineStr">
        <is>
          <t>Italian technology</t>
        </is>
      </c>
      <c r="G8" s="8" t="inlineStr"/>
    </row>
    <row r="9">
      <c r="A9" s="8" t="inlineStr">
        <is>
          <t>V-TECH SYSTEM</t>
        </is>
      </c>
      <c r="B9" s="8" t="inlineStr">
        <is>
          <t>v-tech-system</t>
        </is>
      </c>
      <c r="C9" s="8" t="inlineStr">
        <is>
          <t>b0.cta</t>
        </is>
      </c>
      <c r="D9" s="8" t="inlineStr">
        <is>
          <t>block 0 Meet — buttons and links (raw spec incl. developer notes)</t>
        </is>
      </c>
      <c r="E9" s="9" t="inlineStr">
        <is>
          <t>לקבלת פרטים על מחירים · גלו מה בפנים ↓</t>
        </is>
      </c>
      <c r="F9" s="8" t="inlineStr">
        <is>
          <t>Contact for price · See what's inside ↓</t>
        </is>
      </c>
      <c r="G9" s="8" t="inlineStr">
        <is>
          <t>Contact for price per glossary (site); he_reference button has the variant לקבלת הצעת מחיר</t>
        </is>
      </c>
    </row>
    <row r="10">
      <c r="A10" s="8" t="inlineStr">
        <is>
          <t>V-TECH SYSTEM</t>
        </is>
      </c>
      <c r="B10" s="8" t="inlineStr">
        <is>
          <t>v-tech-system</t>
        </is>
      </c>
      <c r="C10" s="8" t="inlineStr">
        <is>
          <t>b1.title</t>
        </is>
      </c>
      <c r="D10" s="8" t="inlineStr">
        <is>
          <t>block 1 Why — headline</t>
        </is>
      </c>
      <c r="E10" s="9" t="inlineStr">
        <is>
          <t>מיקרונידלינג פותח את הדלת</t>
        </is>
      </c>
      <c r="F10" s="8" t="inlineStr">
        <is>
          <t>Microneedling opens the door</t>
        </is>
      </c>
      <c r="G10" s="8" t="inlineStr"/>
    </row>
    <row r="11">
      <c r="A11" s="8" t="inlineStr">
        <is>
          <t>V-TECH SYSTEM</t>
        </is>
      </c>
      <c r="B11" s="8" t="inlineStr">
        <is>
          <t>v-tech-system</t>
        </is>
      </c>
      <c r="C11" s="8" t="inlineStr">
        <is>
          <t>b1.line</t>
        </is>
      </c>
      <c r="D11" s="8" t="inlineStr">
        <is>
          <t>block 1 Why — one-sentence line</t>
        </is>
      </c>
      <c r="E11" s="9" t="inlineStr">
        <is>
          <t>המיקרו-תעלות זמניות. מה שתחדירו דרכן קובע את התוצאה.</t>
        </is>
      </c>
      <c r="F11" s="8" t="inlineStr">
        <is>
          <t>The micro-channels are temporary. What you deliver through them decides the result.</t>
        </is>
      </c>
      <c r="G11" s="8" t="inlineStr"/>
    </row>
    <row r="12">
      <c r="A12" s="8" t="inlineStr">
        <is>
          <t>V-TECH SYSTEM</t>
        </is>
      </c>
      <c r="B12" s="8" t="inlineStr">
        <is>
          <t>v-tech-system</t>
        </is>
      </c>
      <c r="C12" s="8" t="inlineStr">
        <is>
          <t>b1.label1</t>
        </is>
      </c>
      <c r="D12" s="8" t="inlineStr">
        <is>
          <t>block 1 Why — chip / label</t>
        </is>
      </c>
      <c r="E12" s="9" t="inlineStr">
        <is>
          <t>עור עייף וחסר ברק</t>
        </is>
      </c>
      <c r="F12" s="8" t="inlineStr">
        <is>
          <t>Dull, tired skin</t>
        </is>
      </c>
      <c r="G12" s="8" t="inlineStr">
        <is>
          <t>wording from catalogue p.07 (עייף וחסר ברק)</t>
        </is>
      </c>
    </row>
    <row r="13">
      <c r="A13" s="8" t="inlineStr">
        <is>
          <t>V-TECH SYSTEM</t>
        </is>
      </c>
      <c r="B13" s="8" t="inlineStr">
        <is>
          <t>v-tech-system</t>
        </is>
      </c>
      <c r="C13" s="8" t="inlineStr">
        <is>
          <t>b1.label2</t>
        </is>
      </c>
      <c r="D13" s="8" t="inlineStr">
        <is>
          <t>block 1 Why — chip / label</t>
        </is>
      </c>
      <c r="E13" s="9" t="inlineStr">
        <is>
          <t>קמטים וקמטוטים</t>
        </is>
      </c>
      <c r="F13" s="8" t="inlineStr">
        <is>
          <t>Fine lines &amp; wrinkles</t>
        </is>
      </c>
      <c r="G13" s="8" t="inlineStr">
        <is>
          <t>he_reference / catalogue verbatim</t>
        </is>
      </c>
    </row>
    <row r="14">
      <c r="A14" s="8" t="inlineStr">
        <is>
          <t>V-TECH SYSTEM</t>
        </is>
      </c>
      <c r="B14" s="8" t="inlineStr">
        <is>
          <t>v-tech-system</t>
        </is>
      </c>
      <c r="C14" s="8" t="inlineStr">
        <is>
          <t>b1.label3</t>
        </is>
      </c>
      <c r="D14" s="8" t="inlineStr">
        <is>
          <t>block 1 Why — chip / label</t>
        </is>
      </c>
      <c r="E14" s="9" t="inlineStr">
        <is>
          <t>סימני פוסט אקנה</t>
        </is>
      </c>
      <c r="F14" s="8" t="inlineStr">
        <is>
          <t>Post-acne marks</t>
        </is>
      </c>
      <c r="G14" s="8" t="inlineStr">
        <is>
          <t>catalogue has צלקות פוסט אקנה (scars); EN says marks, so not reused</t>
        </is>
      </c>
    </row>
    <row r="15">
      <c r="A15" s="8" t="inlineStr">
        <is>
          <t>V-TECH SYSTEM</t>
        </is>
      </c>
      <c r="B15" s="8" t="inlineStr">
        <is>
          <t>v-tech-system</t>
        </is>
      </c>
      <c r="C15" s="8" t="inlineStr">
        <is>
          <t>b1.label4</t>
        </is>
      </c>
      <c r="D15" s="8" t="inlineStr">
        <is>
          <t>block 1 Why — chip / label</t>
        </is>
      </c>
      <c r="E15" s="9" t="inlineStr">
        <is>
          <t>אובדן אלסטיות</t>
        </is>
      </c>
      <c r="F15" s="8" t="inlineStr">
        <is>
          <t>Loss of elasticity</t>
        </is>
      </c>
      <c r="G15" s="8" t="inlineStr"/>
    </row>
    <row r="16">
      <c r="A16" s="8" t="inlineStr">
        <is>
          <t>V-TECH SYSTEM</t>
        </is>
      </c>
      <c r="B16" s="8" t="inlineStr">
        <is>
          <t>v-tech-system</t>
        </is>
      </c>
      <c r="C16" s="8" t="inlineStr">
        <is>
          <t>b1.cta</t>
        </is>
      </c>
      <c r="D16" s="8" t="inlineStr">
        <is>
          <t>block 1 Why — buttons and links (raw spec incl. developer notes)</t>
        </is>
      </c>
      <c r="E16" s="9" t="inlineStr"/>
      <c r="F16" s="8" t="inlineStr"/>
      <c r="G16" s="8" t="inlineStr"/>
    </row>
    <row r="17">
      <c r="A17" s="8" t="inlineStr">
        <is>
          <t>V-TECH SYSTEM</t>
        </is>
      </c>
      <c r="B17" s="8" t="inlineStr">
        <is>
          <t>v-tech-system</t>
        </is>
      </c>
      <c r="C17" s="8" t="inlineStr">
        <is>
          <t>b2.title</t>
        </is>
      </c>
      <c r="D17" s="8" t="inlineStr">
        <is>
          <t>block 2 Inside — headline</t>
        </is>
      </c>
      <c r="E17" s="9" t="inlineStr">
        <is>
          <t>בתוך כל טיפה</t>
        </is>
      </c>
      <c r="F17" s="8" t="inlineStr">
        <is>
          <t>Inside every drop</t>
        </is>
      </c>
      <c r="G17" s="8" t="inlineStr"/>
    </row>
    <row r="18">
      <c r="A18" s="8" t="inlineStr">
        <is>
          <t>V-TECH SYSTEM</t>
        </is>
      </c>
      <c r="B18" s="8" t="inlineStr">
        <is>
          <t>v-tech-system</t>
        </is>
      </c>
      <c r="C18" s="8" t="inlineStr">
        <is>
          <t>b2.line</t>
        </is>
      </c>
      <c r="D18" s="8" t="inlineStr">
        <is>
          <t>block 2 Inside — one-sentence line</t>
        </is>
      </c>
      <c r="E18" s="9" t="inlineStr">
        <is>
          <t>אקסוזומים סינתטיים נושאים PDRN 2%, פפטידים ביומימטיים ותאי גזע של תפוח אל המקום שבו המחטים פתחו את הדרך.</t>
        </is>
      </c>
      <c r="F18" s="8" t="inlineStr">
        <is>
          <t>Synthetic exosomes carry PDRN 2%, biomimetic peptides and apple stem cells where the needles opened the way.</t>
        </is>
      </c>
      <c r="G18" s="8" t="inlineStr">
        <is>
          <t>תאי גזע של תפוח as in catalogue / he_reference</t>
        </is>
      </c>
    </row>
    <row r="19">
      <c r="A19" s="8" t="inlineStr">
        <is>
          <t>V-TECH SYSTEM</t>
        </is>
      </c>
      <c r="B19" s="8" t="inlineStr">
        <is>
          <t>v-tech-system</t>
        </is>
      </c>
      <c r="C19" s="8" t="inlineStr">
        <is>
          <t>b2.label1</t>
        </is>
      </c>
      <c r="D19" s="8" t="inlineStr">
        <is>
          <t>block 2 Inside — chip / label</t>
        </is>
      </c>
      <c r="E19" s="9" t="inlineStr">
        <is>
          <t>PDRN 2% · 20 מ״ג/מ״ל</t>
        </is>
      </c>
      <c r="F19" s="8" t="inlineStr">
        <is>
          <t>PDRN 2% · 20 mg/ml</t>
        </is>
      </c>
      <c r="G19" s="8" t="inlineStr">
        <is>
          <t>he_reference verbatim</t>
        </is>
      </c>
    </row>
    <row r="20">
      <c r="A20" s="8" t="inlineStr">
        <is>
          <t>V-TECH SYSTEM</t>
        </is>
      </c>
      <c r="B20" s="8" t="inlineStr">
        <is>
          <t>v-tech-system</t>
        </is>
      </c>
      <c r="C20" s="8" t="inlineStr">
        <is>
          <t>b2.label2</t>
        </is>
      </c>
      <c r="D20" s="8" t="inlineStr">
        <is>
          <t>block 2 Inside — chip / label</t>
        </is>
      </c>
      <c r="E20" s="9" t="inlineStr">
        <is>
          <t>Acetyl Decapeptide-3 · Oligopeptide-20</t>
        </is>
      </c>
      <c r="F20" s="8" t="inlineStr">
        <is>
          <t>Acetyl Decapeptide-3 · Oligopeptide-20</t>
        </is>
      </c>
      <c r="G20" s="8" t="inlineStr">
        <is>
          <t>INCI names kept in Latin</t>
        </is>
      </c>
    </row>
    <row r="21">
      <c r="A21" s="8" t="inlineStr">
        <is>
          <t>V-TECH SYSTEM</t>
        </is>
      </c>
      <c r="B21" s="8" t="inlineStr">
        <is>
          <t>v-tech-system</t>
        </is>
      </c>
      <c r="C21" s="8" t="inlineStr">
        <is>
          <t>b2.label3</t>
        </is>
      </c>
      <c r="D21" s="8" t="inlineStr">
        <is>
          <t>block 2 Inside — chip / label</t>
        </is>
      </c>
      <c r="E21" s="9" t="inlineStr">
        <is>
          <t>תאי גזע של תפוח (Malus domestica)</t>
        </is>
      </c>
      <c r="F21" s="8" t="inlineStr">
        <is>
          <t>Apple stem cells (Malus domestica)</t>
        </is>
      </c>
      <c r="G21" s="8" t="inlineStr">
        <is>
          <t>he_reference verbatim</t>
        </is>
      </c>
    </row>
    <row r="22">
      <c r="A22" s="8" t="inlineStr">
        <is>
          <t>V-TECH SYSTEM</t>
        </is>
      </c>
      <c r="B22" s="8" t="inlineStr">
        <is>
          <t>v-tech-system</t>
        </is>
      </c>
      <c r="C22" s="8" t="inlineStr">
        <is>
          <t>b2.label4</t>
        </is>
      </c>
      <c r="D22" s="8" t="inlineStr">
        <is>
          <t>block 2 Inside — chip / label</t>
        </is>
      </c>
      <c r="E22" s="9" t="inlineStr">
        <is>
          <t>אקסוזומים סינתטיים</t>
        </is>
      </c>
      <c r="F22" s="8" t="inlineStr">
        <is>
          <t>Synthetic exosomes</t>
        </is>
      </c>
      <c r="G22" s="8" t="inlineStr"/>
    </row>
    <row r="23">
      <c r="A23" s="8" t="inlineStr">
        <is>
          <t>V-TECH SYSTEM</t>
        </is>
      </c>
      <c r="B23" s="8" t="inlineStr">
        <is>
          <t>v-tech-system</t>
        </is>
      </c>
      <c r="C23" s="8" t="inlineStr">
        <is>
          <t>b2.cta</t>
        </is>
      </c>
      <c r="D23" s="8" t="inlineStr">
        <is>
          <t>block 2 Inside — buttons and links (raw spec incl. developer notes)</t>
        </is>
      </c>
      <c r="E23" s="9" t="inlineStr">
        <is>
          <t>הפורמולה המלאה ↓</t>
        </is>
      </c>
      <c r="F23" s="8" t="inlineStr">
        <is>
          <t>Full formula ↓</t>
        </is>
      </c>
      <c r="G23" s="8" t="inlineStr"/>
    </row>
    <row r="24">
      <c r="A24" s="8" t="inlineStr">
        <is>
          <t>V-TECH SYSTEM</t>
        </is>
      </c>
      <c r="B24" s="8" t="inlineStr">
        <is>
          <t>v-tech-system</t>
        </is>
      </c>
      <c r="C24" s="8" t="inlineStr">
        <is>
          <t>b3.title</t>
        </is>
      </c>
      <c r="D24" s="8" t="inlineStr">
        <is>
          <t>block 3 Feel it — headline</t>
        </is>
      </c>
      <c r="E24" s="9" t="inlineStr">
        <is>
          <t>רואים כבר מהטיפול הראשון</t>
        </is>
      </c>
      <c r="F24" s="8" t="inlineStr">
        <is>
          <t>Visible from the first treatment</t>
        </is>
      </c>
      <c r="G24" s="8" t="inlineStr"/>
    </row>
    <row r="25">
      <c r="A25" s="8" t="inlineStr">
        <is>
          <t>V-TECH SYSTEM</t>
        </is>
      </c>
      <c r="B25" s="8" t="inlineStr">
        <is>
          <t>v-tech-system</t>
        </is>
      </c>
      <c r="C25" s="8" t="inlineStr">
        <is>
          <t>b3.line</t>
        </is>
      </c>
      <c r="D25" s="8" t="inlineStr">
        <is>
          <t>block 3 Feel it — one-sentence line</t>
        </is>
      </c>
      <c r="E25" s="9" t="inlineStr">
        <is>
          <t>לחות וזוהר לאחר הטיפול הראשון; המבנה, המרקם והצפיפות ממשיכים להשתפר לאורך הסדרה.</t>
        </is>
      </c>
      <c r="F25" s="8" t="inlineStr">
        <is>
          <t>Hydration and radiance after the first treatment; structure, texture and density keep improving through the course.</t>
        </is>
      </c>
      <c r="G25" s="8" t="inlineStr">
        <is>
          <t>close to catalogue p.06 line, without the extra wording</t>
        </is>
      </c>
    </row>
    <row r="26">
      <c r="A26" s="8" t="inlineStr">
        <is>
          <t>V-TECH SYSTEM</t>
        </is>
      </c>
      <c r="B26" s="8" t="inlineStr">
        <is>
          <t>v-tech-system</t>
        </is>
      </c>
      <c r="C26" s="8" t="inlineStr">
        <is>
          <t>b3.label1</t>
        </is>
      </c>
      <c r="D26" s="8" t="inlineStr">
        <is>
          <t>block 3 Feel it — chip / label</t>
        </is>
      </c>
      <c r="E26" s="9" t="inlineStr">
        <is>
          <t>לחות וזוהר</t>
        </is>
      </c>
      <c r="F26" s="8" t="inlineStr">
        <is>
          <t>Hydration &amp; radiance</t>
        </is>
      </c>
      <c r="G26" s="8" t="inlineStr">
        <is>
          <t>he_reference verbatim</t>
        </is>
      </c>
    </row>
    <row r="27">
      <c r="A27" s="8" t="inlineStr">
        <is>
          <t>V-TECH SYSTEM</t>
        </is>
      </c>
      <c r="B27" s="8" t="inlineStr">
        <is>
          <t>v-tech-system</t>
        </is>
      </c>
      <c r="C27" s="8" t="inlineStr">
        <is>
          <t>b3.label2</t>
        </is>
      </c>
      <c r="D27" s="8" t="inlineStr">
        <is>
          <t>block 3 Feel it — chip / label</t>
        </is>
      </c>
      <c r="E27" s="9" t="inlineStr">
        <is>
          <t>מבנה וצפיפות</t>
        </is>
      </c>
      <c r="F27" s="8" t="inlineStr">
        <is>
          <t>Structure &amp; density</t>
        </is>
      </c>
      <c r="G27" s="8" t="inlineStr">
        <is>
          <t>he_reference verbatim</t>
        </is>
      </c>
    </row>
    <row r="28">
      <c r="A28" s="8" t="inlineStr">
        <is>
          <t>V-TECH SYSTEM</t>
        </is>
      </c>
      <c r="B28" s="8" t="inlineStr">
        <is>
          <t>v-tech-system</t>
        </is>
      </c>
      <c r="C28" s="8" t="inlineStr">
        <is>
          <t>b3.label3</t>
        </is>
      </c>
      <c r="D28" s="8" t="inlineStr">
        <is>
          <t>block 3 Feel it — chip / label</t>
        </is>
      </c>
      <c r="E28" s="9" t="inlineStr">
        <is>
          <t>מיצוק ואלסטיות</t>
        </is>
      </c>
      <c r="F28" s="8" t="inlineStr">
        <is>
          <t>Firming &amp; elasticity</t>
        </is>
      </c>
      <c r="G28" s="8" t="inlineStr">
        <is>
          <t>he_reference verbatim</t>
        </is>
      </c>
    </row>
    <row r="29">
      <c r="A29" s="8" t="inlineStr">
        <is>
          <t>V-TECH SYSTEM</t>
        </is>
      </c>
      <c r="B29" s="8" t="inlineStr">
        <is>
          <t>v-tech-system</t>
        </is>
      </c>
      <c r="C29" s="8" t="inlineStr">
        <is>
          <t>b3.label4</t>
        </is>
      </c>
      <c r="D29" s="8" t="inlineStr">
        <is>
          <t>block 3 Feel it — chip / label</t>
        </is>
      </c>
      <c r="E29" s="9" t="inlineStr">
        <is>
          <t>גוון אחיד</t>
        </is>
      </c>
      <c r="F29" s="8" t="inlineStr">
        <is>
          <t>Even tone</t>
        </is>
      </c>
      <c r="G29" s="8" t="inlineStr">
        <is>
          <t>he_reference verbatim</t>
        </is>
      </c>
    </row>
    <row r="30">
      <c r="A30" s="8" t="inlineStr">
        <is>
          <t>V-TECH SYSTEM</t>
        </is>
      </c>
      <c r="B30" s="8" t="inlineStr">
        <is>
          <t>v-tech-system</t>
        </is>
      </c>
      <c r="C30" s="8" t="inlineStr">
        <is>
          <t>b3.cta</t>
        </is>
      </c>
      <c r="D30" s="8" t="inlineStr">
        <is>
          <t>block 3 Feel it — buttons and links (raw spec incl. developer notes)</t>
        </is>
      </c>
      <c r="E30" s="9" t="inlineStr"/>
      <c r="F30" s="8" t="inlineStr"/>
      <c r="G30" s="8" t="inlineStr"/>
    </row>
    <row r="31">
      <c r="A31" s="8" t="inlineStr">
        <is>
          <t>V-TECH SYSTEM</t>
        </is>
      </c>
      <c r="B31" s="8" t="inlineStr">
        <is>
          <t>v-tech-system</t>
        </is>
      </c>
      <c r="C31" s="8" t="inlineStr">
        <is>
          <t>b4.title</t>
        </is>
      </c>
      <c r="D31" s="8" t="inlineStr">
        <is>
          <t>block 4 Protocol — headline</t>
        </is>
      </c>
      <c r="E31" s="9" t="inlineStr">
        <is>
          <t>שלושה שלבים, כל שבועיים</t>
        </is>
      </c>
      <c r="F31" s="8" t="inlineStr">
        <is>
          <t>Three steps, every two weeks</t>
        </is>
      </c>
      <c r="G31" s="8" t="inlineStr"/>
    </row>
    <row r="32">
      <c r="A32" s="8" t="inlineStr">
        <is>
          <t>V-TECH SYSTEM</t>
        </is>
      </c>
      <c r="B32" s="8" t="inlineStr">
        <is>
          <t>v-tech-system</t>
        </is>
      </c>
      <c r="C32" s="8" t="inlineStr">
        <is>
          <t>b4.line</t>
        </is>
      </c>
      <c r="D32" s="8" t="inlineStr">
        <is>
          <t>block 4 Protocol — one-sentence line</t>
        </is>
      </c>
      <c r="E32" s="9" t="inlineStr">
        <is>
          <t>המיקרונידלינג פותח את מסלול החדירה, 1–1.5 מ״ל סרום מוחדרים פנימה ומסכת הג׳ל נשארת על העור – ללא שטיפה. 4 טיפולים, בהפרש של שבועיים.</t>
        </is>
      </c>
      <c r="F32" s="8" t="inlineStr">
        <is>
          <t>Microneedling opens the pathway, 1–1.5 ml of serum goes in, the gel mask stays on — no rinsing. Four treatments, two weeks apart.</t>
        </is>
      </c>
      <c r="G32" s="8" t="inlineStr">
        <is>
          <t>מסלול החדירה from he_reference</t>
        </is>
      </c>
    </row>
    <row r="33">
      <c r="A33" s="8" t="inlineStr">
        <is>
          <t>V-TECH SYSTEM</t>
        </is>
      </c>
      <c r="B33" s="8" t="inlineStr">
        <is>
          <t>v-tech-system</t>
        </is>
      </c>
      <c r="C33" s="8" t="inlineStr">
        <is>
          <t>b4.label1</t>
        </is>
      </c>
      <c r="D33" s="8" t="inlineStr">
        <is>
          <t>block 4 Protocol — chip / label</t>
        </is>
      </c>
      <c r="E33" s="9" t="inlineStr">
        <is>
          <t>1 · מיקרונידלינג · RF · CO₂ · BIOSPICULE™</t>
        </is>
      </c>
      <c r="F33" s="8" t="inlineStr">
        <is>
          <t>1 · Microneedle · RF · CO₂ · BIOSPICULE™</t>
        </is>
      </c>
      <c r="G33" s="8" t="inlineStr"/>
    </row>
    <row r="34">
      <c r="A34" s="8" t="inlineStr">
        <is>
          <t>V-TECH SYSTEM</t>
        </is>
      </c>
      <c r="B34" s="8" t="inlineStr">
        <is>
          <t>v-tech-system</t>
        </is>
      </c>
      <c r="C34" s="8" t="inlineStr">
        <is>
          <t>b4.label2</t>
        </is>
      </c>
      <c r="D34" s="8" t="inlineStr">
        <is>
          <t>block 4 Protocol — chip / label</t>
        </is>
      </c>
      <c r="E34" s="9" t="inlineStr">
        <is>
          <t>2 · סרום 1–1.5 מ״ל</t>
        </is>
      </c>
      <c r="F34" s="8" t="inlineStr">
        <is>
          <t>2 · Serum 1–1.5 ml</t>
        </is>
      </c>
      <c r="G34" s="8" t="inlineStr"/>
    </row>
    <row r="35">
      <c r="A35" s="8" t="inlineStr">
        <is>
          <t>V-TECH SYSTEM</t>
        </is>
      </c>
      <c r="B35" s="8" t="inlineStr">
        <is>
          <t>v-tech-system</t>
        </is>
      </c>
      <c r="C35" s="8" t="inlineStr">
        <is>
          <t>b4.label3</t>
        </is>
      </c>
      <c r="D35" s="8" t="inlineStr">
        <is>
          <t>block 4 Protocol — chip / label</t>
        </is>
      </c>
      <c r="E35" s="9" t="inlineStr">
        <is>
          <t>3 · מסכת ג׳ל, ללא שטיפה</t>
        </is>
      </c>
      <c r="F35" s="8" t="inlineStr">
        <is>
          <t>3 · Gel mask, no rinse</t>
        </is>
      </c>
      <c r="G35" s="8" t="inlineStr"/>
    </row>
    <row r="36">
      <c r="A36" s="8" t="inlineStr">
        <is>
          <t>V-TECH SYSTEM</t>
        </is>
      </c>
      <c r="B36" s="8" t="inlineStr">
        <is>
          <t>v-tech-system</t>
        </is>
      </c>
      <c r="C36" s="8" t="inlineStr">
        <is>
          <t>b4.label4</t>
        </is>
      </c>
      <c r="D36" s="8" t="inlineStr">
        <is>
          <t>block 4 Protocol — chip / label</t>
        </is>
      </c>
      <c r="E36" s="9" t="inlineStr">
        <is>
          <t>בסיום: EXOCELL MASK + SPF</t>
        </is>
      </c>
      <c r="F36" s="8" t="inlineStr">
        <is>
          <t>Finish: EXOCELL MASK + SPF</t>
        </is>
      </c>
      <c r="G36" s="8" t="inlineStr">
        <is>
          <t>בסיום as in catalogue</t>
        </is>
      </c>
    </row>
    <row r="37">
      <c r="A37" s="8" t="inlineStr">
        <is>
          <t>V-TECH SYSTEM</t>
        </is>
      </c>
      <c r="B37" s="8" t="inlineStr">
        <is>
          <t>v-tech-system</t>
        </is>
      </c>
      <c r="C37" s="8" t="inlineStr">
        <is>
          <t>b4.cta</t>
        </is>
      </c>
      <c r="D37" s="8" t="inlineStr">
        <is>
          <t>block 4 Protocol — buttons and links (raw spec incl. developer notes)</t>
        </is>
      </c>
      <c r="E37" s="9" t="inlineStr">
        <is>
          <t>לקבלת הפרוטוקול המלא</t>
        </is>
      </c>
      <c r="F37" s="8" t="inlineStr">
        <is>
          <t>Get the full protocol</t>
        </is>
      </c>
      <c r="G37" s="8" t="inlineStr"/>
    </row>
    <row r="38">
      <c r="A38" s="8" t="inlineStr">
        <is>
          <t>V-TECH SYSTEM</t>
        </is>
      </c>
      <c r="B38" s="8" t="inlineStr">
        <is>
          <t>v-tech-system</t>
        </is>
      </c>
      <c r="C38" s="8" t="inlineStr">
        <is>
          <t>b5.title</t>
        </is>
      </c>
      <c r="D38" s="8" t="inlineStr">
        <is>
          <t>block 5 Kit &amp; facts — headline</t>
        </is>
      </c>
      <c r="E38" s="9" t="inlineStr">
        <is>
          <t>מה באריזה</t>
        </is>
      </c>
      <c r="F38" s="8" t="inlineStr">
        <is>
          <t>What's in the box</t>
        </is>
      </c>
      <c r="G38" s="8" t="inlineStr">
        <is>
          <t>he_reference (EXO-NAD s04) verbatim</t>
        </is>
      </c>
    </row>
    <row r="39">
      <c r="A39" s="8" t="inlineStr">
        <is>
          <t>V-TECH SYSTEM</t>
        </is>
      </c>
      <c r="B39" s="8" t="inlineStr">
        <is>
          <t>v-tech-system</t>
        </is>
      </c>
      <c r="C39" s="8" t="inlineStr">
        <is>
          <t>b5.line</t>
        </is>
      </c>
      <c r="D39" s="8" t="inlineStr">
        <is>
          <t>block 5 Kit &amp; facts — one-sentence line</t>
        </is>
      </c>
      <c r="E39" s="9" t="inlineStr">
        <is>
          <t>5 אמפולות סרום של 5 מ״ל ו-5 שקיות מסכת ג׳ל של 5 מ״ל. סדרה מומלצת: לפחות 4 טיפולים; תחזוקה אחת לחצי שנה.</t>
        </is>
      </c>
      <c r="F39" s="8" t="inlineStr">
        <is>
          <t>Five 5 ml serum ampoules and five 5 ml gel-mask sachets. Recommended course: at least four treatments; maintenance every six months.</t>
        </is>
      </c>
      <c r="G39" s="8" t="inlineStr">
        <is>
          <t>אחת לחצי שנה verbatim from catalogue</t>
        </is>
      </c>
    </row>
    <row r="40">
      <c r="A40" s="8" t="inlineStr">
        <is>
          <t>V-TECH SYSTEM</t>
        </is>
      </c>
      <c r="B40" s="8" t="inlineStr">
        <is>
          <t>v-tech-system</t>
        </is>
      </c>
      <c r="C40" s="8" t="inlineStr">
        <is>
          <t>b5.label1</t>
        </is>
      </c>
      <c r="D40" s="8" t="inlineStr">
        <is>
          <t>block 5 Kit &amp; facts — chip / label</t>
        </is>
      </c>
      <c r="E40" s="9" t="inlineStr">
        <is>
          <t>5 × 5 מ״ל סרום</t>
        </is>
      </c>
      <c r="F40" s="8" t="inlineStr">
        <is>
          <t>5 × 5 ml serum</t>
        </is>
      </c>
      <c r="G40" s="8" t="inlineStr"/>
    </row>
    <row r="41">
      <c r="A41" s="8" t="inlineStr">
        <is>
          <t>V-TECH SYSTEM</t>
        </is>
      </c>
      <c r="B41" s="8" t="inlineStr">
        <is>
          <t>v-tech-system</t>
        </is>
      </c>
      <c r="C41" s="8" t="inlineStr">
        <is>
          <t>b5.label2</t>
        </is>
      </c>
      <c r="D41" s="8" t="inlineStr">
        <is>
          <t>block 5 Kit &amp; facts — chip / label</t>
        </is>
      </c>
      <c r="E41" s="9" t="inlineStr">
        <is>
          <t>5 × 5 מ״ל מסכת ג׳ל</t>
        </is>
      </c>
      <c r="F41" s="8" t="inlineStr">
        <is>
          <t>5 × 5 ml gel mask</t>
        </is>
      </c>
      <c r="G41" s="8" t="inlineStr"/>
    </row>
    <row r="42">
      <c r="A42" s="8" t="inlineStr">
        <is>
          <t>V-TECH SYSTEM</t>
        </is>
      </c>
      <c r="B42" s="8" t="inlineStr">
        <is>
          <t>v-tech-system</t>
        </is>
      </c>
      <c r="C42" s="8" t="inlineStr">
        <is>
          <t>b5.label3</t>
        </is>
      </c>
      <c r="D42" s="8" t="inlineStr">
        <is>
          <t>block 5 Kit &amp; facts — chip / label</t>
        </is>
      </c>
      <c r="E42" s="9" t="inlineStr">
        <is>
          <t>4 טיפולים בסדרה</t>
        </is>
      </c>
      <c r="F42" s="8" t="inlineStr">
        <is>
          <t>4 treatments / course</t>
        </is>
      </c>
      <c r="G42" s="8" t="inlineStr">
        <is>
          <t>he_reference stats verbatim</t>
        </is>
      </c>
    </row>
    <row r="43">
      <c r="A43" s="8" t="inlineStr">
        <is>
          <t>V-TECH SYSTEM</t>
        </is>
      </c>
      <c r="B43" s="8" t="inlineStr">
        <is>
          <t>v-tech-system</t>
        </is>
      </c>
      <c r="C43" s="8" t="inlineStr">
        <is>
          <t>b5.label4</t>
        </is>
      </c>
      <c r="D43" s="8" t="inlineStr">
        <is>
          <t>block 5 Kit &amp; facts — chip / label</t>
        </is>
      </c>
      <c r="E43" s="9" t="inlineStr">
        <is>
          <t>שבועיים בין טיפול לטיפול</t>
        </is>
      </c>
      <c r="F43" s="8" t="inlineStr">
        <is>
          <t>2 weeks between treatments</t>
        </is>
      </c>
      <c r="G43" s="8" t="inlineStr">
        <is>
          <t>he_reference stats verbatim</t>
        </is>
      </c>
    </row>
    <row r="44">
      <c r="A44" s="8" t="inlineStr">
        <is>
          <t>V-TECH SYSTEM</t>
        </is>
      </c>
      <c r="B44" s="8" t="inlineStr">
        <is>
          <t>v-tech-system</t>
        </is>
      </c>
      <c r="C44" s="8" t="inlineStr">
        <is>
          <t>b5.cta</t>
        </is>
      </c>
      <c r="D44" s="8" t="inlineStr">
        <is>
          <t>block 5 Kit &amp; facts — buttons and links (raw spec incl. developer notes)</t>
        </is>
      </c>
      <c r="E44" s="9" t="inlineStr"/>
      <c r="F44" s="8" t="inlineStr"/>
      <c r="G44" s="8" t="inlineStr"/>
    </row>
    <row r="45">
      <c r="A45" s="8" t="inlineStr">
        <is>
          <t>V-TECH SYSTEM</t>
        </is>
      </c>
      <c r="B45" s="8" t="inlineStr">
        <is>
          <t>v-tech-system</t>
        </is>
      </c>
      <c r="C45" s="8" t="inlineStr">
        <is>
          <t>b6.title</t>
        </is>
      </c>
      <c r="D45" s="8" t="inlineStr">
        <is>
          <t>block 6 Offer — headline</t>
        </is>
      </c>
      <c r="E45" s="9" t="inlineStr">
        <is>
          <t>הכניסו את V-TECH לקליניקה שלכם</t>
        </is>
      </c>
      <c r="F45" s="8" t="inlineStr">
        <is>
          <t>Bring V-TECH to your clinic</t>
        </is>
      </c>
      <c r="G45" s="8" t="inlineStr">
        <is>
          <t>he_reference CTA, with V-TECH as in EN</t>
        </is>
      </c>
    </row>
    <row r="46">
      <c r="A46" s="8" t="inlineStr">
        <is>
          <t>V-TECH SYSTEM</t>
        </is>
      </c>
      <c r="B46" s="8" t="inlineStr">
        <is>
          <t>v-tech-system</t>
        </is>
      </c>
      <c r="C46" s="8" t="inlineStr">
        <is>
          <t>b6.line</t>
        </is>
      </c>
      <c r="D46" s="8" t="inlineStr">
        <is>
          <t>block 6 Offer — one-sentence line</t>
        </is>
      </c>
      <c r="E46" s="9" t="inlineStr">
        <is>
          <t>לשימוש מקצועי בלבד. פרוטוקולים והדרכה מבית מיטודרם; המומחה שלנו ייעץ לכם על תמחור לקליניקה שלכם.</t>
        </is>
      </c>
      <c r="F46" s="8" t="inlineStr">
        <is>
          <t>For professional use only. Protocols and training from MITODERM; our specialist will advise on pricing for your clinic.</t>
        </is>
      </c>
      <c r="G46" s="8" t="inlineStr">
        <is>
          <t>המומחה שלנו ייעץ לכם per glossary / he_reference</t>
        </is>
      </c>
    </row>
    <row r="47">
      <c r="A47" s="8" t="inlineStr">
        <is>
          <t>V-TECH SYSTEM</t>
        </is>
      </c>
      <c r="B47" s="8" t="inlineStr">
        <is>
          <t>v-tech-system</t>
        </is>
      </c>
      <c r="C47" s="8" t="inlineStr">
        <is>
          <t>b6.label1</t>
        </is>
      </c>
      <c r="D47" s="8" t="inlineStr">
        <is>
          <t>block 6 Offer — chip / label</t>
        </is>
      </c>
      <c r="E47" s="9" t="inlineStr">
        <is>
          <t>לקבלת פרטים על מחירים</t>
        </is>
      </c>
      <c r="F47" s="8" t="inlineStr">
        <is>
          <t>Contact for price</t>
        </is>
      </c>
      <c r="G47" s="8" t="inlineStr">
        <is>
          <t>glossary</t>
        </is>
      </c>
    </row>
    <row r="48">
      <c r="A48" s="8" t="inlineStr">
        <is>
          <t>V-TECH SYSTEM</t>
        </is>
      </c>
      <c r="B48" s="8" t="inlineStr">
        <is>
          <t>v-tech-system</t>
        </is>
      </c>
      <c r="C48" s="8" t="inlineStr">
        <is>
          <t>b6.label2</t>
        </is>
      </c>
      <c r="D48" s="8" t="inlineStr">
        <is>
          <t>block 6 Offer — chip / label</t>
        </is>
      </c>
      <c r="E48" s="9" t="inlineStr">
        <is>
          <t>הדרכה ופרוטוקולים</t>
        </is>
      </c>
      <c r="F48" s="8" t="inlineStr">
        <is>
          <t>Training &amp; protocols</t>
        </is>
      </c>
      <c r="G48" s="8" t="inlineStr"/>
    </row>
    <row r="49">
      <c r="A49" s="8" t="inlineStr">
        <is>
          <t>V-TECH SYSTEM</t>
        </is>
      </c>
      <c r="B49" s="8" t="inlineStr">
        <is>
          <t>v-tech-system</t>
        </is>
      </c>
      <c r="C49" s="8" t="inlineStr">
        <is>
          <t>b6.label3</t>
        </is>
      </c>
      <c r="D49" s="8" t="inlineStr">
        <is>
          <t>block 6 Offer — chip / label</t>
        </is>
      </c>
      <c r="E49" s="9" t="inlineStr">
        <is>
          <t>היבואנית הבלעדית של VM בישראל</t>
        </is>
      </c>
      <c r="F49" s="8" t="inlineStr">
        <is>
          <t>Exclusive VM importer, Israel</t>
        </is>
      </c>
      <c r="G49" s="8" t="inlineStr">
        <is>
          <t>short form of glossary term</t>
        </is>
      </c>
    </row>
    <row r="50">
      <c r="A50" s="8" t="inlineStr">
        <is>
          <t>V-TECH SYSTEM</t>
        </is>
      </c>
      <c r="B50" s="8" t="inlineStr">
        <is>
          <t>v-tech-system</t>
        </is>
      </c>
      <c r="C50" s="8" t="inlineStr">
        <is>
          <t>b6.label4</t>
        </is>
      </c>
      <c r="D50" s="8" t="inlineStr">
        <is>
          <t>block 6 Offer — chip / label</t>
        </is>
      </c>
      <c r="E50" s="9" t="inlineStr">
        <is>
          <t>לשימוש מקצועי בלבד</t>
        </is>
      </c>
      <c r="F50" s="8" t="inlineStr">
        <is>
          <t>Professional use only</t>
        </is>
      </c>
      <c r="G50" s="8" t="inlineStr">
        <is>
          <t>glossary / catalogue</t>
        </is>
      </c>
    </row>
    <row r="51">
      <c r="A51" s="8" t="inlineStr">
        <is>
          <t>V-TECH SYSTEM</t>
        </is>
      </c>
      <c r="B51" s="8" t="inlineStr">
        <is>
          <t>v-tech-system</t>
        </is>
      </c>
      <c r="C51" s="8" t="inlineStr">
        <is>
          <t>b6.cta</t>
        </is>
      </c>
      <c r="D51" s="8" t="inlineStr">
        <is>
          <t>block 6 Offer — buttons and links (raw spec incl. developer notes)</t>
        </is>
      </c>
      <c r="E51" s="9" t="inlineStr">
        <is>
          <t>לקבלת פרטים על מחירים · לתיאום הדרכה · טלפון · דוא״ל</t>
        </is>
      </c>
      <c r="F51" s="8" t="inlineStr">
        <is>
          <t>Contact for price · Request training · Phone · Email</t>
        </is>
      </c>
      <c r="G51" s="8" t="inlineStr"/>
    </row>
    <row r="52">
      <c r="A52" s="8" t="inlineStr">
        <is>
          <t>EXOSIGNAL HAIR</t>
        </is>
      </c>
      <c r="B52" s="8" t="inlineStr">
        <is>
          <t>exosignal-hair</t>
        </is>
      </c>
      <c r="C52" s="8" t="inlineStr">
        <is>
          <t>vp</t>
        </is>
      </c>
      <c r="D52" s="8" t="inlineStr">
        <is>
          <t>value proposition (one sentence)</t>
        </is>
      </c>
      <c r="E52" s="9" t="inlineStr">
        <is>
          <t>EXOSIGNAL HAIR מעניק סדרת טיפולים מוחשית למטופלים שלכם המתמודדים עם נשירת שיער: נקודת פתיחה ב-MITOSCAN, מיקרו־תעלות עם MITOPEN, אמפולה אחת של 5 מ״ל עם אקסוזומים ו-PDRN לכל מפגש, ו-EXOSIGNAL SPRAY בבית.</t>
        </is>
      </c>
      <c r="F52" s="8" t="inlineStr">
        <is>
          <t>EXOSIGNAL HAIR gives your hair-loss clients a course they can see: MITOSCAN baseline, MITOPEN channels, one 5 ml exosome-PDRN ampoule per session, EXOSIGNAL SPRAY at home.</t>
        </is>
      </c>
      <c r="G52" s="8" t="inlineStr">
        <is>
          <t>Direct object placed before the relative clause; 'a course they can see' = סדרת טיפולים מוחשית. 'נקודת פתיחה' and 'מיקרו־תעלות' from catalogue (MITOSCAN / MITOPEN pages)</t>
        </is>
      </c>
    </row>
    <row r="53">
      <c r="A53" s="8" t="inlineStr">
        <is>
          <t>EXOSIGNAL HAIR</t>
        </is>
      </c>
      <c r="B53" s="8" t="inlineStr">
        <is>
          <t>exosignal-hair</t>
        </is>
      </c>
      <c r="C53" s="8" t="inlineStr">
        <is>
          <t>b0.title</t>
        </is>
      </c>
      <c r="D53" s="8" t="inlineStr">
        <is>
          <t>block 0 Meet — headline</t>
        </is>
      </c>
      <c r="E53" s="9" t="inlineStr">
        <is>
          <t>האות שזקיקי השיער מחכים לו</t>
        </is>
      </c>
      <c r="F53" s="8" t="inlineStr">
        <is>
          <t>The signal follicles are waiting for</t>
        </is>
      </c>
      <c r="G53" s="8" t="inlineStr"/>
    </row>
    <row r="54">
      <c r="A54" s="8" t="inlineStr">
        <is>
          <t>EXOSIGNAL HAIR</t>
        </is>
      </c>
      <c r="B54" s="8" t="inlineStr">
        <is>
          <t>exosignal-hair</t>
        </is>
      </c>
      <c r="C54" s="8" t="inlineStr">
        <is>
          <t>b0.line</t>
        </is>
      </c>
      <c r="D54" s="8" t="inlineStr">
        <is>
          <t>block 0 Meet — one-sentence line</t>
        </is>
      </c>
      <c r="E54" s="9" t="inlineStr">
        <is>
          <t>מערכת אקסוזומים סינתטיים מקצועית לקרקפת, שפותחה במעבדות VM באיטליה – PDRN 2% ושמונה פפטידים ביומימטיים.</t>
        </is>
      </c>
      <c r="F54" s="8" t="inlineStr">
        <is>
          <t>A professional synthetic-exosome system for the scalp — PDRN 2%, eight biomimetic peptides, developed in VM laboratories in Italy.</t>
        </is>
      </c>
      <c r="G54" s="8" t="inlineStr">
        <is>
          <t>built on catalogue tagline 'מערכת אקסוזומים סינתטיים מקצועית…' and 'שפותחה במעבדות VM … באיטליה'</t>
        </is>
      </c>
    </row>
    <row r="55">
      <c r="A55" s="8" t="inlineStr">
        <is>
          <t>EXOSIGNAL HAIR</t>
        </is>
      </c>
      <c r="B55" s="8" t="inlineStr">
        <is>
          <t>exosignal-hair</t>
        </is>
      </c>
      <c r="C55" s="8" t="inlineStr">
        <is>
          <t>b0.label1</t>
        </is>
      </c>
      <c r="D55" s="8" t="inlineStr">
        <is>
          <t>block 0 Meet — chip / label</t>
        </is>
      </c>
      <c r="E55" s="9" t="inlineStr">
        <is>
          <t>אקסוזומים סינתטיים</t>
        </is>
      </c>
      <c r="F55" s="8" t="inlineStr">
        <is>
          <t>Synthetic exosomes</t>
        </is>
      </c>
      <c r="G55" s="8" t="inlineStr">
        <is>
          <t>he_reference eyebrow</t>
        </is>
      </c>
    </row>
    <row r="56">
      <c r="A56" s="8" t="inlineStr">
        <is>
          <t>EXOSIGNAL HAIR</t>
        </is>
      </c>
      <c r="B56" s="8" t="inlineStr">
        <is>
          <t>exosignal-hair</t>
        </is>
      </c>
      <c r="C56" s="8" t="inlineStr">
        <is>
          <t>b0.label2</t>
        </is>
      </c>
      <c r="D56" s="8" t="inlineStr">
        <is>
          <t>block 0 Meet — chip / label</t>
        </is>
      </c>
      <c r="E56" s="9" t="inlineStr">
        <is>
          <t>PDRN 2%</t>
        </is>
      </c>
      <c r="F56" s="8" t="inlineStr">
        <is>
          <t>PDRN 2%</t>
        </is>
      </c>
      <c r="G56" s="8" t="inlineStr"/>
    </row>
    <row r="57">
      <c r="A57" s="8" t="inlineStr">
        <is>
          <t>EXOSIGNAL HAIR</t>
        </is>
      </c>
      <c r="B57" s="8" t="inlineStr">
        <is>
          <t>exosignal-hair</t>
        </is>
      </c>
      <c r="C57" s="8" t="inlineStr">
        <is>
          <t>b0.label3</t>
        </is>
      </c>
      <c r="D57" s="8" t="inlineStr">
        <is>
          <t>block 0 Meet — chip / label</t>
        </is>
      </c>
      <c r="E57" s="9" t="inlineStr">
        <is>
          <t>8 פפטידים ביומימטיים</t>
        </is>
      </c>
      <c r="F57" s="8" t="inlineStr">
        <is>
          <t>8 biomimetic peptides</t>
        </is>
      </c>
      <c r="G57" s="8" t="inlineStr">
        <is>
          <t>he_reference stats</t>
        </is>
      </c>
    </row>
    <row r="58">
      <c r="A58" s="8" t="inlineStr">
        <is>
          <t>EXOSIGNAL HAIR</t>
        </is>
      </c>
      <c r="B58" s="8" t="inlineStr">
        <is>
          <t>exosignal-hair</t>
        </is>
      </c>
      <c r="C58" s="8" t="inlineStr">
        <is>
          <t>b0.label4</t>
        </is>
      </c>
      <c r="D58" s="8" t="inlineStr">
        <is>
          <t>block 0 Meet — chip / label</t>
        </is>
      </c>
      <c r="E58" s="9" t="inlineStr">
        <is>
          <t>קרקפת · זקיק · שיער</t>
        </is>
      </c>
      <c r="F58" s="8" t="inlineStr">
        <is>
          <t>Scalp · Follicle · Hair</t>
        </is>
      </c>
      <c r="G58" s="8" t="inlineStr"/>
    </row>
    <row r="59">
      <c r="A59" s="8" t="inlineStr">
        <is>
          <t>EXOSIGNAL HAIR</t>
        </is>
      </c>
      <c r="B59" s="8" t="inlineStr">
        <is>
          <t>exosignal-hair</t>
        </is>
      </c>
      <c r="C59" s="8" t="inlineStr">
        <is>
          <t>b0.cta</t>
        </is>
      </c>
      <c r="D59" s="8" t="inlineStr">
        <is>
          <t>block 0 Meet — buttons and links (raw spec incl. developer notes)</t>
        </is>
      </c>
      <c r="E59" s="9" t="inlineStr">
        <is>
          <t>לקבלת פרטים על מחירים · גלו מה בפנים ↓</t>
        </is>
      </c>
      <c r="F59" s="8" t="inlineStr">
        <is>
          <t>Contact for price · See what's inside ↓</t>
        </is>
      </c>
      <c r="G59" s="8" t="inlineStr">
        <is>
          <t>Button label per glossary button table (Contact for price = לקבלת פרטים על מחירים), same as G1; replaces he_reference 'לקבלת הצעת מחיר'</t>
        </is>
      </c>
    </row>
    <row r="60">
      <c r="A60" s="8" t="inlineStr">
        <is>
          <t>EXOSIGNAL HAIR</t>
        </is>
      </c>
      <c r="B60" s="8" t="inlineStr">
        <is>
          <t>exosignal-hair</t>
        </is>
      </c>
      <c r="C60" s="8" t="inlineStr">
        <is>
          <t>b1.title</t>
        </is>
      </c>
      <c r="D60" s="8" t="inlineStr">
        <is>
          <t>block 1 Why — headline</t>
        </is>
      </c>
      <c r="E60" s="9" t="inlineStr">
        <is>
          <t>לנשירת שיער יש נקודת פתיחה</t>
        </is>
      </c>
      <c r="F60" s="8" t="inlineStr">
        <is>
          <t>Hair loss has a starting point</t>
        </is>
      </c>
      <c r="G60" s="8" t="inlineStr">
        <is>
          <t>'נקודת הפתיחה' as in catalogue MITOSCAN page</t>
        </is>
      </c>
    </row>
    <row r="61">
      <c r="A61" s="8" t="inlineStr">
        <is>
          <t>EXOSIGNAL HAIR</t>
        </is>
      </c>
      <c r="B61" s="8" t="inlineStr">
        <is>
          <t>exosignal-hair</t>
        </is>
      </c>
      <c r="C61" s="8" t="inlineStr">
        <is>
          <t>b1.line</t>
        </is>
      </c>
      <c r="D61" s="8" t="inlineStr">
        <is>
          <t>block 1 Why — one-sentence line</t>
        </is>
      </c>
      <c r="E61" s="9" t="inlineStr">
        <is>
          <t>דילול, נשירה, קרקפת יבשה או שומנית – המטופלים שלכם רואים את זה במראה. תנו להם תוכנית שמתחילה במדידה.</t>
        </is>
      </c>
      <c r="F61" s="8" t="inlineStr">
        <is>
          <t>Thinning, shedding, a dry or oily scalp — your clients see it in the mirror. Give them a plan that starts with a measurement.</t>
        </is>
      </c>
      <c r="G61" s="8" t="inlineStr"/>
    </row>
    <row r="62">
      <c r="A62" s="8" t="inlineStr">
        <is>
          <t>EXOSIGNAL HAIR</t>
        </is>
      </c>
      <c r="B62" s="8" t="inlineStr">
        <is>
          <t>exosignal-hair</t>
        </is>
      </c>
      <c r="C62" s="8" t="inlineStr">
        <is>
          <t>b1.label1</t>
        </is>
      </c>
      <c r="D62" s="8" t="inlineStr">
        <is>
          <t>block 1 Why — chip / label</t>
        </is>
      </c>
      <c r="E62" s="9" t="inlineStr">
        <is>
          <t>נשירה עונתית</t>
        </is>
      </c>
      <c r="F62" s="8" t="inlineStr">
        <is>
          <t>Seasonal shedding</t>
        </is>
      </c>
      <c r="G62" s="8" t="inlineStr">
        <is>
          <t>from catalogue 'נשירה מוגברת או עונתית'</t>
        </is>
      </c>
    </row>
    <row r="63">
      <c r="A63" s="8" t="inlineStr">
        <is>
          <t>EXOSIGNAL HAIR</t>
        </is>
      </c>
      <c r="B63" s="8" t="inlineStr">
        <is>
          <t>exosignal-hair</t>
        </is>
      </c>
      <c r="C63" s="8" t="inlineStr">
        <is>
          <t>b1.label2</t>
        </is>
      </c>
      <c r="D63" s="8" t="inlineStr">
        <is>
          <t>block 1 Why — chip / label</t>
        </is>
      </c>
      <c r="E63" s="9" t="inlineStr">
        <is>
          <t>דילול · ירידה בצפיפות</t>
        </is>
      </c>
      <c r="F63" s="8" t="inlineStr">
        <is>
          <t>Thinning · reduced density</t>
        </is>
      </c>
      <c r="G63" s="8" t="inlineStr">
        <is>
          <t>from catalogue 'דילול וירידה בנפח ובצפיפות'</t>
        </is>
      </c>
    </row>
    <row r="64">
      <c r="A64" s="8" t="inlineStr">
        <is>
          <t>EXOSIGNAL HAIR</t>
        </is>
      </c>
      <c r="B64" s="8" t="inlineStr">
        <is>
          <t>exosignal-hair</t>
        </is>
      </c>
      <c r="C64" s="8" t="inlineStr">
        <is>
          <t>b1.label3</t>
        </is>
      </c>
      <c r="D64" s="8" t="inlineStr">
        <is>
          <t>block 1 Why — chip / label</t>
        </is>
      </c>
      <c r="E64" s="9" t="inlineStr">
        <is>
          <t>שיער דק וחלש</t>
        </is>
      </c>
      <c r="F64" s="8" t="inlineStr">
        <is>
          <t>Fine, weak hair</t>
        </is>
      </c>
      <c r="G64" s="8" t="inlineStr">
        <is>
          <t>he_reference chip verbatim</t>
        </is>
      </c>
    </row>
    <row r="65">
      <c r="A65" s="8" t="inlineStr">
        <is>
          <t>EXOSIGNAL HAIR</t>
        </is>
      </c>
      <c r="B65" s="8" t="inlineStr">
        <is>
          <t>exosignal-hair</t>
        </is>
      </c>
      <c r="C65" s="8" t="inlineStr">
        <is>
          <t>b1.label4</t>
        </is>
      </c>
      <c r="D65" s="8" t="inlineStr">
        <is>
          <t>block 1 Why — chip / label</t>
        </is>
      </c>
      <c r="E65" s="9" t="inlineStr">
        <is>
          <t>התקרחות אנדרוגנטית</t>
        </is>
      </c>
      <c r="F65" s="8" t="inlineStr">
        <is>
          <t>Androgenetic alopecia</t>
        </is>
      </c>
      <c r="G65" s="8" t="inlineStr">
        <is>
          <t>he_reference chip verbatim</t>
        </is>
      </c>
    </row>
    <row r="66">
      <c r="A66" s="8" t="inlineStr">
        <is>
          <t>EXOSIGNAL HAIR</t>
        </is>
      </c>
      <c r="B66" s="8" t="inlineStr">
        <is>
          <t>exosignal-hair</t>
        </is>
      </c>
      <c r="C66" s="8" t="inlineStr">
        <is>
          <t>b1.cta</t>
        </is>
      </c>
      <c r="D66" s="8" t="inlineStr">
        <is>
          <t>block 1 Why — buttons and links (raw spec incl. developer notes)</t>
        </is>
      </c>
      <c r="E66" s="9" t="inlineStr"/>
      <c r="F66" s="8" t="inlineStr"/>
      <c r="G66" s="8" t="inlineStr"/>
    </row>
    <row r="67">
      <c r="A67" s="8" t="inlineStr">
        <is>
          <t>EXOSIGNAL HAIR</t>
        </is>
      </c>
      <c r="B67" s="8" t="inlineStr">
        <is>
          <t>exosignal-hair</t>
        </is>
      </c>
      <c r="C67" s="8" t="inlineStr">
        <is>
          <t>b2.title</t>
        </is>
      </c>
      <c r="D67" s="8" t="inlineStr">
        <is>
          <t>block 2 Inside — headline</t>
        </is>
      </c>
      <c r="E67" s="9" t="inlineStr">
        <is>
          <t>אמפולה אחת, שמונה פפטידים</t>
        </is>
      </c>
      <c r="F67" s="8" t="inlineStr">
        <is>
          <t>One ampoule, eight peptides</t>
        </is>
      </c>
      <c r="G67" s="8" t="inlineStr"/>
    </row>
    <row r="68">
      <c r="A68" s="8" t="inlineStr">
        <is>
          <t>EXOSIGNAL HAIR</t>
        </is>
      </c>
      <c r="B68" s="8" t="inlineStr">
        <is>
          <t>exosignal-hair</t>
        </is>
      </c>
      <c r="C68" s="8" t="inlineStr">
        <is>
          <t>b2.line</t>
        </is>
      </c>
      <c r="D68" s="8" t="inlineStr">
        <is>
          <t>block 2 Inside — one-sentence line</t>
        </is>
      </c>
      <c r="E68" s="9" t="inlineStr">
        <is>
          <t>מבנים אקסוזומליים סינתטיים נושאים PDRN 2%, חומצה היאלורונית, שמונה פפטידים ביומימטיים, תאי גזע מתפוח וויטמיני B.</t>
        </is>
      </c>
      <c r="F68" s="8" t="inlineStr">
        <is>
          <t>Synthetic exosomal structures carry PDRN 2%, hyaluronic acid, eight biomimetic peptides, apple stem cells and B vitamins.</t>
        </is>
      </c>
      <c r="G68" s="8" t="inlineStr">
        <is>
          <t>terms per catalogue/glossary</t>
        </is>
      </c>
    </row>
    <row r="69">
      <c r="A69" s="8" t="inlineStr">
        <is>
          <t>EXOSIGNAL HAIR</t>
        </is>
      </c>
      <c r="B69" s="8" t="inlineStr">
        <is>
          <t>exosignal-hair</t>
        </is>
      </c>
      <c r="C69" s="8" t="inlineStr">
        <is>
          <t>b2.label1</t>
        </is>
      </c>
      <c r="D69" s="8" t="inlineStr">
        <is>
          <t>block 2 Inside — chip / label</t>
        </is>
      </c>
      <c r="E69" s="9" t="inlineStr">
        <is>
          <t>PDRN 2% · 20 מ״ג/מ״ל</t>
        </is>
      </c>
      <c r="F69" s="8" t="inlineStr">
        <is>
          <t>PDRN 2% · 20 mg/ml</t>
        </is>
      </c>
      <c r="G69" s="8" t="inlineStr">
        <is>
          <t>he_reference stats '20 מ״ג/מ״ל'</t>
        </is>
      </c>
    </row>
    <row r="70">
      <c r="A70" s="8" t="inlineStr">
        <is>
          <t>EXOSIGNAL HAIR</t>
        </is>
      </c>
      <c r="B70" s="8" t="inlineStr">
        <is>
          <t>exosignal-hair</t>
        </is>
      </c>
      <c r="C70" s="8" t="inlineStr">
        <is>
          <t>b2.label2</t>
        </is>
      </c>
      <c r="D70" s="8" t="inlineStr">
        <is>
          <t>block 2 Inside — chip / label</t>
        </is>
      </c>
      <c r="E70" s="9" t="inlineStr">
        <is>
          <t>SH-Oligopeptide-1/2 · SH-Polypeptide-1/9/11</t>
        </is>
      </c>
      <c r="F70" s="8" t="inlineStr">
        <is>
          <t>SH-Oligopeptide-1/2 · SH-Polypeptide-1/9/11</t>
        </is>
      </c>
      <c r="G70" s="8" t="inlineStr">
        <is>
          <t>INCI kept in Latin</t>
        </is>
      </c>
    </row>
    <row r="71">
      <c r="A71" s="8" t="inlineStr">
        <is>
          <t>EXOSIGNAL HAIR</t>
        </is>
      </c>
      <c r="B71" s="8" t="inlineStr">
        <is>
          <t>exosignal-hair</t>
        </is>
      </c>
      <c r="C71" s="8" t="inlineStr">
        <is>
          <t>b2.label3</t>
        </is>
      </c>
      <c r="D71" s="8" t="inlineStr">
        <is>
          <t>block 2 Inside — chip / label</t>
        </is>
      </c>
      <c r="E71" s="9" t="inlineStr">
        <is>
          <t>Copper Tripeptide-1 (GHK-Cu)</t>
        </is>
      </c>
      <c r="F71" s="8" t="inlineStr">
        <is>
          <t>Copper Tripeptide-1 (GHK-Cu)</t>
        </is>
      </c>
      <c r="G71" s="8" t="inlineStr">
        <is>
          <t>INCI kept in Latin</t>
        </is>
      </c>
    </row>
    <row r="72">
      <c r="A72" s="8" t="inlineStr">
        <is>
          <t>EXOSIGNAL HAIR</t>
        </is>
      </c>
      <c r="B72" s="8" t="inlineStr">
        <is>
          <t>exosignal-hair</t>
        </is>
      </c>
      <c r="C72" s="8" t="inlineStr">
        <is>
          <t>b2.label4</t>
        </is>
      </c>
      <c r="D72" s="8" t="inlineStr">
        <is>
          <t>block 2 Inside — chip / label</t>
        </is>
      </c>
      <c r="E72" s="9" t="inlineStr">
        <is>
          <t>ויטמינים B5 · B7 · B6 · B1</t>
        </is>
      </c>
      <c r="F72" s="8" t="inlineStr">
        <is>
          <t>Vitamins B5 · B7 · B6 · B1</t>
        </is>
      </c>
      <c r="G72" s="8" t="inlineStr">
        <is>
          <t>he_reference ingredients</t>
        </is>
      </c>
    </row>
    <row r="73">
      <c r="A73" s="8" t="inlineStr">
        <is>
          <t>EXOSIGNAL HAIR</t>
        </is>
      </c>
      <c r="B73" s="8" t="inlineStr">
        <is>
          <t>exosignal-hair</t>
        </is>
      </c>
      <c r="C73" s="8" t="inlineStr">
        <is>
          <t>b2.cta</t>
        </is>
      </c>
      <c r="D73" s="8" t="inlineStr">
        <is>
          <t>block 2 Inside — buttons and links (raw spec incl. developer notes)</t>
        </is>
      </c>
      <c r="E73" s="9" t="inlineStr">
        <is>
          <t>הפורמולה המלאה ↓</t>
        </is>
      </c>
      <c r="F73" s="8" t="inlineStr">
        <is>
          <t>Full formula ↓</t>
        </is>
      </c>
      <c r="G73" s="8" t="inlineStr"/>
    </row>
    <row r="74">
      <c r="A74" s="8" t="inlineStr">
        <is>
          <t>EXOSIGNAL HAIR</t>
        </is>
      </c>
      <c r="B74" s="8" t="inlineStr">
        <is>
          <t>exosignal-hair</t>
        </is>
      </c>
      <c r="C74" s="8" t="inlineStr">
        <is>
          <t>b3.title</t>
        </is>
      </c>
      <c r="D74" s="8" t="inlineStr">
        <is>
          <t>block 3 Feel it — headline</t>
        </is>
      </c>
      <c r="E74" s="9" t="inlineStr">
        <is>
          <t>ארבע פעולות, קרקפת אחת</t>
        </is>
      </c>
      <c r="F74" s="8" t="inlineStr">
        <is>
          <t>Four actions, one scalp</t>
        </is>
      </c>
      <c r="G74" s="8" t="inlineStr"/>
    </row>
    <row r="75">
      <c r="A75" s="8" t="inlineStr">
        <is>
          <t>EXOSIGNAL HAIR</t>
        </is>
      </c>
      <c r="B75" s="8" t="inlineStr">
        <is>
          <t>exosignal-hair</t>
        </is>
      </c>
      <c r="C75" s="8" t="inlineStr">
        <is>
          <t>b3.line</t>
        </is>
      </c>
      <c r="D75" s="8" t="inlineStr">
        <is>
          <t>block 3 Feel it — one-sentence line</t>
        </is>
      </c>
      <c r="E75" s="9" t="inlineStr">
        <is>
          <t>הפורמולה מסייעת לאזן את הקרקפת, לתמוך בהזנה וביצירת כלי דם, להחיות זקיקים רדומים ולהאריך את שלב האנאגן.</t>
        </is>
      </c>
      <c r="F75" s="8" t="inlineStr">
        <is>
          <t>Helps balance the scalp, support nourishment and blood-vessel formation, revive dormant follicles and extend the anagen phase.</t>
        </is>
      </c>
      <c r="G75" s="8" t="inlineStr">
        <is>
          <t>'הפורמולה מסייעת' as in catalogue; subject added for gender agreement only</t>
        </is>
      </c>
    </row>
    <row r="76">
      <c r="A76" s="8" t="inlineStr">
        <is>
          <t>EXOSIGNAL HAIR</t>
        </is>
      </c>
      <c r="B76" s="8" t="inlineStr">
        <is>
          <t>exosignal-hair</t>
        </is>
      </c>
      <c r="C76" s="8" t="inlineStr">
        <is>
          <t>b3.label1</t>
        </is>
      </c>
      <c r="D76" s="8" t="inlineStr">
        <is>
          <t>block 3 Feel it — chip / label</t>
        </is>
      </c>
      <c r="E76" s="9" t="inlineStr">
        <is>
          <t>קרקפת מאוזנת</t>
        </is>
      </c>
      <c r="F76" s="8" t="inlineStr">
        <is>
          <t>Balanced scalp</t>
        </is>
      </c>
      <c r="G76" s="8" t="inlineStr">
        <is>
          <t>he_reference benefit title verbatim</t>
        </is>
      </c>
    </row>
    <row r="77">
      <c r="A77" s="8" t="inlineStr">
        <is>
          <t>EXOSIGNAL HAIR</t>
        </is>
      </c>
      <c r="B77" s="8" t="inlineStr">
        <is>
          <t>exosignal-hair</t>
        </is>
      </c>
      <c r="C77" s="8" t="inlineStr">
        <is>
          <t>b3.label2</t>
        </is>
      </c>
      <c r="D77" s="8" t="inlineStr">
        <is>
          <t>block 3 Feel it — chip / label</t>
        </is>
      </c>
      <c r="E77" s="9" t="inlineStr">
        <is>
          <t>הזנה משופרת</t>
        </is>
      </c>
      <c r="F77" s="8" t="inlineStr">
        <is>
          <t>Better nourishment</t>
        </is>
      </c>
      <c r="G77" s="8" t="inlineStr">
        <is>
          <t>he_reference benefit title verbatim</t>
        </is>
      </c>
    </row>
    <row r="78">
      <c r="A78" s="8" t="inlineStr">
        <is>
          <t>EXOSIGNAL HAIR</t>
        </is>
      </c>
      <c r="B78" s="8" t="inlineStr">
        <is>
          <t>exosignal-hair</t>
        </is>
      </c>
      <c r="C78" s="8" t="inlineStr">
        <is>
          <t>b3.label3</t>
        </is>
      </c>
      <c r="D78" s="8" t="inlineStr">
        <is>
          <t>block 3 Feel it — chip / label</t>
        </is>
      </c>
      <c r="E78" s="9" t="inlineStr">
        <is>
          <t>החייאת זקיקים</t>
        </is>
      </c>
      <c r="F78" s="8" t="inlineStr">
        <is>
          <t>Follicle revival</t>
        </is>
      </c>
      <c r="G78" s="8" t="inlineStr">
        <is>
          <t>he_reference benefit title verbatim</t>
        </is>
      </c>
    </row>
    <row r="79">
      <c r="A79" s="8" t="inlineStr">
        <is>
          <t>EXOSIGNAL HAIR</t>
        </is>
      </c>
      <c r="B79" s="8" t="inlineStr">
        <is>
          <t>exosignal-hair</t>
        </is>
      </c>
      <c r="C79" s="8" t="inlineStr">
        <is>
          <t>b3.label4</t>
        </is>
      </c>
      <c r="D79" s="8" t="inlineStr">
        <is>
          <t>block 3 Feel it — chip / label</t>
        </is>
      </c>
      <c r="E79" s="9" t="inlineStr">
        <is>
          <t>הארכת שלב האנאגן</t>
        </is>
      </c>
      <c r="F79" s="8" t="inlineStr">
        <is>
          <t>Longer anagen phase</t>
        </is>
      </c>
      <c r="G79" s="8" t="inlineStr">
        <is>
          <t>wording from he_reference benefit text</t>
        </is>
      </c>
    </row>
    <row r="80">
      <c r="A80" s="8" t="inlineStr">
        <is>
          <t>EXOSIGNAL HAIR</t>
        </is>
      </c>
      <c r="B80" s="8" t="inlineStr">
        <is>
          <t>exosignal-hair</t>
        </is>
      </c>
      <c r="C80" s="8" t="inlineStr">
        <is>
          <t>b3.cta</t>
        </is>
      </c>
      <c r="D80" s="8" t="inlineStr">
        <is>
          <t>block 3 Feel it — buttons and links (raw spec incl. developer notes)</t>
        </is>
      </c>
      <c r="E80" s="9" t="inlineStr"/>
      <c r="F80" s="8" t="inlineStr"/>
      <c r="G80" s="8" t="inlineStr"/>
    </row>
    <row r="81">
      <c r="A81" s="8" t="inlineStr">
        <is>
          <t>EXOSIGNAL HAIR</t>
        </is>
      </c>
      <c r="B81" s="8" t="inlineStr">
        <is>
          <t>exosignal-hair</t>
        </is>
      </c>
      <c r="C81" s="8" t="inlineStr">
        <is>
          <t>b4.title</t>
        </is>
      </c>
      <c r="D81" s="8" t="inlineStr">
        <is>
          <t>block 4 Protocol — headline</t>
        </is>
      </c>
      <c r="E81" s="9" t="inlineStr">
        <is>
          <t>מודדים, פותחים, מחדירים</t>
        </is>
      </c>
      <c r="F81" s="8" t="inlineStr">
        <is>
          <t>Measure, open, deliver</t>
        </is>
      </c>
      <c r="G81" s="8" t="inlineStr"/>
    </row>
    <row r="82">
      <c r="A82" s="8" t="inlineStr">
        <is>
          <t>EXOSIGNAL HAIR</t>
        </is>
      </c>
      <c r="B82" s="8" t="inlineStr">
        <is>
          <t>exosignal-hair</t>
        </is>
      </c>
      <c r="C82" s="8" t="inlineStr">
        <is>
          <t>b4.line</t>
        </is>
      </c>
      <c r="D82" s="8" t="inlineStr">
        <is>
          <t>block 4 Protocol — one-sentence line</t>
        </is>
      </c>
      <c r="E82" s="9" t="inlineStr">
        <is>
          <t>MITOSCAN קובע את נקודת הפתיחה, MITOPEN פותח את מסלול החדירה, EXOSIGNAL HAIR מוחדר לקרקפת המטופלת; EXOSIGNAL SPRAY ממשיך את הטיפול בבית.</t>
        </is>
      </c>
      <c r="F82" s="8" t="inlineStr">
        <is>
          <t>MITOSCAN sets the baseline, MITOPEN opens the pathway, EXOSIGNAL HAIR goes on the treated scalp; EXOSIGNAL SPRAY keeps it going at home.</t>
        </is>
      </c>
      <c r="G82" s="8" t="inlineStr">
        <is>
          <t>Verb 'מוחדר' (m., agrees with the product) added to the third clause, in line with catalogue 'להחדרת חומרים' and the step label 'החדרה'; 'מסלול חדירה' from catalogue MITOPEN</t>
        </is>
      </c>
    </row>
    <row r="83">
      <c r="A83" s="8" t="inlineStr">
        <is>
          <t>EXOSIGNAL HAIR</t>
        </is>
      </c>
      <c r="B83" s="8" t="inlineStr">
        <is>
          <t>exosignal-hair</t>
        </is>
      </c>
      <c r="C83" s="8" t="inlineStr">
        <is>
          <t>b4.label1</t>
        </is>
      </c>
      <c r="D83" s="8" t="inlineStr">
        <is>
          <t>block 4 Protocol — chip / label</t>
        </is>
      </c>
      <c r="E83" s="9" t="inlineStr">
        <is>
          <t>1 · אבחון · MITOSCAN</t>
        </is>
      </c>
      <c r="F83" s="8" t="inlineStr">
        <is>
          <t>1 · Diagnose · MITOSCAN</t>
        </is>
      </c>
      <c r="G83" s="8" t="inlineStr">
        <is>
          <t>he_reference step name</t>
        </is>
      </c>
    </row>
    <row r="84">
      <c r="A84" s="8" t="inlineStr">
        <is>
          <t>EXOSIGNAL HAIR</t>
        </is>
      </c>
      <c r="B84" s="8" t="inlineStr">
        <is>
          <t>exosignal-hair</t>
        </is>
      </c>
      <c r="C84" s="8" t="inlineStr">
        <is>
          <t>b4.label2</t>
        </is>
      </c>
      <c r="D84" s="8" t="inlineStr">
        <is>
          <t>block 4 Protocol — chip / label</t>
        </is>
      </c>
      <c r="E84" s="9" t="inlineStr">
        <is>
          <t>2 · מיקרונידלינג · MITOPEN</t>
        </is>
      </c>
      <c r="F84" s="8" t="inlineStr">
        <is>
          <t>2 · Microneedle · MITOPEN</t>
        </is>
      </c>
      <c r="G84" s="8" t="inlineStr">
        <is>
          <t>he_reference step name</t>
        </is>
      </c>
    </row>
    <row r="85">
      <c r="A85" s="8" t="inlineStr">
        <is>
          <t>EXOSIGNAL HAIR</t>
        </is>
      </c>
      <c r="B85" s="8" t="inlineStr">
        <is>
          <t>exosignal-hair</t>
        </is>
      </c>
      <c r="C85" s="8" t="inlineStr">
        <is>
          <t>b4.label3</t>
        </is>
      </c>
      <c r="D85" s="8" t="inlineStr">
        <is>
          <t>block 4 Protocol — chip / label</t>
        </is>
      </c>
      <c r="E85" s="9" t="inlineStr">
        <is>
          <t>3 · החדרה · אמפולה אחת</t>
        </is>
      </c>
      <c r="F85" s="8" t="inlineStr">
        <is>
          <t>3 · Apply · one ampoule</t>
        </is>
      </c>
      <c r="G85" s="8" t="inlineStr">
        <is>
          <t>he_reference step name 'החדרה' = Apply</t>
        </is>
      </c>
    </row>
    <row r="86">
      <c r="A86" s="8" t="inlineStr">
        <is>
          <t>EXOSIGNAL HAIR</t>
        </is>
      </c>
      <c r="B86" s="8" t="inlineStr">
        <is>
          <t>exosignal-hair</t>
        </is>
      </c>
      <c r="C86" s="8" t="inlineStr">
        <is>
          <t>b4.label4</t>
        </is>
      </c>
      <c r="D86" s="8" t="inlineStr">
        <is>
          <t>block 4 Protocol — chip / label</t>
        </is>
      </c>
      <c r="E86" s="9" t="inlineStr">
        <is>
          <t>בבית · EXOSIGNAL SPRAY</t>
        </is>
      </c>
      <c r="F86" s="8" t="inlineStr">
        <is>
          <t>Home · EXOSIGNAL SPRAY</t>
        </is>
      </c>
      <c r="G86" s="8" t="inlineStr"/>
    </row>
    <row r="87">
      <c r="A87" s="8" t="inlineStr">
        <is>
          <t>EXOSIGNAL HAIR</t>
        </is>
      </c>
      <c r="B87" s="8" t="inlineStr">
        <is>
          <t>exosignal-hair</t>
        </is>
      </c>
      <c r="C87" s="8" t="inlineStr">
        <is>
          <t>b4.cta</t>
        </is>
      </c>
      <c r="D87" s="8" t="inlineStr">
        <is>
          <t>block 4 Protocol — buttons and links (raw spec incl. developer notes)</t>
        </is>
      </c>
      <c r="E87" s="9" t="inlineStr">
        <is>
          <t>גלו את MITOPEN ו-MITOSCAN · לקבלת הפרוטוקול המלא</t>
        </is>
      </c>
      <c r="F87" s="8" t="inlineStr">
        <is>
          <t>See MITOPEN &amp; MITOSCAN · Get the full protocol</t>
        </is>
      </c>
      <c r="G87" s="8" t="inlineStr"/>
    </row>
    <row r="88">
      <c r="A88" s="8" t="inlineStr">
        <is>
          <t>EXOSIGNAL HAIR</t>
        </is>
      </c>
      <c r="B88" s="8" t="inlineStr">
        <is>
          <t>exosignal-hair</t>
        </is>
      </c>
      <c r="C88" s="8" t="inlineStr">
        <is>
          <t>b5.title</t>
        </is>
      </c>
      <c r="D88" s="8" t="inlineStr">
        <is>
          <t>block 5 Kit &amp; facts — headline</t>
        </is>
      </c>
      <c r="E88" s="9" t="inlineStr">
        <is>
          <t>חמישה טיפולים באריזה אחת</t>
        </is>
      </c>
      <c r="F88" s="8" t="inlineStr">
        <is>
          <t>Five sessions in one box</t>
        </is>
      </c>
      <c r="G88" s="8" t="inlineStr"/>
    </row>
    <row r="89">
      <c r="A89" s="8" t="inlineStr">
        <is>
          <t>EXOSIGNAL HAIR</t>
        </is>
      </c>
      <c r="B89" s="8" t="inlineStr">
        <is>
          <t>exosignal-hair</t>
        </is>
      </c>
      <c r="C89" s="8" t="inlineStr">
        <is>
          <t>b5.line</t>
        </is>
      </c>
      <c r="D89" s="8" t="inlineStr">
        <is>
          <t>block 5 Kit &amp; facts — one-sentence line</t>
        </is>
      </c>
      <c r="E89" s="9" t="inlineStr">
        <is>
          <t>חמש אמפולות זכוכית של 5 מ״ל – אחת לכל טיפול מקצועי – עם PDRN 2% (20 מ״ג/מ״ל) ושמונה פפטידים ביומימטיים.</t>
        </is>
      </c>
      <c r="F89" s="8" t="inlineStr">
        <is>
          <t>Five 5 ml glass ampoules — one per professional session — with PDRN 2% (20 mg/ml) and eight biomimetic peptides.</t>
        </is>
      </c>
      <c r="G89" s="8" t="inlineStr"/>
    </row>
    <row r="90">
      <c r="A90" s="8" t="inlineStr">
        <is>
          <t>EXOSIGNAL HAIR</t>
        </is>
      </c>
      <c r="B90" s="8" t="inlineStr">
        <is>
          <t>exosignal-hair</t>
        </is>
      </c>
      <c r="C90" s="8" t="inlineStr">
        <is>
          <t>b5.label1</t>
        </is>
      </c>
      <c r="D90" s="8" t="inlineStr">
        <is>
          <t>block 5 Kit &amp; facts — chip / label</t>
        </is>
      </c>
      <c r="E90" s="9" t="inlineStr">
        <is>
          <t>5 אמפולות</t>
        </is>
      </c>
      <c r="F90" s="8" t="inlineStr">
        <is>
          <t>5 ampoules</t>
        </is>
      </c>
      <c r="G90" s="8" t="inlineStr">
        <is>
          <t>he_reference stats</t>
        </is>
      </c>
    </row>
    <row r="91">
      <c r="A91" s="8" t="inlineStr">
        <is>
          <t>EXOSIGNAL HAIR</t>
        </is>
      </c>
      <c r="B91" s="8" t="inlineStr">
        <is>
          <t>exosignal-hair</t>
        </is>
      </c>
      <c r="C91" s="8" t="inlineStr">
        <is>
          <t>b5.label2</t>
        </is>
      </c>
      <c r="D91" s="8" t="inlineStr">
        <is>
          <t>block 5 Kit &amp; facts — chip / label</t>
        </is>
      </c>
      <c r="E91" s="9" t="inlineStr">
        <is>
          <t>5 מ״ל כל אחת</t>
        </is>
      </c>
      <c r="F91" s="8" t="inlineStr">
        <is>
          <t>5 ml each</t>
        </is>
      </c>
      <c r="G91" s="8" t="inlineStr">
        <is>
          <t>he_reference kit verbatim</t>
        </is>
      </c>
    </row>
    <row r="92">
      <c r="A92" s="8" t="inlineStr">
        <is>
          <t>EXOSIGNAL HAIR</t>
        </is>
      </c>
      <c r="B92" s="8" t="inlineStr">
        <is>
          <t>exosignal-hair</t>
        </is>
      </c>
      <c r="C92" s="8" t="inlineStr">
        <is>
          <t>b5.label3</t>
        </is>
      </c>
      <c r="D92" s="8" t="inlineStr">
        <is>
          <t>block 5 Kit &amp; facts — chip / label</t>
        </is>
      </c>
      <c r="E92" s="9" t="inlineStr">
        <is>
          <t>PDRN 2% · 20 מ״ג/מ״ל</t>
        </is>
      </c>
      <c r="F92" s="8" t="inlineStr">
        <is>
          <t>PDRN 2% · 20 mg/ml</t>
        </is>
      </c>
      <c r="G92" s="8" t="inlineStr"/>
    </row>
    <row r="93">
      <c r="A93" s="8" t="inlineStr">
        <is>
          <t>EXOSIGNAL HAIR</t>
        </is>
      </c>
      <c r="B93" s="8" t="inlineStr">
        <is>
          <t>exosignal-hair</t>
        </is>
      </c>
      <c r="C93" s="8" t="inlineStr">
        <is>
          <t>b5.label4</t>
        </is>
      </c>
      <c r="D93" s="8" t="inlineStr">
        <is>
          <t>block 5 Kit &amp; facts — chip / label</t>
        </is>
      </c>
      <c r="E93" s="9" t="inlineStr">
        <is>
          <t>8 פפטידים ביומימטיים</t>
        </is>
      </c>
      <c r="F93" s="8" t="inlineStr">
        <is>
          <t>8 biomimetic peptides</t>
        </is>
      </c>
      <c r="G93" s="8" t="inlineStr">
        <is>
          <t>he_reference stats</t>
        </is>
      </c>
    </row>
    <row r="94">
      <c r="A94" s="8" t="inlineStr">
        <is>
          <t>EXOSIGNAL HAIR</t>
        </is>
      </c>
      <c r="B94" s="8" t="inlineStr">
        <is>
          <t>exosignal-hair</t>
        </is>
      </c>
      <c r="C94" s="8" t="inlineStr">
        <is>
          <t>b5.cta</t>
        </is>
      </c>
      <c r="D94" s="8" t="inlineStr">
        <is>
          <t>block 5 Kit &amp; facts — buttons and links (raw spec incl. developer notes)</t>
        </is>
      </c>
      <c r="E94" s="9" t="inlineStr"/>
      <c r="F94" s="8" t="inlineStr"/>
      <c r="G94" s="8" t="inlineStr"/>
    </row>
    <row r="95">
      <c r="A95" s="8" t="inlineStr">
        <is>
          <t>EXOSIGNAL HAIR</t>
        </is>
      </c>
      <c r="B95" s="8" t="inlineStr">
        <is>
          <t>exosignal-hair</t>
        </is>
      </c>
      <c r="C95" s="8" t="inlineStr">
        <is>
          <t>b6.title</t>
        </is>
      </c>
      <c r="D95" s="8" t="inlineStr">
        <is>
          <t>block 6 Offer — headline</t>
        </is>
      </c>
      <c r="E95" s="9" t="inlineStr">
        <is>
          <t>הכניסו את EXOSIGNAL HAIR לקליניקה שלכם</t>
        </is>
      </c>
      <c r="F95" s="8" t="inlineStr">
        <is>
          <t>Bring EXOSIGNAL HAIR to your clinic</t>
        </is>
      </c>
      <c r="G95" s="8" t="inlineStr">
        <is>
          <t>he_reference CTA title verbatim</t>
        </is>
      </c>
    </row>
    <row r="96">
      <c r="A96" s="8" t="inlineStr">
        <is>
          <t>EXOSIGNAL HAIR</t>
        </is>
      </c>
      <c r="B96" s="8" t="inlineStr">
        <is>
          <t>exosignal-hair</t>
        </is>
      </c>
      <c r="C96" s="8" t="inlineStr">
        <is>
          <t>b6.line</t>
        </is>
      </c>
      <c r="D96" s="8" t="inlineStr">
        <is>
          <t>block 6 Offer — one-sentence line</t>
        </is>
      </c>
      <c r="E96" s="9" t="inlineStr">
        <is>
          <t>לשימוש מקצועי בלבד, מיועד לשילוב עם MITOPEN ו-MITOSCAN. פרוטוקולים והדרכה מבית מיטודרם; פנו אלינו לקבלת פרטים על מחירים.</t>
        </is>
      </c>
      <c r="F96" s="8" t="inlineStr">
        <is>
          <t>For professional use only, designed to pair with MITOPEN and MITOSCAN. Protocols and training from MITODERM; ask us for pricing.</t>
        </is>
      </c>
      <c r="G96" s="8" t="inlineStr">
        <is>
          <t>first part from he_reference CTA; MITODERM in running text = מיטודרם per glossary; pricing wording matches the glossary button 'לקבלת פרטים על מחירים' directly below</t>
        </is>
      </c>
    </row>
    <row r="97">
      <c r="A97" s="8" t="inlineStr">
        <is>
          <t>EXOSIGNAL HAIR</t>
        </is>
      </c>
      <c r="B97" s="8" t="inlineStr">
        <is>
          <t>exosignal-hair</t>
        </is>
      </c>
      <c r="C97" s="8" t="inlineStr">
        <is>
          <t>b6.label1</t>
        </is>
      </c>
      <c r="D97" s="8" t="inlineStr">
        <is>
          <t>block 6 Offer — chip / label</t>
        </is>
      </c>
      <c r="E97" s="9" t="inlineStr">
        <is>
          <t>לקבלת פרטים על מחירים</t>
        </is>
      </c>
      <c r="F97" s="8" t="inlineStr">
        <is>
          <t>Contact for price</t>
        </is>
      </c>
      <c r="G97" s="8" t="inlineStr">
        <is>
          <t>Button label per glossary (Contact for price), same as G1</t>
        </is>
      </c>
    </row>
    <row r="98">
      <c r="A98" s="8" t="inlineStr">
        <is>
          <t>EXOSIGNAL HAIR</t>
        </is>
      </c>
      <c r="B98" s="8" t="inlineStr">
        <is>
          <t>exosignal-hair</t>
        </is>
      </c>
      <c r="C98" s="8" t="inlineStr">
        <is>
          <t>b6.label2</t>
        </is>
      </c>
      <c r="D98" s="8" t="inlineStr">
        <is>
          <t>block 6 Offer — chip / label</t>
        </is>
      </c>
      <c r="E98" s="9" t="inlineStr">
        <is>
          <t>הדרכה ופרוטוקולים</t>
        </is>
      </c>
      <c r="F98" s="8" t="inlineStr">
        <is>
          <t>Training &amp; protocols</t>
        </is>
      </c>
      <c r="G98" s="8" t="inlineStr"/>
    </row>
    <row r="99">
      <c r="A99" s="8" t="inlineStr">
        <is>
          <t>EXOSIGNAL HAIR</t>
        </is>
      </c>
      <c r="B99" s="8" t="inlineStr">
        <is>
          <t>exosignal-hair</t>
        </is>
      </c>
      <c r="C99" s="8" t="inlineStr">
        <is>
          <t>b6.label3</t>
        </is>
      </c>
      <c r="D99" s="8" t="inlineStr">
        <is>
          <t>block 6 Offer — chip / label</t>
        </is>
      </c>
      <c r="E99" s="9" t="inlineStr">
        <is>
          <t>בשילוב עם MITOPEN</t>
        </is>
      </c>
      <c r="F99" s="8" t="inlineStr">
        <is>
          <t>Pairs with MITOPEN</t>
        </is>
      </c>
      <c r="G99" s="8" t="inlineStr"/>
    </row>
    <row r="100">
      <c r="A100" s="8" t="inlineStr">
        <is>
          <t>EXOSIGNAL HAIR</t>
        </is>
      </c>
      <c r="B100" s="8" t="inlineStr">
        <is>
          <t>exosignal-hair</t>
        </is>
      </c>
      <c r="C100" s="8" t="inlineStr">
        <is>
          <t>b6.label4</t>
        </is>
      </c>
      <c r="D100" s="8" t="inlineStr">
        <is>
          <t>block 6 Offer — chip / label</t>
        </is>
      </c>
      <c r="E100" s="9" t="inlineStr">
        <is>
          <t>בשילוב עם MITOSCAN</t>
        </is>
      </c>
      <c r="F100" s="8" t="inlineStr">
        <is>
          <t>Pairs with MITOSCAN</t>
        </is>
      </c>
      <c r="G100" s="8" t="inlineStr"/>
    </row>
    <row r="101">
      <c r="A101" s="8" t="inlineStr">
        <is>
          <t>EXOSIGNAL HAIR</t>
        </is>
      </c>
      <c r="B101" s="8" t="inlineStr">
        <is>
          <t>exosignal-hair</t>
        </is>
      </c>
      <c r="C101" s="8" t="inlineStr">
        <is>
          <t>b6.cta</t>
        </is>
      </c>
      <c r="D101" s="8" t="inlineStr">
        <is>
          <t>block 6 Offer — buttons and links (raw spec incl. developer notes)</t>
        </is>
      </c>
      <c r="E101" s="9" t="inlineStr">
        <is>
          <t>לקבלת פרטים על מחירים · לתיאום הדגמת MITOSCAN · טלפון · דוא״ל</t>
        </is>
      </c>
      <c r="F101" s="8" t="inlineStr">
        <is>
          <t>Contact for price · Book a MITOSCAN demo · Phone · Email</t>
        </is>
      </c>
      <c r="G101" s="8" t="inlineStr">
        <is>
          <t>Button label per glossary, same as G1; 'WhatsApp + form' and sticky bar are behaviour, not labels</t>
        </is>
      </c>
    </row>
    <row r="102">
      <c r="A102" s="8" t="inlineStr">
        <is>
          <t>MICRO BOOST 10%</t>
        </is>
      </c>
      <c r="B102" s="8" t="inlineStr">
        <is>
          <t>micro-boost-10</t>
        </is>
      </c>
      <c r="C102" s="8" t="inlineStr">
        <is>
          <t>vp</t>
        </is>
      </c>
      <c r="D102" s="8" t="inlineStr">
        <is>
          <t>value proposition (one sentence)</t>
        </is>
      </c>
      <c r="E102" s="9" t="inlineStr">
        <is>
          <t>ביומיקרונידלינג במזרק של 3 מ״ל: אני שולטת בכמות החומר, במשך העיסוי ובעוצמת הטיפול, והספיקולות עשויות להמשיך לעורר את העור עד 72 שעות לאחר שהמטופלת עוזבת.</t>
        </is>
      </c>
      <c r="F102" s="8" t="inlineStr">
        <is>
          <t>Biomicroneedling from a 3 ml syringe: I set the dose, the massage and the intensity, and the spicules may keep stimulating for up to 72 hours after the client leaves.</t>
        </is>
      </c>
      <c r="G102" s="8" t="inlineStr">
        <is>
          <t>Speaker = cosmetologist, feminine 1st person (קוסמטיקאית per glossary). 'במזרק של 3 מ״ל' and 'שולטת בכמות החומר, במשך העיסוי ובעוצמת הטיפול' verbatim from catalogue p.14 / he_reference lead; 'לעורר' instead of 'לגרות' (irritate)</t>
        </is>
      </c>
    </row>
    <row r="103">
      <c r="A103" s="8" t="inlineStr">
        <is>
          <t>MICRO BOOST 10%</t>
        </is>
      </c>
      <c r="B103" s="8" t="inlineStr">
        <is>
          <t>micro-boost-10</t>
        </is>
      </c>
      <c r="C103" s="8" t="inlineStr">
        <is>
          <t>b0.title</t>
        </is>
      </c>
      <c r="D103" s="8" t="inlineStr">
        <is>
          <t>block 0 Meet — headline</t>
        </is>
      </c>
      <c r="E103" s="9" t="inlineStr">
        <is>
          <t>מיליוני מיקרו-מחטים. מזרק אחד.</t>
        </is>
      </c>
      <c r="F103" s="8" t="inlineStr">
        <is>
          <t>Millions of micro-needles. One syringe.</t>
        </is>
      </c>
      <c r="G103" s="8" t="inlineStr"/>
    </row>
    <row r="104">
      <c r="A104" s="8" t="inlineStr">
        <is>
          <t>MICRO BOOST 10%</t>
        </is>
      </c>
      <c r="B104" s="8" t="inlineStr">
        <is>
          <t>micro-boost-10</t>
        </is>
      </c>
      <c r="C104" s="8" t="inlineStr">
        <is>
          <t>b0.line</t>
        </is>
      </c>
      <c r="D104" s="8" t="inlineStr">
        <is>
          <t>block 0 Meet — one-sentence line</t>
        </is>
      </c>
      <c r="E104" s="9" t="inlineStr">
        <is>
          <t>MICRO BOOST 10% – הסרום המרוכז ביותר בסדרת BIOSPICULE™. מקצועי, בקליניקה, בכמות החומר שאתם קובעים.</t>
        </is>
      </c>
      <c r="F104" s="8" t="inlineStr">
        <is>
          <t>MICRO BOOST 10% — the most concentrated serum in the BIOSPICULE™ range. Professional, in-clinic, dosed by you.</t>
        </is>
      </c>
      <c r="G104" s="8" t="inlineStr">
        <is>
          <t>Builds on he_reference tagline 'הסרום המקצועי והמרוכז ביותר בסדרת BIOSPICULE™'</t>
        </is>
      </c>
    </row>
    <row r="105">
      <c r="A105" s="8" t="inlineStr">
        <is>
          <t>MICRO BOOST 10%</t>
        </is>
      </c>
      <c r="B105" s="8" t="inlineStr">
        <is>
          <t>micro-boost-10</t>
        </is>
      </c>
      <c r="C105" s="8" t="inlineStr">
        <is>
          <t>b0.label1</t>
        </is>
      </c>
      <c r="D105" s="8" t="inlineStr">
        <is>
          <t>block 0 Meet — chip / label</t>
        </is>
      </c>
      <c r="E105" s="9" t="inlineStr">
        <is>
          <t>10% Hydrolyzed Sponge</t>
        </is>
      </c>
      <c r="F105" s="8" t="inlineStr">
        <is>
          <t>10% hydrolyzed sponge</t>
        </is>
      </c>
      <c r="G105" s="8" t="inlineStr">
        <is>
          <t>Verbatim he_reference stats/ingredients</t>
        </is>
      </c>
    </row>
    <row r="106">
      <c r="A106" s="8" t="inlineStr">
        <is>
          <t>MICRO BOOST 10%</t>
        </is>
      </c>
      <c r="B106" s="8" t="inlineStr">
        <is>
          <t>micro-boost-10</t>
        </is>
      </c>
      <c r="C106" s="8" t="inlineStr">
        <is>
          <t>b0.label2</t>
        </is>
      </c>
      <c r="D106" s="8" t="inlineStr">
        <is>
          <t>block 0 Meet — chip / label</t>
        </is>
      </c>
      <c r="E106" s="9" t="inlineStr">
        <is>
          <t>מזרק של 3 מ״ל</t>
        </is>
      </c>
      <c r="F106" s="8" t="inlineStr">
        <is>
          <t>3 ml syringe</t>
        </is>
      </c>
      <c r="G106" s="8" t="inlineStr">
        <is>
          <t>Catalogue p.14: 'במזרק של 3 מ״ל'</t>
        </is>
      </c>
    </row>
    <row r="107">
      <c r="A107" s="8" t="inlineStr">
        <is>
          <t>MICRO BOOST 10%</t>
        </is>
      </c>
      <c r="B107" s="8" t="inlineStr">
        <is>
          <t>micro-boost-10</t>
        </is>
      </c>
      <c r="C107" s="8" t="inlineStr">
        <is>
          <t>b0.label3</t>
        </is>
      </c>
      <c r="D107" s="8" t="inlineStr">
        <is>
          <t>block 0 Meet — chip / label</t>
        </is>
      </c>
      <c r="E107" s="9" t="inlineStr">
        <is>
          <t>לשימוש בקליניקה בלבד</t>
        </is>
      </c>
      <c r="F107" s="8" t="inlineStr">
        <is>
          <t>In-clinic only</t>
        </is>
      </c>
      <c r="G107" s="8" t="inlineStr">
        <is>
          <t>Catalogue p.14: 'מיועד לשימוש בקליניקה בלבד'</t>
        </is>
      </c>
    </row>
    <row r="108">
      <c r="A108" s="8" t="inlineStr">
        <is>
          <t>MICRO BOOST 10%</t>
        </is>
      </c>
      <c r="B108" s="8" t="inlineStr">
        <is>
          <t>micro-boost-10</t>
        </is>
      </c>
      <c r="C108" s="8" t="inlineStr">
        <is>
          <t>b0.label4</t>
        </is>
      </c>
      <c r="D108" s="8" t="inlineStr">
        <is>
          <t>block 0 Meet — chip / label</t>
        </is>
      </c>
      <c r="E108" s="9" t="inlineStr">
        <is>
          <t>הדור הרביעי של BIOSPICULE™</t>
        </is>
      </c>
      <c r="F108" s="8" t="inlineStr">
        <is>
          <t>4th-gen BIOSPICULE™</t>
        </is>
      </c>
      <c r="G108" s="8" t="inlineStr">
        <is>
          <t>Catalogue p.12-13: 'בטכנולוגיית הדור הרביעי של BIOSPICULE'</t>
        </is>
      </c>
    </row>
    <row r="109">
      <c r="A109" s="8" t="inlineStr">
        <is>
          <t>MICRO BOOST 10%</t>
        </is>
      </c>
      <c r="B109" s="8" t="inlineStr">
        <is>
          <t>micro-boost-10</t>
        </is>
      </c>
      <c r="C109" s="8" t="inlineStr">
        <is>
          <t>b0.cta</t>
        </is>
      </c>
      <c r="D109" s="8" t="inlineStr">
        <is>
          <t>block 0 Meet — buttons and links (raw spec incl. developer notes)</t>
        </is>
      </c>
      <c r="E109" s="9" t="inlineStr">
        <is>
          <t>לקבלת פרטים על מחירים · גלו מה בפנים ↓</t>
        </is>
      </c>
      <c r="F109" s="8" t="inlineStr">
        <is>
          <t>Contact for price · See what's inside ↓</t>
        </is>
      </c>
      <c r="G109" s="8" t="inlineStr">
        <is>
          <t>Glossary 'Contact for price'; he_reference cta button had 'לקבלת הצעת מחיר'</t>
        </is>
      </c>
    </row>
    <row r="110">
      <c r="A110" s="8" t="inlineStr">
        <is>
          <t>MICRO BOOST 10%</t>
        </is>
      </c>
      <c r="B110" s="8" t="inlineStr">
        <is>
          <t>micro-boost-10</t>
        </is>
      </c>
      <c r="C110" s="8" t="inlineStr">
        <is>
          <t>b1.title</t>
        </is>
      </c>
      <c r="D110" s="8" t="inlineStr">
        <is>
          <t>block 1 Why — headline</t>
        </is>
      </c>
      <c r="E110" s="9" t="inlineStr">
        <is>
          <t>יותר מפילינג.</t>
        </is>
      </c>
      <c r="F110" s="8" t="inlineStr">
        <is>
          <t>More than a peel.</t>
        </is>
      </c>
      <c r="G110" s="8" t="inlineStr"/>
    </row>
    <row r="111">
      <c r="A111" s="8" t="inlineStr">
        <is>
          <t>MICRO BOOST 10%</t>
        </is>
      </c>
      <c r="B111" s="8" t="inlineStr">
        <is>
          <t>micro-boost-10</t>
        </is>
      </c>
      <c r="C111" s="8" t="inlineStr">
        <is>
          <t>b1.line</t>
        </is>
      </c>
      <c r="D111" s="8" t="inlineStr">
        <is>
          <t>block 1 Why — one-sentence line</t>
        </is>
      </c>
      <c r="E111" s="9" t="inlineStr">
        <is>
          <t>פילינג מסתפק בחידוש פני העור. המטופלים מבקשים חידוש והובלת חומרים בביקור אחד – תחליף לטיפול המסורתי במיקרונידלינג.</t>
        </is>
      </c>
      <c r="F111" s="8" t="inlineStr">
        <is>
          <t>A peel only resurfaces. Clients ask for renewal and delivery in one visit — an alternative to traditional microneedling.</t>
        </is>
      </c>
      <c r="G111" s="8" t="inlineStr">
        <is>
          <t>'renewal and delivery' = he_reference s01 'חידוש והובלת חומרים'; 'alternative to traditional microneedling' = catalogue p.12 'כתחליף לטיפול המסורתי במיקרונידלינג'</t>
        </is>
      </c>
    </row>
    <row r="112">
      <c r="A112" s="8" t="inlineStr">
        <is>
          <t>MICRO BOOST 10%</t>
        </is>
      </c>
      <c r="B112" s="8" t="inlineStr">
        <is>
          <t>micro-boost-10</t>
        </is>
      </c>
      <c r="C112" s="8" t="inlineStr">
        <is>
          <t>b1.label1</t>
        </is>
      </c>
      <c r="D112" s="8" t="inlineStr">
        <is>
          <t>block 1 Why — chip / label</t>
        </is>
      </c>
      <c r="E112" s="9" t="inlineStr">
        <is>
          <t>עור עמום ועייף</t>
        </is>
      </c>
      <c r="F112" s="8" t="inlineStr">
        <is>
          <t>Dull, tired skin</t>
        </is>
      </c>
      <c r="G112" s="8" t="inlineStr">
        <is>
          <t>Verbatim he_reference chips</t>
        </is>
      </c>
    </row>
    <row r="113">
      <c r="A113" s="8" t="inlineStr">
        <is>
          <t>MICRO BOOST 10%</t>
        </is>
      </c>
      <c r="B113" s="8" t="inlineStr">
        <is>
          <t>micro-boost-10</t>
        </is>
      </c>
      <c r="C113" s="8" t="inlineStr">
        <is>
          <t>b1.label2</t>
        </is>
      </c>
      <c r="D113" s="8" t="inlineStr">
        <is>
          <t>block 1 Why — chip / label</t>
        </is>
      </c>
      <c r="E113" s="9" t="inlineStr">
        <is>
          <t>נקבוביות פעורות</t>
        </is>
      </c>
      <c r="F113" s="8" t="inlineStr">
        <is>
          <t>Enlarged pores</t>
        </is>
      </c>
      <c r="G113" s="8" t="inlineStr">
        <is>
          <t>Verbatim he_reference chips</t>
        </is>
      </c>
    </row>
    <row r="114">
      <c r="A114" s="8" t="inlineStr">
        <is>
          <t>MICRO BOOST 10%</t>
        </is>
      </c>
      <c r="B114" s="8" t="inlineStr">
        <is>
          <t>micro-boost-10</t>
        </is>
      </c>
      <c r="C114" s="8" t="inlineStr">
        <is>
          <t>b1.label3</t>
        </is>
      </c>
      <c r="D114" s="8" t="inlineStr">
        <is>
          <t>block 1 Why — chip / label</t>
        </is>
      </c>
      <c r="E114" s="9" t="inlineStr">
        <is>
          <t>צלקות פוסט אקנה</t>
        </is>
      </c>
      <c r="F114" s="8" t="inlineStr">
        <is>
          <t>Post-acne scars</t>
        </is>
      </c>
      <c r="G114" s="8" t="inlineStr">
        <is>
          <t>Verbatim catalogue p.14</t>
        </is>
      </c>
    </row>
    <row r="115">
      <c r="A115" s="8" t="inlineStr">
        <is>
          <t>MICRO BOOST 10%</t>
        </is>
      </c>
      <c r="B115" s="8" t="inlineStr">
        <is>
          <t>micro-boost-10</t>
        </is>
      </c>
      <c r="C115" s="8" t="inlineStr">
        <is>
          <t>b1.label4</t>
        </is>
      </c>
      <c r="D115" s="8" t="inlineStr">
        <is>
          <t>block 1 Why — chip / label</t>
        </is>
      </c>
      <c r="E115" s="9" t="inlineStr">
        <is>
          <t>קמטוטים</t>
        </is>
      </c>
      <c r="F115" s="8" t="inlineStr">
        <is>
          <t>Fine lines</t>
        </is>
      </c>
      <c r="G115" s="8" t="inlineStr"/>
    </row>
    <row r="116">
      <c r="A116" s="8" t="inlineStr">
        <is>
          <t>MICRO BOOST 10%</t>
        </is>
      </c>
      <c r="B116" s="8" t="inlineStr">
        <is>
          <t>micro-boost-10</t>
        </is>
      </c>
      <c r="C116" s="8" t="inlineStr">
        <is>
          <t>b1.cta</t>
        </is>
      </c>
      <c r="D116" s="8" t="inlineStr">
        <is>
          <t>block 1 Why — buttons and links (raw spec incl. developer notes)</t>
        </is>
      </c>
      <c r="E116" s="9" t="inlineStr">
        <is>
          <t>גלו מה בפנים ↓</t>
        </is>
      </c>
      <c r="F116" s="8" t="inlineStr">
        <is>
          <t>See what's inside ↓</t>
        </is>
      </c>
      <c r="G116" s="8" t="inlineStr"/>
    </row>
    <row r="117">
      <c r="A117" s="8" t="inlineStr">
        <is>
          <t>MICRO BOOST 10%</t>
        </is>
      </c>
      <c r="B117" s="8" t="inlineStr">
        <is>
          <t>micro-boost-10</t>
        </is>
      </c>
      <c r="C117" s="8" t="inlineStr">
        <is>
          <t>b2.title</t>
        </is>
      </c>
      <c r="D117" s="8" t="inlineStr">
        <is>
          <t>block 2 Inside — headline</t>
        </is>
      </c>
      <c r="E117" s="9" t="inlineStr">
        <is>
          <t>שני אורכים. שני עומקים.</t>
        </is>
      </c>
      <c r="F117" s="8" t="inlineStr">
        <is>
          <t>Two lengths. Two depths.</t>
        </is>
      </c>
      <c r="G117" s="8" t="inlineStr">
        <is>
          <t>'שני עומקים' verbatim he_reference benefit title</t>
        </is>
      </c>
    </row>
    <row r="118">
      <c r="A118" s="8" t="inlineStr">
        <is>
          <t>MICRO BOOST 10%</t>
        </is>
      </c>
      <c r="B118" s="8" t="inlineStr">
        <is>
          <t>micro-boost-10</t>
        </is>
      </c>
      <c r="C118" s="8" t="inlineStr">
        <is>
          <t>b2.line</t>
        </is>
      </c>
      <c r="D118" s="8" t="inlineStr">
        <is>
          <t>block 2 Inside — one-sentence line</t>
        </is>
      </c>
      <c r="E118" s="9" t="inlineStr">
        <is>
          <t>40% ספיקולות קצרות (80–100 מיקרון) פועלות באזור החיצוני של האפידרמיס; 60% ארוכות (300–360 מיקרון) מגיעות עמוק יותר. מטוהרות וממוינות – לא אבקה גולמית.</t>
        </is>
      </c>
      <c r="F118" s="8" t="inlineStr">
        <is>
          <t>40% mini spicules (80–100 µm) work the outer epidermis; 60% long (300–360 µm) reach deeper. Purified and sorted — not raw powder.</t>
        </is>
      </c>
      <c r="G118" s="8" t="inlineStr">
        <is>
          <t>Follows he_reference benefit 'הספיקולות הקצרות פועלות באזור החיצוני של האפידרמיס, והארוכות מגיעות עמוק יותר'</t>
        </is>
      </c>
    </row>
    <row r="119">
      <c r="A119" s="8" t="inlineStr">
        <is>
          <t>MICRO BOOST 10%</t>
        </is>
      </c>
      <c r="B119" s="8" t="inlineStr">
        <is>
          <t>micro-boost-10</t>
        </is>
      </c>
      <c r="C119" s="8" t="inlineStr">
        <is>
          <t>b2.label1</t>
        </is>
      </c>
      <c r="D119" s="8" t="inlineStr">
        <is>
          <t>block 2 Inside — chip / label</t>
        </is>
      </c>
      <c r="E119" s="9" t="inlineStr">
        <is>
          <t>40% קצרות · 80–100 מיקרון</t>
        </is>
      </c>
      <c r="F119" s="8" t="inlineStr">
        <is>
          <t>40% mini · 80–100 µm</t>
        </is>
      </c>
      <c r="G119" s="8" t="inlineStr"/>
    </row>
    <row r="120">
      <c r="A120" s="8" t="inlineStr">
        <is>
          <t>MICRO BOOST 10%</t>
        </is>
      </c>
      <c r="B120" s="8" t="inlineStr">
        <is>
          <t>micro-boost-10</t>
        </is>
      </c>
      <c r="C120" s="8" t="inlineStr">
        <is>
          <t>b2.label2</t>
        </is>
      </c>
      <c r="D120" s="8" t="inlineStr">
        <is>
          <t>block 2 Inside — chip / label</t>
        </is>
      </c>
      <c r="E120" s="9" t="inlineStr">
        <is>
          <t>60% ארוכות · 300–360 מיקרון</t>
        </is>
      </c>
      <c r="F120" s="8" t="inlineStr">
        <is>
          <t>60% long · 300–360 µm</t>
        </is>
      </c>
      <c r="G120" s="8" t="inlineStr"/>
    </row>
    <row r="121">
      <c r="A121" s="8" t="inlineStr">
        <is>
          <t>MICRO BOOST 10%</t>
        </is>
      </c>
      <c r="B121" s="8" t="inlineStr">
        <is>
          <t>micro-boost-10</t>
        </is>
      </c>
      <c r="C121" s="8" t="inlineStr">
        <is>
          <t>b2.label3</t>
        </is>
      </c>
      <c r="D121" s="8" t="inlineStr">
        <is>
          <t>block 2 Inside — chip / label</t>
        </is>
      </c>
      <c r="E121" s="9" t="inlineStr">
        <is>
          <t>מטוהרות וממוינות</t>
        </is>
      </c>
      <c r="F121" s="8" t="inlineStr">
        <is>
          <t>Purified &amp; sorted</t>
        </is>
      </c>
      <c r="G121" s="8" t="inlineStr"/>
    </row>
    <row r="122">
      <c r="A122" s="8" t="inlineStr">
        <is>
          <t>MICRO BOOST 10%</t>
        </is>
      </c>
      <c r="B122" s="8" t="inlineStr">
        <is>
          <t>micro-boost-10</t>
        </is>
      </c>
      <c r="C122" s="8" t="inlineStr">
        <is>
          <t>b2.label4</t>
        </is>
      </c>
      <c r="D122" s="8" t="inlineStr">
        <is>
          <t>block 2 Inside — chip / label</t>
        </is>
      </c>
      <c r="E122" s="9" t="inlineStr">
        <is>
          <t>Hybrid Spicule Delivery</t>
        </is>
      </c>
      <c r="F122" s="8" t="inlineStr">
        <is>
          <t>Hybrid Spicule Delivery</t>
        </is>
      </c>
      <c r="G122" s="8" t="inlineStr">
        <is>
          <t>Kept in Latin as in catalogue ('Hybrid Spicule Delivery System')</t>
        </is>
      </c>
    </row>
    <row r="123">
      <c r="A123" s="8" t="inlineStr">
        <is>
          <t>MICRO BOOST 10%</t>
        </is>
      </c>
      <c r="B123" s="8" t="inlineStr">
        <is>
          <t>micro-boost-10</t>
        </is>
      </c>
      <c r="C123" s="8" t="inlineStr">
        <is>
          <t>b2.cta</t>
        </is>
      </c>
      <c r="D123" s="8" t="inlineStr">
        <is>
          <t>block 2 Inside — buttons and links (raw spec incl. developer notes)</t>
        </is>
      </c>
      <c r="E123" s="9" t="inlineStr">
        <is>
          <t>מה מרגישים ↓</t>
        </is>
      </c>
      <c r="F123" s="8" t="inlineStr">
        <is>
          <t>Feel it ↓</t>
        </is>
      </c>
      <c r="G123" s="8" t="inlineStr"/>
    </row>
    <row r="124">
      <c r="A124" s="8" t="inlineStr">
        <is>
          <t>MICRO BOOST 10%</t>
        </is>
      </c>
      <c r="B124" s="8" t="inlineStr">
        <is>
          <t>micro-boost-10</t>
        </is>
      </c>
      <c r="C124" s="8" t="inlineStr">
        <is>
          <t>b3.title</t>
        </is>
      </c>
      <c r="D124" s="8" t="inlineStr">
        <is>
          <t>block 3 Feel it — headline</t>
        </is>
      </c>
      <c r="E124" s="9" t="inlineStr">
        <is>
          <t>צפו לעקצוץ.</t>
        </is>
      </c>
      <c r="F124" s="8" t="inlineStr">
        <is>
          <t>Expect the tingling.</t>
        </is>
      </c>
      <c r="G124" s="8" t="inlineStr"/>
    </row>
    <row r="125">
      <c r="A125" s="8" t="inlineStr">
        <is>
          <t>MICRO BOOST 10%</t>
        </is>
      </c>
      <c r="B125" s="8" t="inlineStr">
        <is>
          <t>micro-boost-10</t>
        </is>
      </c>
      <c r="C125" s="8" t="inlineStr">
        <is>
          <t>b3.line</t>
        </is>
      </c>
      <c r="D125" s="8" t="inlineStr">
        <is>
          <t>block 3 Feel it — one-sentence line</t>
        </is>
      </c>
      <c r="E125" s="9" t="inlineStr">
        <is>
          <t>תחושת עקצוץ אופיינית במהלך העיסוי – והספיקולות עשויות להמשיך לעורר את העור עד 72 שעות לאחר שהמטופלת עוזבת.</t>
        </is>
      </c>
      <c r="F125" s="8" t="inlineStr">
        <is>
          <t>A characteristic tingling during the massage — and the spicules may keep stimulating the skin for up to 72 hours after she leaves.</t>
        </is>
      </c>
      <c r="G125" s="8" t="inlineStr">
        <is>
          <t>'תחושת עקצוץ אופיינית' from catalogue p.14 / he_reference; 'לעורר' as in vp (not 'לגרות' = irritate)</t>
        </is>
      </c>
    </row>
    <row r="126">
      <c r="A126" s="8" t="inlineStr">
        <is>
          <t>MICRO BOOST 10%</t>
        </is>
      </c>
      <c r="B126" s="8" t="inlineStr">
        <is>
          <t>micro-boost-10</t>
        </is>
      </c>
      <c r="C126" s="8" t="inlineStr">
        <is>
          <t>b3.label1</t>
        </is>
      </c>
      <c r="D126" s="8" t="inlineStr">
        <is>
          <t>block 3 Feel it — chip / label</t>
        </is>
      </c>
      <c r="E126" s="9" t="inlineStr">
        <is>
          <t>עקצוץ = צפוי</t>
        </is>
      </c>
      <c r="F126" s="8" t="inlineStr">
        <is>
          <t>Tingling = expected</t>
        </is>
      </c>
      <c r="G126" s="8" t="inlineStr"/>
    </row>
    <row r="127">
      <c r="A127" s="8" t="inlineStr">
        <is>
          <t>MICRO BOOST 10%</t>
        </is>
      </c>
      <c r="B127" s="8" t="inlineStr">
        <is>
          <t>micro-boost-10</t>
        </is>
      </c>
      <c r="C127" s="8" t="inlineStr">
        <is>
          <t>b3.label2</t>
        </is>
      </c>
      <c r="D127" s="8" t="inlineStr">
        <is>
          <t>block 3 Feel it — chip / label</t>
        </is>
      </c>
      <c r="E127" s="9" t="inlineStr">
        <is>
          <t>עד 72 שעות</t>
        </is>
      </c>
      <c r="F127" s="8" t="inlineStr">
        <is>
          <t>Up to 72 h</t>
        </is>
      </c>
      <c r="G127" s="8" t="inlineStr"/>
    </row>
    <row r="128">
      <c r="A128" s="8" t="inlineStr">
        <is>
          <t>MICRO BOOST 10%</t>
        </is>
      </c>
      <c r="B128" s="8" t="inlineStr">
        <is>
          <t>micro-boost-10</t>
        </is>
      </c>
      <c r="C128" s="8" t="inlineStr">
        <is>
          <t>b3.label3</t>
        </is>
      </c>
      <c r="D128" s="8" t="inlineStr">
        <is>
          <t>block 3 Feel it — chip / label</t>
        </is>
      </c>
      <c r="E128" s="9" t="inlineStr">
        <is>
          <t>המרקם מתעדן</t>
        </is>
      </c>
      <c r="F128" s="8" t="inlineStr">
        <is>
          <t>Texture refines</t>
        </is>
      </c>
      <c r="G128" s="8" t="inlineStr"/>
    </row>
    <row r="129">
      <c r="A129" s="8" t="inlineStr">
        <is>
          <t>MICRO BOOST 10%</t>
        </is>
      </c>
      <c r="B129" s="8" t="inlineStr">
        <is>
          <t>micro-boost-10</t>
        </is>
      </c>
      <c r="C129" s="8" t="inlineStr">
        <is>
          <t>b3.label4</t>
        </is>
      </c>
      <c r="D129" s="8" t="inlineStr">
        <is>
          <t>block 3 Feel it — chip / label</t>
        </is>
      </c>
      <c r="E129" s="9" t="inlineStr">
        <is>
          <t>אדמומיות זמנית אפשרית</t>
        </is>
      </c>
      <c r="F129" s="8" t="inlineStr">
        <is>
          <t>Temporary redness possible</t>
        </is>
      </c>
      <c r="G129" s="8" t="inlineStr">
        <is>
          <t>'אדמומיות זמנית' from catalogue p.14</t>
        </is>
      </c>
    </row>
    <row r="130">
      <c r="A130" s="8" t="inlineStr">
        <is>
          <t>MICRO BOOST 10%</t>
        </is>
      </c>
      <c r="B130" s="8" t="inlineStr">
        <is>
          <t>micro-boost-10</t>
        </is>
      </c>
      <c r="C130" s="8" t="inlineStr">
        <is>
          <t>b3.cta</t>
        </is>
      </c>
      <c r="D130" s="8" t="inlineStr">
        <is>
          <t>block 3 Feel it — buttons and links (raw spec incl. developer notes)</t>
        </is>
      </c>
      <c r="E130" s="9" t="inlineStr">
        <is>
          <t>לפרוטוקול ↓</t>
        </is>
      </c>
      <c r="F130" s="8" t="inlineStr">
        <is>
          <t>See the protocol ↓</t>
        </is>
      </c>
      <c r="G130" s="8" t="inlineStr"/>
    </row>
    <row r="131">
      <c r="A131" s="8" t="inlineStr">
        <is>
          <t>MICRO BOOST 10%</t>
        </is>
      </c>
      <c r="B131" s="8" t="inlineStr">
        <is>
          <t>micro-boost-10</t>
        </is>
      </c>
      <c r="C131" s="8" t="inlineStr">
        <is>
          <t>b4.title</t>
        </is>
      </c>
      <c r="D131" s="8" t="inlineStr">
        <is>
          <t>block 4 Protocol — headline</t>
        </is>
      </c>
      <c r="E131" s="9" t="inlineStr">
        <is>
          <t>שלושה שלבים. ההחלטה שלכם.</t>
        </is>
      </c>
      <c r="F131" s="8" t="inlineStr">
        <is>
          <t>Three steps. Your call.</t>
        </is>
      </c>
      <c r="G131" s="8" t="inlineStr"/>
    </row>
    <row r="132">
      <c r="A132" s="8" t="inlineStr">
        <is>
          <t>MICRO BOOST 10%</t>
        </is>
      </c>
      <c r="B132" s="8" t="inlineStr">
        <is>
          <t>micro-boost-10</t>
        </is>
      </c>
      <c r="C132" s="8" t="inlineStr">
        <is>
          <t>b4.line</t>
        </is>
      </c>
      <c r="D132" s="8" t="inlineStr">
        <is>
          <t>block 4 Protocol — one-sentence line</t>
        </is>
      </c>
      <c r="E132" s="9" t="inlineStr">
        <is>
          <t>כמות החומר, משך העיסוי ועוצמת הטיפול נקבעים בהתאם לאבחון העור שאתם מבצעים; לאחר מכן המסלולים המיקרוסקופיים הפתוחים מובילים פנימה את V-TECH או Longevity Serum ואת EXOCELL MASK.</t>
        </is>
      </c>
      <c r="F132" s="8" t="inlineStr">
        <is>
          <t>Dose, massage time and intensity follow your skin diagnosis; the open micro-pathways then carry V-TECH or Longevity Serum and EXOCELL MASK.</t>
        </is>
      </c>
      <c r="G132" s="8" t="inlineStr">
        <is>
          <t>First half reuses he_reference step 'כמות החומר, משך העיסוי ועוצמת הטיפול נקבעים בהתאם לאבחון העור'; 'מובילים פנימה' echoes catalogue p.14 'הובלה מדעית של חומרים פנימה'</t>
        </is>
      </c>
    </row>
    <row r="133">
      <c r="A133" s="8" t="inlineStr">
        <is>
          <t>MICRO BOOST 10%</t>
        </is>
      </c>
      <c r="B133" s="8" t="inlineStr">
        <is>
          <t>micro-boost-10</t>
        </is>
      </c>
      <c r="C133" s="8" t="inlineStr">
        <is>
          <t>b4.label1</t>
        </is>
      </c>
      <c r="D133" s="8" t="inlineStr">
        <is>
          <t>block 4 Protocol — chip / label</t>
        </is>
      </c>
      <c r="E133" s="9" t="inlineStr">
        <is>
          <t>1 · אבחון וניקוי</t>
        </is>
      </c>
      <c r="F133" s="8" t="inlineStr">
        <is>
          <t>1 · Diagnose &amp; cleanse</t>
        </is>
      </c>
      <c r="G133" s="8" t="inlineStr">
        <is>
          <t>Verbatim he_reference step title</t>
        </is>
      </c>
    </row>
    <row r="134">
      <c r="A134" s="8" t="inlineStr">
        <is>
          <t>MICRO BOOST 10%</t>
        </is>
      </c>
      <c r="B134" s="8" t="inlineStr">
        <is>
          <t>micro-boost-10</t>
        </is>
      </c>
      <c r="C134" s="8" t="inlineStr">
        <is>
          <t>b4.label2</t>
        </is>
      </c>
      <c r="D134" s="8" t="inlineStr">
        <is>
          <t>block 4 Protocol — chip / label</t>
        </is>
      </c>
      <c r="E134" s="9" t="inlineStr">
        <is>
          <t>2 · עיסוי</t>
        </is>
      </c>
      <c r="F134" s="8" t="inlineStr">
        <is>
          <t>2 · Massage</t>
        </is>
      </c>
      <c r="G134" s="8" t="inlineStr">
        <is>
          <t>Verbatim he_reference step title</t>
        </is>
      </c>
    </row>
    <row r="135">
      <c r="A135" s="8" t="inlineStr">
        <is>
          <t>MICRO BOOST 10%</t>
        </is>
      </c>
      <c r="B135" s="8" t="inlineStr">
        <is>
          <t>micro-boost-10</t>
        </is>
      </c>
      <c r="C135" s="8" t="inlineStr">
        <is>
          <t>b4.label3</t>
        </is>
      </c>
      <c r="D135" s="8" t="inlineStr">
        <is>
          <t>block 4 Protocol — chip / label</t>
        </is>
      </c>
      <c r="E135" s="9" t="inlineStr">
        <is>
          <t>3 · החדרה וסיום</t>
        </is>
      </c>
      <c r="F135" s="8" t="inlineStr">
        <is>
          <t>3 · Deliver &amp; finish</t>
        </is>
      </c>
      <c r="G135" s="8" t="inlineStr">
        <is>
          <t>Verbatim he_reference step title</t>
        </is>
      </c>
    </row>
    <row r="136">
      <c r="A136" s="8" t="inlineStr">
        <is>
          <t>MICRO BOOST 10%</t>
        </is>
      </c>
      <c r="B136" s="8" t="inlineStr">
        <is>
          <t>micro-boost-10</t>
        </is>
      </c>
      <c r="C136" s="8" t="inlineStr">
        <is>
          <t>b4.label4</t>
        </is>
      </c>
      <c r="D136" s="8" t="inlineStr">
        <is>
          <t>block 4 Protocol — chip / label</t>
        </is>
      </c>
      <c r="E136" s="9" t="inlineStr">
        <is>
          <t>+ DERMA RECOVERY בבית</t>
        </is>
      </c>
      <c r="F136" s="8" t="inlineStr">
        <is>
          <t>+ DERMA RECOVERY at home</t>
        </is>
      </c>
      <c r="G136" s="8" t="inlineStr"/>
    </row>
    <row r="137">
      <c r="A137" s="8" t="inlineStr">
        <is>
          <t>MICRO BOOST 10%</t>
        </is>
      </c>
      <c r="B137" s="8" t="inlineStr">
        <is>
          <t>micro-boost-10</t>
        </is>
      </c>
      <c r="C137" s="8" t="inlineStr">
        <is>
          <t>b4.cta</t>
        </is>
      </c>
      <c r="D137" s="8" t="inlineStr">
        <is>
          <t>block 4 Protocol — buttons and links (raw spec incl. developer notes)</t>
        </is>
      </c>
      <c r="E137" s="9" t="inlineStr">
        <is>
          <t>לקבלת הפרוטוקול המלא ↓</t>
        </is>
      </c>
      <c r="F137" s="8" t="inlineStr">
        <is>
          <t>Request the full protocol ↓</t>
        </is>
      </c>
      <c r="G137" s="8" t="inlineStr"/>
    </row>
    <row r="138">
      <c r="A138" s="8" t="inlineStr">
        <is>
          <t>MICRO BOOST 10%</t>
        </is>
      </c>
      <c r="B138" s="8" t="inlineStr">
        <is>
          <t>micro-boost-10</t>
        </is>
      </c>
      <c r="C138" s="8" t="inlineStr">
        <is>
          <t>b5.title</t>
        </is>
      </c>
      <c r="D138" s="8" t="inlineStr">
        <is>
          <t>block 5 Kit &amp; facts — headline</t>
        </is>
      </c>
      <c r="E138" s="9" t="inlineStr">
        <is>
          <t>מזרק אחד. טיפול אחד.</t>
        </is>
      </c>
      <c r="F138" s="8" t="inlineStr">
        <is>
          <t>One syringe. One treatment.</t>
        </is>
      </c>
      <c r="G138" s="8" t="inlineStr"/>
    </row>
    <row r="139">
      <c r="A139" s="8" t="inlineStr">
        <is>
          <t>MICRO BOOST 10%</t>
        </is>
      </c>
      <c r="B139" s="8" t="inlineStr">
        <is>
          <t>micro-boost-10</t>
        </is>
      </c>
      <c r="C139" s="8" t="inlineStr">
        <is>
          <t>b5.line</t>
        </is>
      </c>
      <c r="D139" s="8" t="inlineStr">
        <is>
          <t>block 5 Kit &amp; facts — one-sentence line</t>
        </is>
      </c>
      <c r="E139" s="9" t="inlineStr">
        <is>
          <t>3 ml ℮ 0.10 fl. oz. – שליטה מקצועית בכמות החומר לטיפול אחד בקליניקה. לשימוש מקצועי בלבד.</t>
        </is>
      </c>
      <c r="F139" s="8" t="inlineStr">
        <is>
          <t>3 ml ℮ 0.10 fl. oz. — professional dose control for one in-clinic treatment. For professional use only.</t>
        </is>
      </c>
      <c r="G139" s="8" t="inlineStr">
        <is>
          <t>Reuses he_reference kit line; packaging notation kept in Latin as in he_reference kits</t>
        </is>
      </c>
    </row>
    <row r="140">
      <c r="A140" s="8" t="inlineStr">
        <is>
          <t>MICRO BOOST 10%</t>
        </is>
      </c>
      <c r="B140" s="8" t="inlineStr">
        <is>
          <t>micro-boost-10</t>
        </is>
      </c>
      <c r="C140" s="8" t="inlineStr">
        <is>
          <t>b5.label1</t>
        </is>
      </c>
      <c r="D140" s="8" t="inlineStr">
        <is>
          <t>block 5 Kit &amp; facts — chip / label</t>
        </is>
      </c>
      <c r="E140" s="9" t="inlineStr">
        <is>
          <t>10% Hydrolyzed Sponge</t>
        </is>
      </c>
      <c r="F140" s="8" t="inlineStr">
        <is>
          <t>10% hydrolyzed sponge</t>
        </is>
      </c>
      <c r="G140" s="8" t="inlineStr">
        <is>
          <t>Verbatim he_reference</t>
        </is>
      </c>
    </row>
    <row r="141">
      <c r="A141" s="8" t="inlineStr">
        <is>
          <t>MICRO BOOST 10%</t>
        </is>
      </c>
      <c r="B141" s="8" t="inlineStr">
        <is>
          <t>micro-boost-10</t>
        </is>
      </c>
      <c r="C141" s="8" t="inlineStr">
        <is>
          <t>b5.label2</t>
        </is>
      </c>
      <c r="D141" s="8" t="inlineStr">
        <is>
          <t>block 5 Kit &amp; facts — chip / label</t>
        </is>
      </c>
      <c r="E141" s="9" t="inlineStr">
        <is>
          <t>3 מ״ל</t>
        </is>
      </c>
      <c r="F141" s="8" t="inlineStr">
        <is>
          <t>3 ml</t>
        </is>
      </c>
      <c r="G141" s="8" t="inlineStr">
        <is>
          <t>Verbatim he_reference stats</t>
        </is>
      </c>
    </row>
    <row r="142">
      <c r="A142" s="8" t="inlineStr">
        <is>
          <t>MICRO BOOST 10%</t>
        </is>
      </c>
      <c r="B142" s="8" t="inlineStr">
        <is>
          <t>micro-boost-10</t>
        </is>
      </c>
      <c r="C142" s="8" t="inlineStr">
        <is>
          <t>b5.label3</t>
        </is>
      </c>
      <c r="D142" s="8" t="inlineStr">
        <is>
          <t>block 5 Kit &amp; facts — chip / label</t>
        </is>
      </c>
      <c r="E142" s="9" t="inlineStr">
        <is>
          <t>40% קצרות · 60% ארוכות</t>
        </is>
      </c>
      <c r="F142" s="8" t="inlineStr">
        <is>
          <t>40% mini · 60% long</t>
        </is>
      </c>
      <c r="G142" s="8" t="inlineStr"/>
    </row>
    <row r="143">
      <c r="A143" s="8" t="inlineStr">
        <is>
          <t>MICRO BOOST 10%</t>
        </is>
      </c>
      <c r="B143" s="8" t="inlineStr">
        <is>
          <t>micro-boost-10</t>
        </is>
      </c>
      <c r="C143" s="8" t="inlineStr">
        <is>
          <t>b5.label4</t>
        </is>
      </c>
      <c r="D143" s="8" t="inlineStr">
        <is>
          <t>block 5 Kit &amp; facts — chip / label</t>
        </is>
      </c>
      <c r="E143" s="9" t="inlineStr">
        <is>
          <t>עד 72 שעות</t>
        </is>
      </c>
      <c r="F143" s="8" t="inlineStr">
        <is>
          <t>Up to 72 h</t>
        </is>
      </c>
      <c r="G143" s="8" t="inlineStr"/>
    </row>
    <row r="144">
      <c r="A144" s="8" t="inlineStr">
        <is>
          <t>MICRO BOOST 10%</t>
        </is>
      </c>
      <c r="B144" s="8" t="inlineStr">
        <is>
          <t>micro-boost-10</t>
        </is>
      </c>
      <c r="C144" s="8" t="inlineStr">
        <is>
          <t>b5.cta</t>
        </is>
      </c>
      <c r="D144" s="8" t="inlineStr">
        <is>
          <t>block 5 Kit &amp; facts — buttons and links (raw spec incl. developer notes)</t>
        </is>
      </c>
      <c r="E144" s="9" t="inlineStr">
        <is>
          <t>לקבלת פרטים על מחירים ↓</t>
        </is>
      </c>
      <c r="F144" s="8" t="inlineStr">
        <is>
          <t>Contact for price ↓</t>
        </is>
      </c>
      <c r="G144" s="8" t="inlineStr">
        <is>
          <t>Glossary 'Contact for price'</t>
        </is>
      </c>
    </row>
    <row r="145">
      <c r="A145" s="8" t="inlineStr">
        <is>
          <t>MICRO BOOST 10%</t>
        </is>
      </c>
      <c r="B145" s="8" t="inlineStr">
        <is>
          <t>micro-boost-10</t>
        </is>
      </c>
      <c r="C145" s="8" t="inlineStr">
        <is>
          <t>b6.title</t>
        </is>
      </c>
      <c r="D145" s="8" t="inlineStr">
        <is>
          <t>block 6 Offer — headline</t>
        </is>
      </c>
      <c r="E145" s="9" t="inlineStr">
        <is>
          <t>הכניסו את MICRO BOOST 10% לקליניקה שלכם</t>
        </is>
      </c>
      <c r="F145" s="8" t="inlineStr">
        <is>
          <t>Bring it to your clinic.</t>
        </is>
      </c>
      <c r="G145" s="8" t="inlineStr">
        <is>
          <t>Verbatim he_reference cta title ('it' named as the product)</t>
        </is>
      </c>
    </row>
    <row r="146">
      <c r="A146" s="8" t="inlineStr">
        <is>
          <t>MICRO BOOST 10%</t>
        </is>
      </c>
      <c r="B146" s="8" t="inlineStr">
        <is>
          <t>micro-boost-10</t>
        </is>
      </c>
      <c r="C146" s="8" t="inlineStr">
        <is>
          <t>b6.line</t>
        </is>
      </c>
      <c r="D146" s="8" t="inlineStr">
        <is>
          <t>block 6 Offer — one-sentence line</t>
        </is>
      </c>
      <c r="E146" s="9" t="inlineStr">
        <is>
          <t>לשימוש מקצועי בלבד. המומחה שלנו ייעץ לכם על פרוטוקולים ותמחור. כולל הדרכה מקצועית ופרוטוקולי טיפול.</t>
        </is>
      </c>
      <c r="F146" s="8" t="inlineStr">
        <is>
          <t>For professional use only. Our specialist will advise on protocols and pricing — professional training and treatment protocols included.</t>
        </is>
      </c>
      <c r="G146" s="8" t="inlineStr">
        <is>
          <t>Reuses he_reference cta line 'לשימוש מקצועי בלבד... המומחה שלנו ייעץ לכם על פרוטוקולים ותמחור'; 'כולל ...' as a separate fragment, matching chips b6.label2/3</t>
        </is>
      </c>
    </row>
    <row r="147">
      <c r="A147" s="8" t="inlineStr">
        <is>
          <t>MICRO BOOST 10%</t>
        </is>
      </c>
      <c r="B147" s="8" t="inlineStr">
        <is>
          <t>micro-boost-10</t>
        </is>
      </c>
      <c r="C147" s="8" t="inlineStr">
        <is>
          <t>b6.label1</t>
        </is>
      </c>
      <c r="D147" s="8" t="inlineStr">
        <is>
          <t>block 6 Offer — chip / label</t>
        </is>
      </c>
      <c r="E147" s="9" t="inlineStr">
        <is>
          <t>לקבלת פרטים על מחירים</t>
        </is>
      </c>
      <c r="F147" s="8" t="inlineStr">
        <is>
          <t>Contact for price</t>
        </is>
      </c>
      <c r="G147" s="8" t="inlineStr">
        <is>
          <t>Glossary 'Contact for price'</t>
        </is>
      </c>
    </row>
    <row r="148">
      <c r="A148" s="8" t="inlineStr">
        <is>
          <t>MICRO BOOST 10%</t>
        </is>
      </c>
      <c r="B148" s="8" t="inlineStr">
        <is>
          <t>micro-boost-10</t>
        </is>
      </c>
      <c r="C148" s="8" t="inlineStr">
        <is>
          <t>b6.label2</t>
        </is>
      </c>
      <c r="D148" s="8" t="inlineStr">
        <is>
          <t>block 6 Offer — chip / label</t>
        </is>
      </c>
      <c r="E148" s="9" t="inlineStr">
        <is>
          <t>כולל הדרכה</t>
        </is>
      </c>
      <c r="F148" s="8" t="inlineStr">
        <is>
          <t>Training included</t>
        </is>
      </c>
      <c r="G148" s="8" t="inlineStr"/>
    </row>
    <row r="149">
      <c r="A149" s="8" t="inlineStr">
        <is>
          <t>MICRO BOOST 10%</t>
        </is>
      </c>
      <c r="B149" s="8" t="inlineStr">
        <is>
          <t>micro-boost-10</t>
        </is>
      </c>
      <c r="C149" s="8" t="inlineStr">
        <is>
          <t>b6.label3</t>
        </is>
      </c>
      <c r="D149" s="8" t="inlineStr">
        <is>
          <t>block 6 Offer — chip / label</t>
        </is>
      </c>
      <c r="E149" s="9" t="inlineStr">
        <is>
          <t>כולל פרוטוקולים</t>
        </is>
      </c>
      <c r="F149" s="8" t="inlineStr">
        <is>
          <t>Protocols included</t>
        </is>
      </c>
      <c r="G149" s="8" t="inlineStr"/>
    </row>
    <row r="150">
      <c r="A150" s="8" t="inlineStr">
        <is>
          <t>MICRO BOOST 10%</t>
        </is>
      </c>
      <c r="B150" s="8" t="inlineStr">
        <is>
          <t>micro-boost-10</t>
        </is>
      </c>
      <c r="C150" s="8" t="inlineStr">
        <is>
          <t>b6.label4</t>
        </is>
      </c>
      <c r="D150" s="8" t="inlineStr">
        <is>
          <t>block 6 Offer — chip / label</t>
        </is>
      </c>
      <c r="E150" s="9" t="inlineStr">
        <is>
          <t>קליניקות בישראל</t>
        </is>
      </c>
      <c r="F150" s="8" t="inlineStr">
        <is>
          <t>Clinics in Israel</t>
        </is>
      </c>
      <c r="G150" s="8" t="inlineStr"/>
    </row>
    <row r="151">
      <c r="A151" s="8" t="inlineStr">
        <is>
          <t>MICRO BOOST 10%</t>
        </is>
      </c>
      <c r="B151" s="8" t="inlineStr">
        <is>
          <t>micro-boost-10</t>
        </is>
      </c>
      <c r="C151" s="8" t="inlineStr">
        <is>
          <t>b6.cta</t>
        </is>
      </c>
      <c r="D151" s="8" t="inlineStr">
        <is>
          <t>block 6 Offer — buttons and links (raw spec incl. developer notes)</t>
        </is>
      </c>
      <c r="E151" s="9" t="inlineStr">
        <is>
          <t>לקבלת פרטים על מחירים · WhatsApp / התקשרו</t>
        </is>
      </c>
      <c r="F151" s="8" t="inlineStr">
        <is>
          <t>Contact for price · WhatsApp / call</t>
        </is>
      </c>
      <c r="G151" s="8" t="inlineStr">
        <is>
          <t>Glossary 'Contact for price'; sticky bar not visible text</t>
        </is>
      </c>
    </row>
    <row r="152">
      <c r="A152" s="8" t="inlineStr">
        <is>
          <t>EXOTECH GEL</t>
        </is>
      </c>
      <c r="B152" s="8" t="inlineStr">
        <is>
          <t>exotech-gel</t>
        </is>
      </c>
      <c r="C152" s="8" t="inlineStr">
        <is>
          <t>vp</t>
        </is>
      </c>
      <c r="D152" s="8" t="inlineStr">
        <is>
          <t>value proposition (one sentence)</t>
        </is>
      </c>
      <c r="E152" s="9" t="inlineStr">
        <is>
          <t>כל מטופלת יוצאת מהקליניקה שלי כשהטיפול ממשיך לפעול: EXOTECH GEL מביא את פרוטוקול האקסוזומים הסינתטיים הביתה, בג׳ל יומיומי אחד של 30 מ״ל.</t>
        </is>
      </c>
      <c r="F152" s="8" t="inlineStr">
        <is>
          <t>Every patient leaves my clinic with the treatment still working: EXOTECH GEL carries the synthetic-exosome protocol home in one 30 ml daily gel.</t>
        </is>
      </c>
      <c r="G152" s="8" t="inlineStr"/>
    </row>
    <row r="153">
      <c r="A153" s="8" t="inlineStr">
        <is>
          <t>EXOTECH GEL</t>
        </is>
      </c>
      <c r="B153" s="8" t="inlineStr">
        <is>
          <t>exotech-gel</t>
        </is>
      </c>
      <c r="C153" s="8" t="inlineStr">
        <is>
          <t>b0.title</t>
        </is>
      </c>
      <c r="D153" s="8" t="inlineStr">
        <is>
          <t>block 0 Meet — headline</t>
        </is>
      </c>
      <c r="E153" s="9" t="inlineStr">
        <is>
          <t>שומרים על תוצאות הקליניקה גם בבית.</t>
        </is>
      </c>
      <c r="F153" s="8" t="inlineStr">
        <is>
          <t>Clinic results, continued at home.</t>
        </is>
      </c>
      <c r="G153" s="8" t="inlineStr">
        <is>
          <t>catalogue collocation 'לשמירה על תוצאות הקליניקה' + 'גם בבית' (catalogue 'המשך טיפול מקצועי גם בבית'); Hebrew continues a treatment, not results</t>
        </is>
      </c>
    </row>
    <row r="154">
      <c r="A154" s="8" t="inlineStr">
        <is>
          <t>EXOTECH GEL</t>
        </is>
      </c>
      <c r="B154" s="8" t="inlineStr">
        <is>
          <t>exotech-gel</t>
        </is>
      </c>
      <c r="C154" s="8" t="inlineStr">
        <is>
          <t>b0.line</t>
        </is>
      </c>
      <c r="D154" s="8" t="inlineStr">
        <is>
          <t>block 0 Meet — one-sentence line</t>
        </is>
      </c>
      <c r="E154" s="9" t="inlineStr">
        <is>
          <t>אקסוזומים סינתטיים בג׳ל קליל לשימוש יומיומי – ההמשך הביתי של הטיפול המקצועי.</t>
        </is>
      </c>
      <c r="F154" s="8" t="inlineStr">
        <is>
          <t>Synthetic exosomes in a lightweight daily gel — the home-care continuation of professional care.</t>
        </is>
      </c>
      <c r="G154" s="8" t="inlineStr">
        <is>
          <t>'בג׳ל קליל לשימוש יומיומי' from he_reference lead</t>
        </is>
      </c>
    </row>
    <row r="155">
      <c r="A155" s="8" t="inlineStr">
        <is>
          <t>EXOTECH GEL</t>
        </is>
      </c>
      <c r="B155" s="8" t="inlineStr">
        <is>
          <t>exotech-gel</t>
        </is>
      </c>
      <c r="C155" s="8" t="inlineStr">
        <is>
          <t>b0.label1</t>
        </is>
      </c>
      <c r="D155" s="8" t="inlineStr">
        <is>
          <t>block 0 Meet — chip / label</t>
        </is>
      </c>
      <c r="E155" s="9" t="inlineStr">
        <is>
          <t>טיפוח ביתי</t>
        </is>
      </c>
      <c r="F155" s="8" t="inlineStr">
        <is>
          <t>Home care</t>
        </is>
      </c>
      <c r="G155" s="8" t="inlineStr">
        <is>
          <t>he_reference eyebrow</t>
        </is>
      </c>
    </row>
    <row r="156">
      <c r="A156" s="8" t="inlineStr">
        <is>
          <t>EXOTECH GEL</t>
        </is>
      </c>
      <c r="B156" s="8" t="inlineStr">
        <is>
          <t>exotech-gel</t>
        </is>
      </c>
      <c r="C156" s="8" t="inlineStr">
        <is>
          <t>b0.label2</t>
        </is>
      </c>
      <c r="D156" s="8" t="inlineStr">
        <is>
          <t>block 0 Meet — chip / label</t>
        </is>
      </c>
      <c r="E156" s="9" t="inlineStr">
        <is>
          <t>30 מ״ל</t>
        </is>
      </c>
      <c r="F156" s="8" t="inlineStr">
        <is>
          <t>30 ml</t>
        </is>
      </c>
      <c r="G156" s="8" t="inlineStr"/>
    </row>
    <row r="157">
      <c r="A157" s="8" t="inlineStr">
        <is>
          <t>EXOTECH GEL</t>
        </is>
      </c>
      <c r="B157" s="8" t="inlineStr">
        <is>
          <t>exotech-gel</t>
        </is>
      </c>
      <c r="C157" s="8" t="inlineStr">
        <is>
          <t>b0.label3</t>
        </is>
      </c>
      <c r="D157" s="8" t="inlineStr">
        <is>
          <t>block 0 Meet — chip / label</t>
        </is>
      </c>
      <c r="E157" s="9" t="inlineStr">
        <is>
          <t>שימוש יומיומי</t>
        </is>
      </c>
      <c r="F157" s="8" t="inlineStr">
        <is>
          <t>Daily use</t>
        </is>
      </c>
      <c r="G157" s="8" t="inlineStr"/>
    </row>
    <row r="158">
      <c r="A158" s="8" t="inlineStr">
        <is>
          <t>EXOTECH GEL</t>
        </is>
      </c>
      <c r="B158" s="8" t="inlineStr">
        <is>
          <t>exotech-gel</t>
        </is>
      </c>
      <c r="C158" s="8" t="inlineStr">
        <is>
          <t>b0.label4</t>
        </is>
      </c>
      <c r="D158" s="8" t="inlineStr">
        <is>
          <t>block 0 Meet — chip / label</t>
        </is>
      </c>
      <c r="E158" s="9" t="inlineStr">
        <is>
          <t>סדרת האקסוזומים הסינתטיים</t>
        </is>
      </c>
      <c r="F158" s="8" t="inlineStr">
        <is>
          <t>Synthetic exosome line</t>
        </is>
      </c>
      <c r="G158" s="8" t="inlineStr">
        <is>
          <t>he_reference eyebrow / catalogue</t>
        </is>
      </c>
    </row>
    <row r="159">
      <c r="A159" s="8" t="inlineStr">
        <is>
          <t>EXOTECH GEL</t>
        </is>
      </c>
      <c r="B159" s="8" t="inlineStr">
        <is>
          <t>exotech-gel</t>
        </is>
      </c>
      <c r="C159" s="8" t="inlineStr">
        <is>
          <t>b0.cta</t>
        </is>
      </c>
      <c r="D159" s="8" t="inlineStr">
        <is>
          <t>block 0 Meet — buttons and links (raw spec incl. developer notes)</t>
        </is>
      </c>
      <c r="E159" s="9" t="inlineStr">
        <is>
          <t>איפה לקנות · פתחו את הצנצנת</t>
        </is>
      </c>
      <c r="F159" s="8" t="inlineStr">
        <is>
          <t>Where to buy · Open the sphere</t>
        </is>
      </c>
      <c r="G159" s="8" t="inlineStr">
        <is>
          <t>Button label per glossary (Where to buy = איפה לקנות); 'צנצנת' = the spherical jar, same object as b5.title ('כדור' reads as ball/pill)</t>
        </is>
      </c>
    </row>
    <row r="160">
      <c r="A160" s="8" t="inlineStr">
        <is>
          <t>EXOTECH GEL</t>
        </is>
      </c>
      <c r="B160" s="8" t="inlineStr">
        <is>
          <t>exotech-gel</t>
        </is>
      </c>
      <c r="C160" s="8" t="inlineStr">
        <is>
          <t>b1.title</t>
        </is>
      </c>
      <c r="D160" s="8" t="inlineStr">
        <is>
          <t>block 1 Why — headline</t>
        </is>
      </c>
      <c r="E160" s="9" t="inlineStr">
        <is>
          <t>ההתחדשות מתחילה בקליניקה.</t>
        </is>
      </c>
      <c r="F160" s="8" t="inlineStr">
        <is>
          <t>Renewal starts in the clinic.</t>
        </is>
      </c>
      <c r="G160" s="8" t="inlineStr"/>
    </row>
    <row r="161">
      <c r="A161" s="8" t="inlineStr">
        <is>
          <t>EXOTECH GEL</t>
        </is>
      </c>
      <c r="B161" s="8" t="inlineStr">
        <is>
          <t>exotech-gel</t>
        </is>
      </c>
      <c r="C161" s="8" t="inlineStr">
        <is>
          <t>b1.line</t>
        </is>
      </c>
      <c r="D161" s="8" t="inlineStr">
        <is>
          <t>block 1 Why — one-sentence line</t>
        </is>
      </c>
      <c r="E161" s="9" t="inlineStr">
        <is>
          <t>הטיפולים בקליניקה מניעים את תהליכי ההתחדשות. עור יבש, מיובש, עייף או מזדקן זקוק להמשך התהליך בין הביקורים.</t>
        </is>
      </c>
      <c r="F161" s="8" t="inlineStr">
        <is>
          <t>In-clinic treatments initiate renewal processes. Dry, dehydrated, tired or ageing skin needs that work continued between visits.</t>
        </is>
      </c>
      <c r="G161" s="8" t="inlineStr"/>
    </row>
    <row r="162">
      <c r="A162" s="8" t="inlineStr">
        <is>
          <t>EXOTECH GEL</t>
        </is>
      </c>
      <c r="B162" s="8" t="inlineStr">
        <is>
          <t>exotech-gel</t>
        </is>
      </c>
      <c r="C162" s="8" t="inlineStr">
        <is>
          <t>b1.label1</t>
        </is>
      </c>
      <c r="D162" s="8" t="inlineStr">
        <is>
          <t>block 1 Why — chip / label</t>
        </is>
      </c>
      <c r="E162" s="9" t="inlineStr">
        <is>
          <t>עור יבש או מיובש</t>
        </is>
      </c>
      <c r="F162" s="8" t="inlineStr">
        <is>
          <t>Dry or dehydrated skin</t>
        </is>
      </c>
      <c r="G162" s="8" t="inlineStr">
        <is>
          <t>he_reference chip verbatim</t>
        </is>
      </c>
    </row>
    <row r="163">
      <c r="A163" s="8" t="inlineStr">
        <is>
          <t>EXOTECH GEL</t>
        </is>
      </c>
      <c r="B163" s="8" t="inlineStr">
        <is>
          <t>exotech-gel</t>
        </is>
      </c>
      <c r="C163" s="8" t="inlineStr">
        <is>
          <t>b1.label2</t>
        </is>
      </c>
      <c r="D163" s="8" t="inlineStr">
        <is>
          <t>block 1 Why — chip / label</t>
        </is>
      </c>
      <c r="E163" s="9" t="inlineStr">
        <is>
          <t>עור עייף וחסר חיוניות</t>
        </is>
      </c>
      <c r="F163" s="8" t="inlineStr">
        <is>
          <t>Tired, dull skin</t>
        </is>
      </c>
      <c r="G163" s="8" t="inlineStr">
        <is>
          <t>he_reference chip verbatim (reviewed rendering of 'Tired, dull skin')</t>
        </is>
      </c>
    </row>
    <row r="164">
      <c r="A164" s="8" t="inlineStr">
        <is>
          <t>EXOTECH GEL</t>
        </is>
      </c>
      <c r="B164" s="8" t="inlineStr">
        <is>
          <t>exotech-gel</t>
        </is>
      </c>
      <c r="C164" s="8" t="inlineStr">
        <is>
          <t>b1.label3</t>
        </is>
      </c>
      <c r="D164" s="8" t="inlineStr">
        <is>
          <t>block 1 Why — chip / label</t>
        </is>
      </c>
      <c r="E164" s="9" t="inlineStr">
        <is>
          <t>קמטוטים</t>
        </is>
      </c>
      <c r="F164" s="8" t="inlineStr">
        <is>
          <t>Fine lines</t>
        </is>
      </c>
      <c r="G164" s="8" t="inlineStr">
        <is>
          <t>he_reference chip verbatim</t>
        </is>
      </c>
    </row>
    <row r="165">
      <c r="A165" s="8" t="inlineStr">
        <is>
          <t>EXOTECH GEL</t>
        </is>
      </c>
      <c r="B165" s="8" t="inlineStr">
        <is>
          <t>exotech-gel</t>
        </is>
      </c>
      <c r="C165" s="8" t="inlineStr">
        <is>
          <t>b1.label4</t>
        </is>
      </c>
      <c r="D165" s="8" t="inlineStr">
        <is>
          <t>block 1 Why — chip / label</t>
        </is>
      </c>
      <c r="E165" s="9" t="inlineStr">
        <is>
          <t>לאחר טיפול בקליניקה</t>
        </is>
      </c>
      <c r="F165" s="8" t="inlineStr">
        <is>
          <t>After in-clinic treatments</t>
        </is>
      </c>
      <c r="G165" s="8" t="inlineStr">
        <is>
          <t>he_reference chip verbatim</t>
        </is>
      </c>
    </row>
    <row r="166">
      <c r="A166" s="8" t="inlineStr">
        <is>
          <t>EXOTECH GEL</t>
        </is>
      </c>
      <c r="B166" s="8" t="inlineStr">
        <is>
          <t>exotech-gel</t>
        </is>
      </c>
      <c r="C166" s="8" t="inlineStr">
        <is>
          <t>b1.cta</t>
        </is>
      </c>
      <c r="D166" s="8" t="inlineStr">
        <is>
          <t>block 1 Why — buttons and links (raw spec incl. developer notes)</t>
        </is>
      </c>
      <c r="E166" s="9" t="inlineStr"/>
      <c r="F166" s="8" t="inlineStr"/>
      <c r="G166" s="8" t="inlineStr">
        <is>
          <t>scroll cue has no text label</t>
        </is>
      </c>
    </row>
    <row r="167">
      <c r="A167" s="8" t="inlineStr">
        <is>
          <t>EXOTECH GEL</t>
        </is>
      </c>
      <c r="B167" s="8" t="inlineStr">
        <is>
          <t>exotech-gel</t>
        </is>
      </c>
      <c r="C167" s="8" t="inlineStr">
        <is>
          <t>b2.title</t>
        </is>
      </c>
      <c r="D167" s="8" t="inlineStr">
        <is>
          <t>block 2 Inside — headline</t>
        </is>
      </c>
      <c r="E167" s="9" t="inlineStr">
        <is>
          <t>אקסוזומים סינתטיים. PDRN. זהב.</t>
        </is>
      </c>
      <c r="F167" s="8" t="inlineStr">
        <is>
          <t>Synthetic exosomes. PDRN. Gold.</t>
        </is>
      </c>
      <c r="G167" s="8" t="inlineStr"/>
    </row>
    <row r="168">
      <c r="A168" s="8" t="inlineStr">
        <is>
          <t>EXOTECH GEL</t>
        </is>
      </c>
      <c r="B168" s="8" t="inlineStr">
        <is>
          <t>exotech-gel</t>
        </is>
      </c>
      <c r="C168" s="8" t="inlineStr">
        <is>
          <t>b2.line</t>
        </is>
      </c>
      <c r="D168" s="8" t="inlineStr">
        <is>
          <t>block 2 Inside — one-sentence line</t>
        </is>
      </c>
      <c r="E168" s="9" t="inlineStr">
        <is>
          <t>חמישה רכיבים פעילים: אקסוזומים סינתטיים, PDRN, פפטידים ביומימטיים עם זהב ונחושת, חומצה היאלורונית ופוליסכרידים ממקור חלזון.</t>
        </is>
      </c>
      <c r="F168" s="8" t="inlineStr">
        <is>
          <t>Five actives: synthetic exosomes, PDRN, biomimetic peptides with gold and copper, hyaluronic acid, snail-derived polysaccharides.</t>
        </is>
      </c>
      <c r="G168" s="8" t="inlineStr">
        <is>
          <t>terms from he_reference ingredients ('מטוהרים' omitted – not in EN); 'חלזון' spelled as in catalogue/he_reference for this phrase</t>
        </is>
      </c>
    </row>
    <row r="169">
      <c r="A169" s="8" t="inlineStr">
        <is>
          <t>EXOTECH GEL</t>
        </is>
      </c>
      <c r="B169" s="8" t="inlineStr">
        <is>
          <t>exotech-gel</t>
        </is>
      </c>
      <c r="C169" s="8" t="inlineStr">
        <is>
          <t>b2.label1</t>
        </is>
      </c>
      <c r="D169" s="8" t="inlineStr">
        <is>
          <t>block 2 Inside — chip / label</t>
        </is>
      </c>
      <c r="E169" s="9" t="inlineStr">
        <is>
          <t>אקסוזומים סינתטיים</t>
        </is>
      </c>
      <c r="F169" s="8" t="inlineStr">
        <is>
          <t>Synthetic exosomes</t>
        </is>
      </c>
      <c r="G169" s="8" t="inlineStr"/>
    </row>
    <row r="170">
      <c r="A170" s="8" t="inlineStr">
        <is>
          <t>EXOTECH GEL</t>
        </is>
      </c>
      <c r="B170" s="8" t="inlineStr">
        <is>
          <t>exotech-gel</t>
        </is>
      </c>
      <c r="C170" s="8" t="inlineStr">
        <is>
          <t>b2.label2</t>
        </is>
      </c>
      <c r="D170" s="8" t="inlineStr">
        <is>
          <t>block 2 Inside — chip / label</t>
        </is>
      </c>
      <c r="E170" s="9" t="inlineStr">
        <is>
          <t>פולינוקלאוטידים PDRN</t>
        </is>
      </c>
      <c r="F170" s="8" t="inlineStr">
        <is>
          <t>PDRN polynucleotides</t>
        </is>
      </c>
      <c r="G170" s="8" t="inlineStr">
        <is>
          <t>he_reference ingredient verbatim</t>
        </is>
      </c>
    </row>
    <row r="171">
      <c r="A171" s="8" t="inlineStr">
        <is>
          <t>EXOTECH GEL</t>
        </is>
      </c>
      <c r="B171" s="8" t="inlineStr">
        <is>
          <t>exotech-gel</t>
        </is>
      </c>
      <c r="C171" s="8" t="inlineStr">
        <is>
          <t>b2.label3</t>
        </is>
      </c>
      <c r="D171" s="8" t="inlineStr">
        <is>
          <t>block 2 Inside — chip / label</t>
        </is>
      </c>
      <c r="E171" s="9" t="inlineStr">
        <is>
          <t>פפטידים + זהב ונחושת</t>
        </is>
      </c>
      <c r="F171" s="8" t="inlineStr">
        <is>
          <t>Peptides + gold &amp; copper</t>
        </is>
      </c>
      <c r="G171" s="8" t="inlineStr"/>
    </row>
    <row r="172">
      <c r="A172" s="8" t="inlineStr">
        <is>
          <t>EXOTECH GEL</t>
        </is>
      </c>
      <c r="B172" s="8" t="inlineStr">
        <is>
          <t>exotech-gel</t>
        </is>
      </c>
      <c r="C172" s="8" t="inlineStr">
        <is>
          <t>b2.label4</t>
        </is>
      </c>
      <c r="D172" s="8" t="inlineStr">
        <is>
          <t>block 2 Inside — chip / label</t>
        </is>
      </c>
      <c r="E172" s="9" t="inlineStr">
        <is>
          <t>חומצה היאלורונית</t>
        </is>
      </c>
      <c r="F172" s="8" t="inlineStr">
        <is>
          <t>Hyaluronic acid</t>
        </is>
      </c>
      <c r="G172" s="8" t="inlineStr"/>
    </row>
    <row r="173">
      <c r="A173" s="8" t="inlineStr">
        <is>
          <t>EXOTECH GEL</t>
        </is>
      </c>
      <c r="B173" s="8" t="inlineStr">
        <is>
          <t>exotech-gel</t>
        </is>
      </c>
      <c r="C173" s="8" t="inlineStr">
        <is>
          <t>b2.cta</t>
        </is>
      </c>
      <c r="D173" s="8" t="inlineStr">
        <is>
          <t>block 2 Inside — buttons and links (raw spec incl. developer notes)</t>
        </is>
      </c>
      <c r="E173" s="9" t="inlineStr"/>
      <c r="F173" s="8" t="inlineStr"/>
      <c r="G173" s="8" t="inlineStr">
        <is>
          <t>micro-interaction only, nothing visible</t>
        </is>
      </c>
    </row>
    <row r="174">
      <c r="A174" s="8" t="inlineStr">
        <is>
          <t>EXOTECH GEL</t>
        </is>
      </c>
      <c r="B174" s="8" t="inlineStr">
        <is>
          <t>exotech-gel</t>
        </is>
      </c>
      <c r="C174" s="8" t="inlineStr">
        <is>
          <t>b3.title</t>
        </is>
      </c>
      <c r="D174" s="8" t="inlineStr">
        <is>
          <t>block 3 Feel it — headline</t>
        </is>
      </c>
      <c r="E174" s="9" t="inlineStr">
        <is>
          <t>קליל. מעניק לחות. אף פעם לא מכביד.</t>
        </is>
      </c>
      <c r="F174" s="8" t="inlineStr">
        <is>
          <t>Light. Hydrating. Never heavy.</t>
        </is>
      </c>
      <c r="G174" s="8" t="inlineStr"/>
    </row>
    <row r="175">
      <c r="A175" s="8" t="inlineStr">
        <is>
          <t>EXOTECH GEL</t>
        </is>
      </c>
      <c r="B175" s="8" t="inlineStr">
        <is>
          <t>exotech-gel</t>
        </is>
      </c>
      <c r="C175" s="8" t="inlineStr">
        <is>
          <t>b3.line</t>
        </is>
      </c>
      <c r="D175" s="8" t="inlineStr">
        <is>
          <t>block 3 Feel it — one-sentence line</t>
        </is>
      </c>
      <c r="E175" s="9" t="inlineStr">
        <is>
          <t>ג׳ל קליל המעניק תחושת רעננות ולחות – תומך בגמישות, חיוניות ואיכות העור הכללית.</t>
        </is>
      </c>
      <c r="F175" s="8" t="inlineStr">
        <is>
          <t>A lightweight gel with a fresh, hydrating feel — supports elasticity, vitality and the overall quality of the skin.</t>
        </is>
      </c>
      <c r="G175" s="8" t="inlineStr">
        <is>
          <t>he_reference / catalogue benefits wording verbatim</t>
        </is>
      </c>
    </row>
    <row r="176">
      <c r="A176" s="8" t="inlineStr">
        <is>
          <t>EXOTECH GEL</t>
        </is>
      </c>
      <c r="B176" s="8" t="inlineStr">
        <is>
          <t>exotech-gel</t>
        </is>
      </c>
      <c r="C176" s="8" t="inlineStr">
        <is>
          <t>b3.label1</t>
        </is>
      </c>
      <c r="D176" s="8" t="inlineStr">
        <is>
          <t>block 3 Feel it — chip / label</t>
        </is>
      </c>
      <c r="E176" s="9" t="inlineStr">
        <is>
          <t>שמירה על התוצאות</t>
        </is>
      </c>
      <c r="F176" s="8" t="inlineStr">
        <is>
          <t>Maintains results</t>
        </is>
      </c>
      <c r="G176" s="8" t="inlineStr">
        <is>
          <t>he_reference benefit title verbatim</t>
        </is>
      </c>
    </row>
    <row r="177">
      <c r="A177" s="8" t="inlineStr">
        <is>
          <t>EXOTECH GEL</t>
        </is>
      </c>
      <c r="B177" s="8" t="inlineStr">
        <is>
          <t>exotech-gel</t>
        </is>
      </c>
      <c r="C177" s="8" t="inlineStr">
        <is>
          <t>b3.label2</t>
        </is>
      </c>
      <c r="D177" s="8" t="inlineStr">
        <is>
          <t>block 3 Feel it — chip / label</t>
        </is>
      </c>
      <c r="E177" s="9" t="inlineStr">
        <is>
          <t>לחות והתחדשות</t>
        </is>
      </c>
      <c r="F177" s="8" t="inlineStr">
        <is>
          <t>Hydration &amp; renewal</t>
        </is>
      </c>
      <c r="G177" s="8" t="inlineStr">
        <is>
          <t>he_reference benefit title verbatim</t>
        </is>
      </c>
    </row>
    <row r="178">
      <c r="A178" s="8" t="inlineStr">
        <is>
          <t>EXOTECH GEL</t>
        </is>
      </c>
      <c r="B178" s="8" t="inlineStr">
        <is>
          <t>exotech-gel</t>
        </is>
      </c>
      <c r="C178" s="8" t="inlineStr">
        <is>
          <t>b3.label3</t>
        </is>
      </c>
      <c r="D178" s="8" t="inlineStr">
        <is>
          <t>block 3 Feel it — chip / label</t>
        </is>
      </c>
      <c r="E178" s="9" t="inlineStr">
        <is>
          <t>גמישות וחיוניות</t>
        </is>
      </c>
      <c r="F178" s="8" t="inlineStr">
        <is>
          <t>Elasticity &amp; vitality</t>
        </is>
      </c>
      <c r="G178" s="8" t="inlineStr">
        <is>
          <t>he_reference benefit title verbatim</t>
        </is>
      </c>
    </row>
    <row r="179">
      <c r="A179" s="8" t="inlineStr">
        <is>
          <t>EXOTECH GEL</t>
        </is>
      </c>
      <c r="B179" s="8" t="inlineStr">
        <is>
          <t>exotech-gel</t>
        </is>
      </c>
      <c r="C179" s="8" t="inlineStr">
        <is>
          <t>b3.label4</t>
        </is>
      </c>
      <c r="D179" s="8" t="inlineStr">
        <is>
          <t>block 3 Feel it — chip / label</t>
        </is>
      </c>
      <c r="E179" s="9" t="inlineStr">
        <is>
          <t>תחושת רעננות</t>
        </is>
      </c>
      <c r="F179" s="8" t="inlineStr">
        <is>
          <t>Fresh feel</t>
        </is>
      </c>
      <c r="G179" s="8" t="inlineStr">
        <is>
          <t>he_reference benefit title verbatim</t>
        </is>
      </c>
    </row>
    <row r="180">
      <c r="A180" s="8" t="inlineStr">
        <is>
          <t>EXOTECH GEL</t>
        </is>
      </c>
      <c r="B180" s="8" t="inlineStr">
        <is>
          <t>exotech-gel</t>
        </is>
      </c>
      <c r="C180" s="8" t="inlineStr">
        <is>
          <t>b3.cta</t>
        </is>
      </c>
      <c r="D180" s="8" t="inlineStr">
        <is>
          <t>block 3 Feel it — buttons and links (raw spec incl. developer notes)</t>
        </is>
      </c>
      <c r="E180" s="9" t="inlineStr"/>
      <c r="F180" s="8" t="inlineStr"/>
      <c r="G180" s="8" t="inlineStr"/>
    </row>
    <row r="181">
      <c r="A181" s="8" t="inlineStr">
        <is>
          <t>EXOTECH GEL</t>
        </is>
      </c>
      <c r="B181" s="8" t="inlineStr">
        <is>
          <t>exotech-gel</t>
        </is>
      </c>
      <c r="C181" s="8" t="inlineStr">
        <is>
          <t>b4.title</t>
        </is>
      </c>
      <c r="D181" s="8" t="inlineStr">
        <is>
          <t>block 4 Protocol — headline</t>
        </is>
      </c>
      <c r="E181" s="9" t="inlineStr">
        <is>
          <t>בוקר. ערב. כל יום.</t>
        </is>
      </c>
      <c r="F181" s="8" t="inlineStr">
        <is>
          <t>Morning. Evening. Every day.</t>
        </is>
      </c>
      <c r="G181" s="8" t="inlineStr"/>
    </row>
    <row r="182">
      <c r="A182" s="8" t="inlineStr">
        <is>
          <t>EXOTECH GEL</t>
        </is>
      </c>
      <c r="B182" s="8" t="inlineStr">
        <is>
          <t>exotech-gel</t>
        </is>
      </c>
      <c r="C182" s="8" t="inlineStr">
        <is>
          <t>b4.line</t>
        </is>
      </c>
      <c r="D182" s="8" t="inlineStr">
        <is>
          <t>block 4 Protocol — one-sentence line</t>
        </is>
      </c>
      <c r="E182" s="9" t="inlineStr">
        <is>
          <t>למרוח שכבה דקה על עור נקי ולעסות עד לספיגה – בוקר וערב. משתלב עם V-TECH, EXO-NAD וסדרת BIOSPICULE™.</t>
        </is>
      </c>
      <c r="F182" s="8" t="inlineStr">
        <is>
          <t>On clean skin, a thin layer massaged until absorbed — morning and evening. Works with V-TECH, EXO-NAD and the BIOSPICULE™ line.</t>
        </is>
      </c>
      <c r="G182" s="8" t="inlineStr">
        <is>
          <t>infinitive instructions as in he_reference steps ('למרוח שכבה דקה ולעסות עד לספיגה') and the spray page</t>
        </is>
      </c>
    </row>
    <row r="183">
      <c r="A183" s="8" t="inlineStr">
        <is>
          <t>EXOTECH GEL</t>
        </is>
      </c>
      <c r="B183" s="8" t="inlineStr">
        <is>
          <t>exotech-gel</t>
        </is>
      </c>
      <c r="C183" s="8" t="inlineStr">
        <is>
          <t>b4.label1</t>
        </is>
      </c>
      <c r="D183" s="8" t="inlineStr">
        <is>
          <t>block 4 Protocol — chip / label</t>
        </is>
      </c>
      <c r="E183" s="9" t="inlineStr">
        <is>
          <t>1 · ניקוי</t>
        </is>
      </c>
      <c r="F183" s="8" t="inlineStr">
        <is>
          <t>1 · Cleanse</t>
        </is>
      </c>
      <c r="G183" s="8" t="inlineStr">
        <is>
          <t>he_reference step</t>
        </is>
      </c>
    </row>
    <row r="184">
      <c r="A184" s="8" t="inlineStr">
        <is>
          <t>EXOTECH GEL</t>
        </is>
      </c>
      <c r="B184" s="8" t="inlineStr">
        <is>
          <t>exotech-gel</t>
        </is>
      </c>
      <c r="C184" s="8" t="inlineStr">
        <is>
          <t>b4.label2</t>
        </is>
      </c>
      <c r="D184" s="8" t="inlineStr">
        <is>
          <t>block 4 Protocol — chip / label</t>
        </is>
      </c>
      <c r="E184" s="9" t="inlineStr">
        <is>
          <t>2 · מריחת שכבה דקה</t>
        </is>
      </c>
      <c r="F184" s="8" t="inlineStr">
        <is>
          <t>2 · Apply a thin layer</t>
        </is>
      </c>
      <c r="G184" s="8" t="inlineStr"/>
    </row>
    <row r="185">
      <c r="A185" s="8" t="inlineStr">
        <is>
          <t>EXOTECH GEL</t>
        </is>
      </c>
      <c r="B185" s="8" t="inlineStr">
        <is>
          <t>exotech-gel</t>
        </is>
      </c>
      <c r="C185" s="8" t="inlineStr">
        <is>
          <t>b4.label3</t>
        </is>
      </c>
      <c r="D185" s="8" t="inlineStr">
        <is>
          <t>block 4 Protocol — chip / label</t>
        </is>
      </c>
      <c r="E185" s="9" t="inlineStr">
        <is>
          <t>3 · בוקר וערב</t>
        </is>
      </c>
      <c r="F185" s="8" t="inlineStr">
        <is>
          <t>3 · Morning &amp; evening</t>
        </is>
      </c>
      <c r="G185" s="8" t="inlineStr"/>
    </row>
    <row r="186">
      <c r="A186" s="8" t="inlineStr">
        <is>
          <t>EXOTECH GEL</t>
        </is>
      </c>
      <c r="B186" s="8" t="inlineStr">
        <is>
          <t>exotech-gel</t>
        </is>
      </c>
      <c r="C186" s="8" t="inlineStr">
        <is>
          <t>b4.label4</t>
        </is>
      </c>
      <c r="D186" s="8" t="inlineStr">
        <is>
          <t>block 4 Protocol — chip / label</t>
        </is>
      </c>
      <c r="E186" s="9" t="inlineStr">
        <is>
          <t>משתלב עם V-TECH · EXO-NAD · BIOSPICULE™</t>
        </is>
      </c>
      <c r="F186" s="8" t="inlineStr">
        <is>
          <t>Works with V-TECH · EXO-NAD · BIOSPICULE™</t>
        </is>
      </c>
      <c r="G186" s="8" t="inlineStr"/>
    </row>
    <row r="187">
      <c r="A187" s="8" t="inlineStr">
        <is>
          <t>EXOTECH GEL</t>
        </is>
      </c>
      <c r="B187" s="8" t="inlineStr">
        <is>
          <t>exotech-gel</t>
        </is>
      </c>
      <c r="C187" s="8" t="inlineStr">
        <is>
          <t>b4.cta</t>
        </is>
      </c>
      <c r="D187" s="8" t="inlineStr">
        <is>
          <t>block 4 Protocol — buttons and links (raw spec incl. developer notes)</t>
        </is>
      </c>
      <c r="E187" s="9" t="inlineStr">
        <is>
          <t>התייעצו עם המומחה שלכם</t>
        </is>
      </c>
      <c r="F187" s="8" t="inlineStr">
        <is>
          <t>Ask your specialist</t>
        </is>
      </c>
      <c r="G187" s="8" t="inlineStr"/>
    </row>
    <row r="188">
      <c r="A188" s="8" t="inlineStr">
        <is>
          <t>EXOTECH GEL</t>
        </is>
      </c>
      <c r="B188" s="8" t="inlineStr">
        <is>
          <t>exotech-gel</t>
        </is>
      </c>
      <c r="C188" s="8" t="inlineStr">
        <is>
          <t>b5.title</t>
        </is>
      </c>
      <c r="D188" s="8" t="inlineStr">
        <is>
          <t>block 5 Kit &amp; facts — headline</t>
        </is>
      </c>
      <c r="E188" s="9" t="inlineStr">
        <is>
          <t>צנצנת כדורית אחת. 30 מ״ל. יומיומי.</t>
        </is>
      </c>
      <c r="F188" s="8" t="inlineStr">
        <is>
          <t>One sphere. 30 ml. Daily.</t>
        </is>
      </c>
      <c r="G188" s="8" t="inlineStr">
        <is>
          <t>'צנצנת כדורית' = the spherical jar (packaging-text.md); 'כדור' alone reads as 'pill'. 'יומיומי' is a separate fragment referring to the gel, parallel to exosignal-spray b5.title</t>
        </is>
      </c>
    </row>
    <row r="189">
      <c r="A189" s="8" t="inlineStr">
        <is>
          <t>EXOTECH GEL</t>
        </is>
      </c>
      <c r="B189" s="8" t="inlineStr">
        <is>
          <t>exotech-gel</t>
        </is>
      </c>
      <c r="C189" s="8" t="inlineStr">
        <is>
          <t>b5.line</t>
        </is>
      </c>
      <c r="D189" s="8" t="inlineStr">
        <is>
          <t>block 5 Kit &amp; facts — one-sentence line</t>
        </is>
      </c>
      <c r="E189" s="9" t="inlineStr">
        <is>
          <t>1× EXOTECH GEL, 30 מ״ל – ג׳ל לטיפוח ביתי, לשימוש יומיומי לאחר טיפולים מקצועיים בקליניקה. סדרת האקסוזומים הסינתטיים.</t>
        </is>
      </c>
      <c r="F189" s="8" t="inlineStr">
        <is>
          <t>1× EXOTECH GEL, 30 ml — home-care gel for daily use after professional treatments. Synthetic exosome line.</t>
        </is>
      </c>
      <c r="G189" s="8" t="inlineStr">
        <is>
          <t>he_reference kit verbatim (adds 'בקליניקה' vs EN) + catalogue series name</t>
        </is>
      </c>
    </row>
    <row r="190">
      <c r="A190" s="8" t="inlineStr">
        <is>
          <t>EXOTECH GEL</t>
        </is>
      </c>
      <c r="B190" s="8" t="inlineStr">
        <is>
          <t>exotech-gel</t>
        </is>
      </c>
      <c r="C190" s="8" t="inlineStr">
        <is>
          <t>b5.label1</t>
        </is>
      </c>
      <c r="D190" s="8" t="inlineStr">
        <is>
          <t>block 5 Kit &amp; facts — chip / label</t>
        </is>
      </c>
      <c r="E190" s="9" t="inlineStr">
        <is>
          <t>30 מ״ל</t>
        </is>
      </c>
      <c r="F190" s="8" t="inlineStr">
        <is>
          <t>30 ml</t>
        </is>
      </c>
      <c r="G190" s="8" t="inlineStr"/>
    </row>
    <row r="191">
      <c r="A191" s="8" t="inlineStr">
        <is>
          <t>EXOTECH GEL</t>
        </is>
      </c>
      <c r="B191" s="8" t="inlineStr">
        <is>
          <t>exotech-gel</t>
        </is>
      </c>
      <c r="C191" s="8" t="inlineStr">
        <is>
          <t>b5.label2</t>
        </is>
      </c>
      <c r="D191" s="8" t="inlineStr">
        <is>
          <t>block 5 Kit &amp; facts — chip / label</t>
        </is>
      </c>
      <c r="E191" s="9" t="inlineStr">
        <is>
          <t>שימוש יומיומי</t>
        </is>
      </c>
      <c r="F191" s="8" t="inlineStr">
        <is>
          <t>Daily use</t>
        </is>
      </c>
      <c r="G191" s="8" t="inlineStr"/>
    </row>
    <row r="192">
      <c r="A192" s="8" t="inlineStr">
        <is>
          <t>EXOTECH GEL</t>
        </is>
      </c>
      <c r="B192" s="8" t="inlineStr">
        <is>
          <t>exotech-gel</t>
        </is>
      </c>
      <c r="C192" s="8" t="inlineStr">
        <is>
          <t>b5.label3</t>
        </is>
      </c>
      <c r="D192" s="8" t="inlineStr">
        <is>
          <t>block 5 Kit &amp; facts — chip / label</t>
        </is>
      </c>
      <c r="E192" s="9" t="inlineStr">
        <is>
          <t>מרקם ג׳ל קליל</t>
        </is>
      </c>
      <c r="F192" s="8" t="inlineStr">
        <is>
          <t>Light gel texture</t>
        </is>
      </c>
      <c r="G192" s="8" t="inlineStr">
        <is>
          <t>he_reference wording</t>
        </is>
      </c>
    </row>
    <row r="193">
      <c r="A193" s="8" t="inlineStr">
        <is>
          <t>EXOTECH GEL</t>
        </is>
      </c>
      <c r="B193" s="8" t="inlineStr">
        <is>
          <t>exotech-gel</t>
        </is>
      </c>
      <c r="C193" s="8" t="inlineStr">
        <is>
          <t>b5.label4</t>
        </is>
      </c>
      <c r="D193" s="8" t="inlineStr">
        <is>
          <t>block 5 Kit &amp; facts — chip / label</t>
        </is>
      </c>
      <c r="E193" s="9" t="inlineStr">
        <is>
          <t>PDRN + אקסוזומים סינתטיים</t>
        </is>
      </c>
      <c r="F193" s="8" t="inlineStr">
        <is>
          <t>PDRN + synthetic exosomes</t>
        </is>
      </c>
      <c r="G193" s="8" t="inlineStr">
        <is>
          <t>he_reference stats verbatim</t>
        </is>
      </c>
    </row>
    <row r="194">
      <c r="A194" s="8" t="inlineStr">
        <is>
          <t>EXOTECH GEL</t>
        </is>
      </c>
      <c r="B194" s="8" t="inlineStr">
        <is>
          <t>exotech-gel</t>
        </is>
      </c>
      <c r="C194" s="8" t="inlineStr">
        <is>
          <t>b5.cta</t>
        </is>
      </c>
      <c r="D194" s="8" t="inlineStr">
        <is>
          <t>block 5 Kit &amp; facts — buttons and links (raw spec incl. developer notes)</t>
        </is>
      </c>
      <c r="E194" s="9" t="inlineStr"/>
      <c r="F194" s="8" t="inlineStr"/>
      <c r="G194" s="8" t="inlineStr"/>
    </row>
    <row r="195">
      <c r="A195" s="8" t="inlineStr">
        <is>
          <t>EXOTECH GEL</t>
        </is>
      </c>
      <c r="B195" s="8" t="inlineStr">
        <is>
          <t>exotech-gel</t>
        </is>
      </c>
      <c r="C195" s="8" t="inlineStr">
        <is>
          <t>b6.title</t>
        </is>
      </c>
      <c r="D195" s="8" t="inlineStr">
        <is>
          <t>block 6 Offer — headline</t>
        </is>
      </c>
      <c r="E195" s="9" t="inlineStr">
        <is>
          <t>המשך טיפול מקצועי גם בבית</t>
        </is>
      </c>
      <c r="F195" s="8" t="inlineStr">
        <is>
          <t>Continue the clinic protocol at home</t>
        </is>
      </c>
      <c r="G195" s="8" t="inlineStr">
        <is>
          <t>he_reference CTA title verbatim (reviewed rendering of the same EN)</t>
        </is>
      </c>
    </row>
    <row r="196">
      <c r="A196" s="8" t="inlineStr">
        <is>
          <t>EXOTECH GEL</t>
        </is>
      </c>
      <c r="B196" s="8" t="inlineStr">
        <is>
          <t>exotech-gel</t>
        </is>
      </c>
      <c r="C196" s="8" t="inlineStr">
        <is>
          <t>b6.line</t>
        </is>
      </c>
      <c r="D196" s="8" t="inlineStr">
        <is>
          <t>block 6 Offer — one-sentence line</t>
        </is>
      </c>
      <c r="E196" s="9" t="inlineStr">
        <is>
          <t>זמין דרך הקליניקות השותפות של מיטודרם. התייעצו בקליניקה כיצד EXOTECH GEL משתלב בתוכנית הטיפול שלכם.</t>
        </is>
      </c>
      <c r="F196" s="8" t="inlineStr">
        <is>
          <t>Available through MITODERM partner clinics. Ask your specialist how EXOTECH GEL fits your programme.</t>
        </is>
      </c>
      <c r="G196" s="8" t="inlineStr">
        <is>
          <t>he_reference CTA text with two fixes: MITODERM in running text = מיטודרם (glossary), and definite 'הקליניקות השותפות' (reference had construct 'קליניקות השותפות'). Same sentence recurs in G3/G4 references – apply the same fix there</t>
        </is>
      </c>
    </row>
    <row r="197">
      <c r="A197" s="8" t="inlineStr">
        <is>
          <t>EXOTECH GEL</t>
        </is>
      </c>
      <c r="B197" s="8" t="inlineStr">
        <is>
          <t>exotech-gel</t>
        </is>
      </c>
      <c r="C197" s="8" t="inlineStr">
        <is>
          <t>b6.label1</t>
        </is>
      </c>
      <c r="D197" s="8" t="inlineStr">
        <is>
          <t>block 6 Offer — chip / label</t>
        </is>
      </c>
      <c r="E197" s="9" t="inlineStr">
        <is>
          <t>קליניקות שותפות</t>
        </is>
      </c>
      <c r="F197" s="8" t="inlineStr">
        <is>
          <t>Partner clinics</t>
        </is>
      </c>
      <c r="G197" s="8" t="inlineStr"/>
    </row>
    <row r="198">
      <c r="A198" s="8" t="inlineStr">
        <is>
          <t>EXOTECH GEL</t>
        </is>
      </c>
      <c r="B198" s="8" t="inlineStr">
        <is>
          <t>exotech-gel</t>
        </is>
      </c>
      <c r="C198" s="8" t="inlineStr">
        <is>
          <t>b6.label2</t>
        </is>
      </c>
      <c r="D198" s="8" t="inlineStr">
        <is>
          <t>block 6 Offer — chip / label</t>
        </is>
      </c>
      <c r="E198" s="9" t="inlineStr">
        <is>
          <t>התייעצו עם המומחה שלכם</t>
        </is>
      </c>
      <c r="F198" s="8" t="inlineStr">
        <is>
          <t>Ask your specialist</t>
        </is>
      </c>
      <c r="G198" s="8" t="inlineStr"/>
    </row>
    <row r="199">
      <c r="A199" s="8" t="inlineStr">
        <is>
          <t>EXOTECH GEL</t>
        </is>
      </c>
      <c r="B199" s="8" t="inlineStr">
        <is>
          <t>exotech-gel</t>
        </is>
      </c>
      <c r="C199" s="8" t="inlineStr">
        <is>
          <t>b6.label3</t>
        </is>
      </c>
      <c r="D199" s="8" t="inlineStr">
        <is>
          <t>block 6 Offer — chip / label</t>
        </is>
      </c>
      <c r="E199" s="9" t="inlineStr">
        <is>
          <t>סדרת האקסוזומים הסינתטיים</t>
        </is>
      </c>
      <c r="F199" s="8" t="inlineStr">
        <is>
          <t>Synthetic exosome line</t>
        </is>
      </c>
      <c r="G199" s="8" t="inlineStr">
        <is>
          <t>he_reference eyebrow</t>
        </is>
      </c>
    </row>
    <row r="200">
      <c r="A200" s="8" t="inlineStr">
        <is>
          <t>EXOTECH GEL</t>
        </is>
      </c>
      <c r="B200" s="8" t="inlineStr">
        <is>
          <t>exotech-gel</t>
        </is>
      </c>
      <c r="C200" s="8" t="inlineStr">
        <is>
          <t>b6.label4</t>
        </is>
      </c>
      <c r="D200" s="8" t="inlineStr">
        <is>
          <t>block 6 Offer — chip / label</t>
        </is>
      </c>
      <c r="E200" s="9" t="inlineStr">
        <is>
          <t>צרו קשר</t>
        </is>
      </c>
      <c r="F200" s="8" t="inlineStr">
        <is>
          <t>Contact</t>
        </is>
      </c>
      <c r="G200" s="8" t="inlineStr">
        <is>
          <t>glossary</t>
        </is>
      </c>
    </row>
    <row r="201">
      <c r="A201" s="8" t="inlineStr">
        <is>
          <t>EXOTECH GEL</t>
        </is>
      </c>
      <c r="B201" s="8" t="inlineStr">
        <is>
          <t>exotech-gel</t>
        </is>
      </c>
      <c r="C201" s="8" t="inlineStr">
        <is>
          <t>b6.cta</t>
        </is>
      </c>
      <c r="D201" s="8" t="inlineStr">
        <is>
          <t>block 6 Offer — buttons and links (raw spec incl. developer notes)</t>
        </is>
      </c>
      <c r="E201" s="9" t="inlineStr">
        <is>
          <t>איפה לקנות · התייעצו עם מומחה</t>
        </is>
      </c>
      <c r="F201" s="8" t="inlineStr">
        <is>
          <t>Where to buy · Ask a specialist</t>
        </is>
      </c>
      <c r="G201" s="8" t="inlineStr">
        <is>
          <t>Button label per glossary (Where to buy = איפה לקנות); sticky bar repeats the same label</t>
        </is>
      </c>
    </row>
    <row r="202">
      <c r="A202" s="8" t="inlineStr">
        <is>
          <t>EXOSIGNAL SPRAY</t>
        </is>
      </c>
      <c r="B202" s="8" t="inlineStr">
        <is>
          <t>exosignal-spray</t>
        </is>
      </c>
      <c r="C202" s="8" t="inlineStr">
        <is>
          <t>vp</t>
        </is>
      </c>
      <c r="D202" s="8" t="inlineStr">
        <is>
          <t>value proposition (one sentence)</t>
        </is>
      </c>
      <c r="E202" s="9" t="inlineStr">
        <is>
          <t>בין שני מפגשי EXOSIGNAL HAIR, המטופלים שלי לא מאבדים את הרצף: ספריי אחד ללא שטיפה, פעם ביום, ישירות על הקרקפת.</t>
        </is>
      </c>
      <c r="F202" s="8" t="inlineStr">
        <is>
          <t>Between two EXOSIGNAL HAIR sessions my patients don't lose the thread: one no-rinse spray a day, straight onto the scalp.</t>
        </is>
      </c>
      <c r="G202" s="8" t="inlineStr">
        <is>
          <t>'מפגשי EXOSIGNAL HAIR' and 'ישירות על הקרקפת' from catalogue</t>
        </is>
      </c>
    </row>
    <row r="203">
      <c r="A203" s="8" t="inlineStr">
        <is>
          <t>EXOSIGNAL SPRAY</t>
        </is>
      </c>
      <c r="B203" s="8" t="inlineStr">
        <is>
          <t>exosignal-spray</t>
        </is>
      </c>
      <c r="C203" s="8" t="inlineStr">
        <is>
          <t>b0.title</t>
        </is>
      </c>
      <c r="D203" s="8" t="inlineStr">
        <is>
          <t>block 0 Meet — headline</t>
        </is>
      </c>
      <c r="E203" s="9" t="inlineStr">
        <is>
          <t>תמיכה בקרקפת בין הביקורים.</t>
        </is>
      </c>
      <c r="F203" s="8" t="inlineStr">
        <is>
          <t>The scalp, supported between visits.</t>
        </is>
      </c>
      <c r="G203" s="8" t="inlineStr"/>
    </row>
    <row r="204">
      <c r="A204" s="8" t="inlineStr">
        <is>
          <t>EXOSIGNAL SPRAY</t>
        </is>
      </c>
      <c r="B204" s="8" t="inlineStr">
        <is>
          <t>exosignal-spray</t>
        </is>
      </c>
      <c r="C204" s="8" t="inlineStr">
        <is>
          <t>b0.line</t>
        </is>
      </c>
      <c r="D204" s="8" t="inlineStr">
        <is>
          <t>block 0 Meet — one-sentence line</t>
        </is>
      </c>
      <c r="E204" s="9" t="inlineStr">
        <is>
          <t>ספריי יומיומי ללא צורך בשטיפה, המחבר בין טיפולי EXOSIGNAL HAIR בקליניקה לטיפול הביתי – מותז ישירות על הקרקפת.</t>
        </is>
      </c>
      <c r="F204" s="8" t="inlineStr">
        <is>
          <t>A no-rinse daily spray that links EXOSIGNAL HAIR clinic treatments with home care — applied directly to the scalp.</t>
        </is>
      </c>
      <c r="G204" s="8" t="inlineStr">
        <is>
          <t>built on he_reference lead</t>
        </is>
      </c>
    </row>
    <row r="205">
      <c r="A205" s="8" t="inlineStr">
        <is>
          <t>EXOSIGNAL SPRAY</t>
        </is>
      </c>
      <c r="B205" s="8" t="inlineStr">
        <is>
          <t>exosignal-spray</t>
        </is>
      </c>
      <c r="C205" s="8" t="inlineStr">
        <is>
          <t>b0.label1</t>
        </is>
      </c>
      <c r="D205" s="8" t="inlineStr">
        <is>
          <t>block 0 Meet — chip / label</t>
        </is>
      </c>
      <c r="E205" s="9" t="inlineStr">
        <is>
          <t>לשימוש ביתי</t>
        </is>
      </c>
      <c r="F205" s="8" t="inlineStr">
        <is>
          <t>Home use</t>
        </is>
      </c>
      <c r="G205" s="8" t="inlineStr">
        <is>
          <t>he_reference hero_sub</t>
        </is>
      </c>
    </row>
    <row r="206">
      <c r="A206" s="8" t="inlineStr">
        <is>
          <t>EXOSIGNAL SPRAY</t>
        </is>
      </c>
      <c r="B206" s="8" t="inlineStr">
        <is>
          <t>exosignal-spray</t>
        </is>
      </c>
      <c r="C206" s="8" t="inlineStr">
        <is>
          <t>b0.label2</t>
        </is>
      </c>
      <c r="D206" s="8" t="inlineStr">
        <is>
          <t>block 0 Meet — chip / label</t>
        </is>
      </c>
      <c r="E206" s="9" t="inlineStr">
        <is>
          <t>15 מ״ל</t>
        </is>
      </c>
      <c r="F206" s="8" t="inlineStr">
        <is>
          <t>15 ml</t>
        </is>
      </c>
      <c r="G206" s="8" t="inlineStr"/>
    </row>
    <row r="207">
      <c r="A207" s="8" t="inlineStr">
        <is>
          <t>EXOSIGNAL SPRAY</t>
        </is>
      </c>
      <c r="B207" s="8" t="inlineStr">
        <is>
          <t>exosignal-spray</t>
        </is>
      </c>
      <c r="C207" s="8" t="inlineStr">
        <is>
          <t>b0.label3</t>
        </is>
      </c>
      <c r="D207" s="8" t="inlineStr">
        <is>
          <t>block 0 Meet — chip / label</t>
        </is>
      </c>
      <c r="E207" s="9" t="inlineStr">
        <is>
          <t>ללא שטיפה</t>
        </is>
      </c>
      <c r="F207" s="8" t="inlineStr">
        <is>
          <t>No rinsing</t>
        </is>
      </c>
      <c r="G207" s="8" t="inlineStr">
        <is>
          <t>he_reference stats</t>
        </is>
      </c>
    </row>
    <row r="208">
      <c r="A208" s="8" t="inlineStr">
        <is>
          <t>EXOSIGNAL SPRAY</t>
        </is>
      </c>
      <c r="B208" s="8" t="inlineStr">
        <is>
          <t>exosignal-spray</t>
        </is>
      </c>
      <c r="C208" s="8" t="inlineStr">
        <is>
          <t>b0.label4</t>
        </is>
      </c>
      <c r="D208" s="8" t="inlineStr">
        <is>
          <t>block 0 Meet — chip / label</t>
        </is>
      </c>
      <c r="E208" s="9" t="inlineStr">
        <is>
          <t>ישירות על הקרקפת</t>
        </is>
      </c>
      <c r="F208" s="8" t="inlineStr">
        <is>
          <t>Direct to scalp</t>
        </is>
      </c>
      <c r="G208" s="8" t="inlineStr">
        <is>
          <t>catalogue wording</t>
        </is>
      </c>
    </row>
    <row r="209">
      <c r="A209" s="8" t="inlineStr">
        <is>
          <t>EXOSIGNAL SPRAY</t>
        </is>
      </c>
      <c r="B209" s="8" t="inlineStr">
        <is>
          <t>exosignal-spray</t>
        </is>
      </c>
      <c r="C209" s="8" t="inlineStr">
        <is>
          <t>b0.cta</t>
        </is>
      </c>
      <c r="D209" s="8" t="inlineStr">
        <is>
          <t>block 0 Meet — buttons and links (raw spec incl. developer notes)</t>
        </is>
      </c>
      <c r="E209" s="9" t="inlineStr">
        <is>
          <t>איפה לקנות · לחצו</t>
        </is>
      </c>
      <c r="F209" s="8" t="inlineStr">
        <is>
          <t>Where to buy · Press</t>
        </is>
      </c>
      <c r="G209" s="8" t="inlineStr">
        <is>
          <t>Button label per glossary (Where to buy = איפה לקנות); replaces he_reference 'היכן לרכוש'</t>
        </is>
      </c>
    </row>
    <row r="210">
      <c r="A210" s="8" t="inlineStr">
        <is>
          <t>EXOSIGNAL SPRAY</t>
        </is>
      </c>
      <c r="B210" s="8" t="inlineStr">
        <is>
          <t>exosignal-spray</t>
        </is>
      </c>
      <c r="C210" s="8" t="inlineStr">
        <is>
          <t>b1.title</t>
        </is>
      </c>
      <c r="D210" s="8" t="inlineStr">
        <is>
          <t>block 1 Why — headline</t>
        </is>
      </c>
      <c r="E210" s="9" t="inlineStr">
        <is>
          <t>הימים שבין הטיפולים חשובים.</t>
        </is>
      </c>
      <c r="F210" s="8" t="inlineStr">
        <is>
          <t>The days between treatments count.</t>
        </is>
      </c>
      <c r="G210" s="8" t="inlineStr"/>
    </row>
    <row r="211">
      <c r="A211" s="8" t="inlineStr">
        <is>
          <t>EXOSIGNAL SPRAY</t>
        </is>
      </c>
      <c r="B211" s="8" t="inlineStr">
        <is>
          <t>exosignal-spray</t>
        </is>
      </c>
      <c r="C211" s="8" t="inlineStr">
        <is>
          <t>b1.line</t>
        </is>
      </c>
      <c r="D211" s="8" t="inlineStr">
        <is>
          <t>block 1 Why — one-sentence line</t>
        </is>
      </c>
      <c r="E211" s="9" t="inlineStr">
        <is>
          <t>EXOSIGNAL HAIR הוא הטיפול בקליניקה. דלילות שיער, שיער שביר וחוסר איזון בקרקפת דורשים תמיכה בימים שבין הטיפולים.</t>
        </is>
      </c>
      <c r="F211" s="8" t="inlineStr">
        <is>
          <t>EXOSIGNAL HAIR is the clinic treatment. Hair thinning, brittle hair and scalp imbalance need support on the days in between.</t>
        </is>
      </c>
      <c r="G211" s="8" t="inlineStr">
        <is>
          <t>'דלילות שיער', 'חוסר איזון' from catalogue</t>
        </is>
      </c>
    </row>
    <row r="212">
      <c r="A212" s="8" t="inlineStr">
        <is>
          <t>EXOSIGNAL SPRAY</t>
        </is>
      </c>
      <c r="B212" s="8" t="inlineStr">
        <is>
          <t>exosignal-spray</t>
        </is>
      </c>
      <c r="C212" s="8" t="inlineStr">
        <is>
          <t>b1.label1</t>
        </is>
      </c>
      <c r="D212" s="8" t="inlineStr">
        <is>
          <t>block 1 Why — chip / label</t>
        </is>
      </c>
      <c r="E212" s="9" t="inlineStr">
        <is>
          <t>מראה שיער דליל</t>
        </is>
      </c>
      <c r="F212" s="8" t="inlineStr">
        <is>
          <t>Hair thinning</t>
        </is>
      </c>
      <c r="G212" s="8" t="inlineStr">
        <is>
          <t>he_reference chip verbatim (reviewed rendering of 'Hair thinning')</t>
        </is>
      </c>
    </row>
    <row r="213">
      <c r="A213" s="8" t="inlineStr">
        <is>
          <t>EXOSIGNAL SPRAY</t>
        </is>
      </c>
      <c r="B213" s="8" t="inlineStr">
        <is>
          <t>exosignal-spray</t>
        </is>
      </c>
      <c r="C213" s="8" t="inlineStr">
        <is>
          <t>b1.label2</t>
        </is>
      </c>
      <c r="D213" s="8" t="inlineStr">
        <is>
          <t>block 1 Why — chip / label</t>
        </is>
      </c>
      <c r="E213" s="9" t="inlineStr">
        <is>
          <t>שיער דק ושביר</t>
        </is>
      </c>
      <c r="F213" s="8" t="inlineStr">
        <is>
          <t>Fine, brittle hair</t>
        </is>
      </c>
      <c r="G213" s="8" t="inlineStr">
        <is>
          <t>he_reference chip verbatim</t>
        </is>
      </c>
    </row>
    <row r="214">
      <c r="A214" s="8" t="inlineStr">
        <is>
          <t>EXOSIGNAL SPRAY</t>
        </is>
      </c>
      <c r="B214" s="8" t="inlineStr">
        <is>
          <t>exosignal-spray</t>
        </is>
      </c>
      <c r="C214" s="8" t="inlineStr">
        <is>
          <t>b1.label3</t>
        </is>
      </c>
      <c r="D214" s="8" t="inlineStr">
        <is>
          <t>block 1 Why — chip / label</t>
        </is>
      </c>
      <c r="E214" s="9" t="inlineStr">
        <is>
          <t>קרקפת הזקוקה לאיזון</t>
        </is>
      </c>
      <c r="F214" s="8" t="inlineStr">
        <is>
          <t>Scalp imbalance</t>
        </is>
      </c>
      <c r="G214" s="8" t="inlineStr">
        <is>
          <t>he_reference chip verbatim (reviewed rendering of 'Scalp imbalance')</t>
        </is>
      </c>
    </row>
    <row r="215">
      <c r="A215" s="8" t="inlineStr">
        <is>
          <t>EXOSIGNAL SPRAY</t>
        </is>
      </c>
      <c r="B215" s="8" t="inlineStr">
        <is>
          <t>exosignal-spray</t>
        </is>
      </c>
      <c r="C215" s="8" t="inlineStr">
        <is>
          <t>b1.label4</t>
        </is>
      </c>
      <c r="D215" s="8" t="inlineStr">
        <is>
          <t>block 1 Why — chip / label</t>
        </is>
      </c>
      <c r="E215" s="9" t="inlineStr">
        <is>
          <t>לאחר השתלת שיער</t>
        </is>
      </c>
      <c r="F215" s="8" t="inlineStr">
        <is>
          <t>After hair transplantation</t>
        </is>
      </c>
      <c r="G215" s="8" t="inlineStr">
        <is>
          <t>he_reference chip verbatim</t>
        </is>
      </c>
    </row>
    <row r="216">
      <c r="A216" s="8" t="inlineStr">
        <is>
          <t>EXOSIGNAL SPRAY</t>
        </is>
      </c>
      <c r="B216" s="8" t="inlineStr">
        <is>
          <t>exosignal-spray</t>
        </is>
      </c>
      <c r="C216" s="8" t="inlineStr">
        <is>
          <t>b1.cta</t>
        </is>
      </c>
      <c r="D216" s="8" t="inlineStr">
        <is>
          <t>block 1 Why — buttons and links (raw spec incl. developer notes)</t>
        </is>
      </c>
      <c r="E216" s="9" t="inlineStr"/>
      <c r="F216" s="8" t="inlineStr"/>
      <c r="G216" s="8" t="inlineStr"/>
    </row>
    <row r="217">
      <c r="A217" s="8" t="inlineStr">
        <is>
          <t>EXOSIGNAL SPRAY</t>
        </is>
      </c>
      <c r="B217" s="8" t="inlineStr">
        <is>
          <t>exosignal-spray</t>
        </is>
      </c>
      <c r="C217" s="8" t="inlineStr">
        <is>
          <t>b2.title</t>
        </is>
      </c>
      <c r="D217" s="8" t="inlineStr">
        <is>
          <t>block 2 Inside — headline</t>
        </is>
      </c>
      <c r="E217" s="9" t="inlineStr">
        <is>
          <t>התזה אחת. שלוש משימות.</t>
        </is>
      </c>
      <c r="F217" s="8" t="inlineStr">
        <is>
          <t>One mist. Three jobs.</t>
        </is>
      </c>
      <c r="G217" s="8" t="inlineStr"/>
    </row>
    <row r="218">
      <c r="A218" s="8" t="inlineStr">
        <is>
          <t>EXOSIGNAL SPRAY</t>
        </is>
      </c>
      <c r="B218" s="8" t="inlineStr">
        <is>
          <t>exosignal-spray</t>
        </is>
      </c>
      <c r="C218" s="8" t="inlineStr">
        <is>
          <t>b2.line</t>
        </is>
      </c>
      <c r="D218" s="8" t="inlineStr">
        <is>
          <t>block 2 Inside — one-sentence line</t>
        </is>
      </c>
      <c r="E218" s="9" t="inlineStr">
        <is>
          <t>תומך בסביבה תקינה ומאוזנת של הקרקפת, מטפח את השיער ומסייע בשמירה על התנאים הדרושים למחזור צמיחה תקין – נספג במהירות, ללא צורך בשטיפה.</t>
        </is>
      </c>
      <c r="F218" s="8" t="inlineStr">
        <is>
          <t>Maintains a balanced scalp environment, nourishes the hair and supports the natural hair growth cycle — rapidly absorbed, no rinse.</t>
        </is>
      </c>
      <c r="G218" s="8" t="inlineStr">
        <is>
          <t>he_reference 'what it does' items; third item in the catalogue's own wording 'לסייע בשמירה על התנאים הדרושים…' to avoid a repeated 'תומך'</t>
        </is>
      </c>
    </row>
    <row r="219">
      <c r="A219" s="8" t="inlineStr">
        <is>
          <t>EXOSIGNAL SPRAY</t>
        </is>
      </c>
      <c r="B219" s="8" t="inlineStr">
        <is>
          <t>exosignal-spray</t>
        </is>
      </c>
      <c r="C219" s="8" t="inlineStr">
        <is>
          <t>b2.label1</t>
        </is>
      </c>
      <c r="D219" s="8" t="inlineStr">
        <is>
          <t>block 2 Inside — chip / label</t>
        </is>
      </c>
      <c r="E219" s="9" t="inlineStr">
        <is>
          <t>סביבת קרקפת מאוזנת</t>
        </is>
      </c>
      <c r="F219" s="8" t="inlineStr">
        <is>
          <t>Balanced scalp environment</t>
        </is>
      </c>
      <c r="G219" s="8" t="inlineStr"/>
    </row>
    <row r="220">
      <c r="A220" s="8" t="inlineStr">
        <is>
          <t>EXOSIGNAL SPRAY</t>
        </is>
      </c>
      <c r="B220" s="8" t="inlineStr">
        <is>
          <t>exosignal-spray</t>
        </is>
      </c>
      <c r="C220" s="8" t="inlineStr">
        <is>
          <t>b2.label2</t>
        </is>
      </c>
      <c r="D220" s="8" t="inlineStr">
        <is>
          <t>block 2 Inside — chip / label</t>
        </is>
      </c>
      <c r="E220" s="9" t="inlineStr">
        <is>
          <t>מטפח את השיער</t>
        </is>
      </c>
      <c r="F220" s="8" t="inlineStr">
        <is>
          <t>Nourishes the hair</t>
        </is>
      </c>
      <c r="G220" s="8" t="inlineStr">
        <is>
          <t>he_reference verbatim</t>
        </is>
      </c>
    </row>
    <row r="221">
      <c r="A221" s="8" t="inlineStr">
        <is>
          <t>EXOSIGNAL SPRAY</t>
        </is>
      </c>
      <c r="B221" s="8" t="inlineStr">
        <is>
          <t>exosignal-spray</t>
        </is>
      </c>
      <c r="C221" s="8" t="inlineStr">
        <is>
          <t>b2.label3</t>
        </is>
      </c>
      <c r="D221" s="8" t="inlineStr">
        <is>
          <t>block 2 Inside — chip / label</t>
        </is>
      </c>
      <c r="E221" s="9" t="inlineStr">
        <is>
          <t>מחזור צמיחה תקין</t>
        </is>
      </c>
      <c r="F221" s="8" t="inlineStr">
        <is>
          <t>Natural growth cycle</t>
        </is>
      </c>
      <c r="G221" s="8" t="inlineStr">
        <is>
          <t>he_reference wording for 'natural growth cycle'</t>
        </is>
      </c>
    </row>
    <row r="222">
      <c r="A222" s="8" t="inlineStr">
        <is>
          <t>EXOSIGNAL SPRAY</t>
        </is>
      </c>
      <c r="B222" s="8" t="inlineStr">
        <is>
          <t>exosignal-spray</t>
        </is>
      </c>
      <c r="C222" s="8" t="inlineStr">
        <is>
          <t>b2.label4</t>
        </is>
      </c>
      <c r="D222" s="8" t="inlineStr">
        <is>
          <t>block 2 Inside — chip / label</t>
        </is>
      </c>
      <c r="E222" s="9" t="inlineStr">
        <is>
          <t>נספג במהירות</t>
        </is>
      </c>
      <c r="F222" s="8" t="inlineStr">
        <is>
          <t>Rapidly absorbed</t>
        </is>
      </c>
      <c r="G222" s="8" t="inlineStr">
        <is>
          <t>he_reference verbatim</t>
        </is>
      </c>
    </row>
    <row r="223">
      <c r="A223" s="8" t="inlineStr">
        <is>
          <t>EXOSIGNAL SPRAY</t>
        </is>
      </c>
      <c r="B223" s="8" t="inlineStr">
        <is>
          <t>exosignal-spray</t>
        </is>
      </c>
      <c r="C223" s="8" t="inlineStr">
        <is>
          <t>b2.cta</t>
        </is>
      </c>
      <c r="D223" s="8" t="inlineStr">
        <is>
          <t>block 2 Inside — buttons and links (raw spec incl. developer notes)</t>
        </is>
      </c>
      <c r="E223" s="9" t="inlineStr"/>
      <c r="F223" s="8" t="inlineStr"/>
      <c r="G223" s="8" t="inlineStr">
        <is>
          <t>micro-interaction only, nothing visible</t>
        </is>
      </c>
    </row>
    <row r="224">
      <c r="A224" s="8" t="inlineStr">
        <is>
          <t>EXOSIGNAL SPRAY</t>
        </is>
      </c>
      <c r="B224" s="8" t="inlineStr">
        <is>
          <t>exosignal-spray</t>
        </is>
      </c>
      <c r="C224" s="8" t="inlineStr">
        <is>
          <t>b3.title</t>
        </is>
      </c>
      <c r="D224" s="8" t="inlineStr">
        <is>
          <t>block 3 Feel it — headline</t>
        </is>
      </c>
      <c r="E224" s="9" t="inlineStr">
        <is>
          <t>קליל על הקרקפת. ללא שטיפה.</t>
        </is>
      </c>
      <c r="F224" s="8" t="inlineStr">
        <is>
          <t>Light on the scalp. No rinsing.</t>
        </is>
      </c>
      <c r="G224" s="8" t="inlineStr"/>
    </row>
    <row r="225">
      <c r="A225" s="8" t="inlineStr">
        <is>
          <t>EXOSIGNAL SPRAY</t>
        </is>
      </c>
      <c r="B225" s="8" t="inlineStr">
        <is>
          <t>exosignal-spray</t>
        </is>
      </c>
      <c r="C225" s="8" t="inlineStr">
        <is>
          <t>b3.line</t>
        </is>
      </c>
      <c r="D225" s="8" t="inlineStr">
        <is>
          <t>block 3 Feel it — one-sentence line</t>
        </is>
      </c>
      <c r="E225" s="9" t="inlineStr">
        <is>
          <t>מסייע להקל על יובש ותחושת אי־נוחות; תומך במראה שיער מלא, חזק וחיוני יותר, במריחה נוחה ואחידה באזורים שבהם ניכרת דלילות.</t>
        </is>
      </c>
      <c r="F225" s="8" t="inlineStr">
        <is>
          <t>Helps relieve dryness and discomfort; supports fuller, stronger, healthier-looking hair with easy, even application on thinning areas.</t>
        </is>
      </c>
      <c r="G225" s="8" t="inlineStr">
        <is>
          <t>built on he_reference benefits wording</t>
        </is>
      </c>
    </row>
    <row r="226">
      <c r="A226" s="8" t="inlineStr">
        <is>
          <t>EXOSIGNAL SPRAY</t>
        </is>
      </c>
      <c r="B226" s="8" t="inlineStr">
        <is>
          <t>exosignal-spray</t>
        </is>
      </c>
      <c r="C226" s="8" t="inlineStr">
        <is>
          <t>b3.label1</t>
        </is>
      </c>
      <c r="D226" s="8" t="inlineStr">
        <is>
          <t>block 3 Feel it — chip / label</t>
        </is>
      </c>
      <c r="E226" s="9" t="inlineStr">
        <is>
          <t>איזון הקרקפת</t>
        </is>
      </c>
      <c r="F226" s="8" t="inlineStr">
        <is>
          <t>Scalp balance</t>
        </is>
      </c>
      <c r="G226" s="8" t="inlineStr">
        <is>
          <t>he_reference benefit title verbatim</t>
        </is>
      </c>
    </row>
    <row r="227">
      <c r="A227" s="8" t="inlineStr">
        <is>
          <t>EXOSIGNAL SPRAY</t>
        </is>
      </c>
      <c r="B227" s="8" t="inlineStr">
        <is>
          <t>exosignal-spray</t>
        </is>
      </c>
      <c r="C227" s="8" t="inlineStr">
        <is>
          <t>b3.label2</t>
        </is>
      </c>
      <c r="D227" s="8" t="inlineStr">
        <is>
          <t>block 3 Feel it — chip / label</t>
        </is>
      </c>
      <c r="E227" s="9" t="inlineStr">
        <is>
          <t>נוחות</t>
        </is>
      </c>
      <c r="F227" s="8" t="inlineStr">
        <is>
          <t>Comfort</t>
        </is>
      </c>
      <c r="G227" s="8" t="inlineStr">
        <is>
          <t>he_reference benefit title verbatim</t>
        </is>
      </c>
    </row>
    <row r="228">
      <c r="A228" s="8" t="inlineStr">
        <is>
          <t>EXOSIGNAL SPRAY</t>
        </is>
      </c>
      <c r="B228" s="8" t="inlineStr">
        <is>
          <t>exosignal-spray</t>
        </is>
      </c>
      <c r="C228" s="8" t="inlineStr">
        <is>
          <t>b3.label3</t>
        </is>
      </c>
      <c r="D228" s="8" t="inlineStr">
        <is>
          <t>block 3 Feel it — chip / label</t>
        </is>
      </c>
      <c r="E228" s="9" t="inlineStr">
        <is>
          <t>מראה שיער חזק יותר</t>
        </is>
      </c>
      <c r="F228" s="8" t="inlineStr">
        <is>
          <t>Stronger-looking hair</t>
        </is>
      </c>
      <c r="G228" s="8" t="inlineStr">
        <is>
          <t>he_reference benefit title verbatim</t>
        </is>
      </c>
    </row>
    <row r="229">
      <c r="A229" s="8" t="inlineStr">
        <is>
          <t>EXOSIGNAL SPRAY</t>
        </is>
      </c>
      <c r="B229" s="8" t="inlineStr">
        <is>
          <t>exosignal-spray</t>
        </is>
      </c>
      <c r="C229" s="8" t="inlineStr">
        <is>
          <t>b3.label4</t>
        </is>
      </c>
      <c r="D229" s="8" t="inlineStr">
        <is>
          <t>block 3 Feel it — chip / label</t>
        </is>
      </c>
      <c r="E229" s="9" t="inlineStr">
        <is>
          <t>טיפוח ממוקד</t>
        </is>
      </c>
      <c r="F229" s="8" t="inlineStr">
        <is>
          <t>Targeted care</t>
        </is>
      </c>
      <c r="G229" s="8" t="inlineStr">
        <is>
          <t>he_reference benefit title verbatim</t>
        </is>
      </c>
    </row>
    <row r="230">
      <c r="A230" s="8" t="inlineStr">
        <is>
          <t>EXOSIGNAL SPRAY</t>
        </is>
      </c>
      <c r="B230" s="8" t="inlineStr">
        <is>
          <t>exosignal-spray</t>
        </is>
      </c>
      <c r="C230" s="8" t="inlineStr">
        <is>
          <t>b3.cta</t>
        </is>
      </c>
      <c r="D230" s="8" t="inlineStr">
        <is>
          <t>block 3 Feel it — buttons and links (raw spec incl. developer notes)</t>
        </is>
      </c>
      <c r="E230" s="9" t="inlineStr"/>
      <c r="F230" s="8" t="inlineStr"/>
      <c r="G230" s="8" t="inlineStr"/>
    </row>
    <row r="231">
      <c r="A231" s="8" t="inlineStr">
        <is>
          <t>EXOSIGNAL SPRAY</t>
        </is>
      </c>
      <c r="B231" s="8" t="inlineStr">
        <is>
          <t>exosignal-spray</t>
        </is>
      </c>
      <c r="C231" s="8" t="inlineStr">
        <is>
          <t>b4.title</t>
        </is>
      </c>
      <c r="D231" s="8" t="inlineStr">
        <is>
          <t>block 4 Protocol — headline</t>
        </is>
      </c>
      <c r="E231" s="9" t="inlineStr">
        <is>
          <t>חלוקה. התזה. עיסוי.</t>
        </is>
      </c>
      <c r="F231" s="8" t="inlineStr">
        <is>
          <t>Part. Spray. Massage.</t>
        </is>
      </c>
      <c r="G231" s="8" t="inlineStr">
        <is>
          <t>he_reference step names verbatim</t>
        </is>
      </c>
    </row>
    <row r="232">
      <c r="A232" s="8" t="inlineStr">
        <is>
          <t>EXOSIGNAL SPRAY</t>
        </is>
      </c>
      <c r="B232" s="8" t="inlineStr">
        <is>
          <t>exosignal-spray</t>
        </is>
      </c>
      <c r="C232" s="8" t="inlineStr">
        <is>
          <t>b4.line</t>
        </is>
      </c>
      <c r="D232" s="8" t="inlineStr">
        <is>
          <t>block 4 Protocol — one-sentence line</t>
        </is>
      </c>
      <c r="E232" s="9" t="inlineStr">
        <is>
          <t>לחלק את השיער כדי לחשוף את הקרקפת, להתיז ישירות עליה ולעסות בעדינות – ללא צורך בשטיפה. מדי יום, בין טיפולי EXOSIGNAL HAIR ולאחריהם.</t>
        </is>
      </c>
      <c r="F232" s="8" t="inlineStr">
        <is>
          <t>Part the hair to expose the scalp, spray directly on, massage lightly — no rinsing. Daily, between EXOSIGNAL HAIR treatments and after.</t>
        </is>
      </c>
      <c r="G232" s="8" t="inlineStr">
        <is>
          <t>infinitive instructions as in he_reference steps</t>
        </is>
      </c>
    </row>
    <row r="233">
      <c r="A233" s="8" t="inlineStr">
        <is>
          <t>EXOSIGNAL SPRAY</t>
        </is>
      </c>
      <c r="B233" s="8" t="inlineStr">
        <is>
          <t>exosignal-spray</t>
        </is>
      </c>
      <c r="C233" s="8" t="inlineStr">
        <is>
          <t>b4.label1</t>
        </is>
      </c>
      <c r="D233" s="8" t="inlineStr">
        <is>
          <t>block 4 Protocol — chip / label</t>
        </is>
      </c>
      <c r="E233" s="9" t="inlineStr">
        <is>
          <t>1 · חלוקה</t>
        </is>
      </c>
      <c r="F233" s="8" t="inlineStr">
        <is>
          <t>1 · Part</t>
        </is>
      </c>
      <c r="G233" s="8" t="inlineStr">
        <is>
          <t>he_reference step</t>
        </is>
      </c>
    </row>
    <row r="234">
      <c r="A234" s="8" t="inlineStr">
        <is>
          <t>EXOSIGNAL SPRAY</t>
        </is>
      </c>
      <c r="B234" s="8" t="inlineStr">
        <is>
          <t>exosignal-spray</t>
        </is>
      </c>
      <c r="C234" s="8" t="inlineStr">
        <is>
          <t>b4.label2</t>
        </is>
      </c>
      <c r="D234" s="8" t="inlineStr">
        <is>
          <t>block 4 Protocol — chip / label</t>
        </is>
      </c>
      <c r="E234" s="9" t="inlineStr">
        <is>
          <t>2 · התזה</t>
        </is>
      </c>
      <c r="F234" s="8" t="inlineStr">
        <is>
          <t>2 · Spray</t>
        </is>
      </c>
      <c r="G234" s="8" t="inlineStr">
        <is>
          <t>he_reference step</t>
        </is>
      </c>
    </row>
    <row r="235">
      <c r="A235" s="8" t="inlineStr">
        <is>
          <t>EXOSIGNAL SPRAY</t>
        </is>
      </c>
      <c r="B235" s="8" t="inlineStr">
        <is>
          <t>exosignal-spray</t>
        </is>
      </c>
      <c r="C235" s="8" t="inlineStr">
        <is>
          <t>b4.label3</t>
        </is>
      </c>
      <c r="D235" s="8" t="inlineStr">
        <is>
          <t>block 4 Protocol — chip / label</t>
        </is>
      </c>
      <c r="E235" s="9" t="inlineStr">
        <is>
          <t>3 · עיסוי</t>
        </is>
      </c>
      <c r="F235" s="8" t="inlineStr">
        <is>
          <t>3 · Massage</t>
        </is>
      </c>
      <c r="G235" s="8" t="inlineStr">
        <is>
          <t>he_reference step</t>
        </is>
      </c>
    </row>
    <row r="236">
      <c r="A236" s="8" t="inlineStr">
        <is>
          <t>EXOSIGNAL SPRAY</t>
        </is>
      </c>
      <c r="B236" s="8" t="inlineStr">
        <is>
          <t>exosignal-spray</t>
        </is>
      </c>
      <c r="C236" s="8" t="inlineStr">
        <is>
          <t>b4.label4</t>
        </is>
      </c>
      <c r="D236" s="8" t="inlineStr">
        <is>
          <t>block 4 Protocol — chip / label</t>
        </is>
      </c>
      <c r="E236" s="9" t="inlineStr">
        <is>
          <t>משתלב עם EXOSIGNAL HAIR</t>
        </is>
      </c>
      <c r="F236" s="8" t="inlineStr">
        <is>
          <t>Works with EXOSIGNAL HAIR</t>
        </is>
      </c>
      <c r="G236" s="8" t="inlineStr"/>
    </row>
    <row r="237">
      <c r="A237" s="8" t="inlineStr">
        <is>
          <t>EXOSIGNAL SPRAY</t>
        </is>
      </c>
      <c r="B237" s="8" t="inlineStr">
        <is>
          <t>exosignal-spray</t>
        </is>
      </c>
      <c r="C237" s="8" t="inlineStr">
        <is>
          <t>b4.cta</t>
        </is>
      </c>
      <c r="D237" s="8" t="inlineStr">
        <is>
          <t>block 4 Protocol — buttons and links (raw spec incl. developer notes)</t>
        </is>
      </c>
      <c r="E237" s="9" t="inlineStr">
        <is>
          <t>התייעצו עם המומחה שלכם</t>
        </is>
      </c>
      <c r="F237" s="8" t="inlineStr">
        <is>
          <t>Ask your specialist</t>
        </is>
      </c>
      <c r="G237" s="8" t="inlineStr"/>
    </row>
    <row r="238">
      <c r="A238" s="8" t="inlineStr">
        <is>
          <t>EXOSIGNAL SPRAY</t>
        </is>
      </c>
      <c r="B238" s="8" t="inlineStr">
        <is>
          <t>exosignal-spray</t>
        </is>
      </c>
      <c r="C238" s="8" t="inlineStr">
        <is>
          <t>b5.title</t>
        </is>
      </c>
      <c r="D238" s="8" t="inlineStr">
        <is>
          <t>block 5 Kit &amp; facts — headline</t>
        </is>
      </c>
      <c r="E238" s="9" t="inlineStr">
        <is>
          <t>15 מ״ל. יומיומי. ללא שטיפה.</t>
        </is>
      </c>
      <c r="F238" s="8" t="inlineStr">
        <is>
          <t>15 ml. Daily. No rinse.</t>
        </is>
      </c>
      <c r="G238" s="8" t="inlineStr">
        <is>
          <t>he_reference stats</t>
        </is>
      </c>
    </row>
    <row r="239">
      <c r="A239" s="8" t="inlineStr">
        <is>
          <t>EXOSIGNAL SPRAY</t>
        </is>
      </c>
      <c r="B239" s="8" t="inlineStr">
        <is>
          <t>exosignal-spray</t>
        </is>
      </c>
      <c r="C239" s="8" t="inlineStr">
        <is>
          <t>b5.line</t>
        </is>
      </c>
      <c r="D239" s="8" t="inlineStr">
        <is>
          <t>block 5 Kit &amp; facts — one-sentence line</t>
        </is>
      </c>
      <c r="E239" s="9" t="inlineStr">
        <is>
          <t>1× EXOSIGNAL SPRAY, 15 מ״ל – ספריי להזנה עמוקה של הקרקפת, לשימוש ביתי. סדרת האקסוזומים הסינתטיים.</t>
        </is>
      </c>
      <c r="F239" s="8" t="inlineStr">
        <is>
          <t>1× EXOSIGNAL SPRAY, 15 ml — deeply nourishing scalp spray for home use. Synthetic exosome line.</t>
        </is>
      </c>
      <c r="G239" s="8" t="inlineStr">
        <is>
          <t>he_reference kit verbatim + catalogue series name</t>
        </is>
      </c>
    </row>
    <row r="240">
      <c r="A240" s="8" t="inlineStr">
        <is>
          <t>EXOSIGNAL SPRAY</t>
        </is>
      </c>
      <c r="B240" s="8" t="inlineStr">
        <is>
          <t>exosignal-spray</t>
        </is>
      </c>
      <c r="C240" s="8" t="inlineStr">
        <is>
          <t>b5.label1</t>
        </is>
      </c>
      <c r="D240" s="8" t="inlineStr">
        <is>
          <t>block 5 Kit &amp; facts — chip / label</t>
        </is>
      </c>
      <c r="E240" s="9" t="inlineStr">
        <is>
          <t>15 מ״ל</t>
        </is>
      </c>
      <c r="F240" s="8" t="inlineStr">
        <is>
          <t>15 ml</t>
        </is>
      </c>
      <c r="G240" s="8" t="inlineStr"/>
    </row>
    <row r="241">
      <c r="A241" s="8" t="inlineStr">
        <is>
          <t>EXOSIGNAL SPRAY</t>
        </is>
      </c>
      <c r="B241" s="8" t="inlineStr">
        <is>
          <t>exosignal-spray</t>
        </is>
      </c>
      <c r="C241" s="8" t="inlineStr">
        <is>
          <t>b5.label2</t>
        </is>
      </c>
      <c r="D241" s="8" t="inlineStr">
        <is>
          <t>block 5 Kit &amp; facts — chip / label</t>
        </is>
      </c>
      <c r="E241" s="9" t="inlineStr">
        <is>
          <t>שימוש יומיומי</t>
        </is>
      </c>
      <c r="F241" s="8" t="inlineStr">
        <is>
          <t>Daily use</t>
        </is>
      </c>
      <c r="G241" s="8" t="inlineStr"/>
    </row>
    <row r="242">
      <c r="A242" s="8" t="inlineStr">
        <is>
          <t>EXOSIGNAL SPRAY</t>
        </is>
      </c>
      <c r="B242" s="8" t="inlineStr">
        <is>
          <t>exosignal-spray</t>
        </is>
      </c>
      <c r="C242" s="8" t="inlineStr">
        <is>
          <t>b5.label3</t>
        </is>
      </c>
      <c r="D242" s="8" t="inlineStr">
        <is>
          <t>block 5 Kit &amp; facts — chip / label</t>
        </is>
      </c>
      <c r="E242" s="9" t="inlineStr">
        <is>
          <t>ללא שטיפה</t>
        </is>
      </c>
      <c r="F242" s="8" t="inlineStr">
        <is>
          <t>No rinsing</t>
        </is>
      </c>
      <c r="G242" s="8" t="inlineStr"/>
    </row>
    <row r="243">
      <c r="A243" s="8" t="inlineStr">
        <is>
          <t>EXOSIGNAL SPRAY</t>
        </is>
      </c>
      <c r="B243" s="8" t="inlineStr">
        <is>
          <t>exosignal-spray</t>
        </is>
      </c>
      <c r="C243" s="8" t="inlineStr">
        <is>
          <t>b5.label4</t>
        </is>
      </c>
      <c r="D243" s="8" t="inlineStr">
        <is>
          <t>block 5 Kit &amp; facts — chip / label</t>
        </is>
      </c>
      <c r="E243" s="9" t="inlineStr">
        <is>
          <t>התזה ישירה</t>
        </is>
      </c>
      <c r="F243" s="8" t="inlineStr">
        <is>
          <t>Direct application</t>
        </is>
      </c>
      <c r="G243" s="8" t="inlineStr">
        <is>
          <t>he_reference stats verbatim</t>
        </is>
      </c>
    </row>
    <row r="244">
      <c r="A244" s="8" t="inlineStr">
        <is>
          <t>EXOSIGNAL SPRAY</t>
        </is>
      </c>
      <c r="B244" s="8" t="inlineStr">
        <is>
          <t>exosignal-spray</t>
        </is>
      </c>
      <c r="C244" s="8" t="inlineStr">
        <is>
          <t>b5.cta</t>
        </is>
      </c>
      <c r="D244" s="8" t="inlineStr">
        <is>
          <t>block 5 Kit &amp; facts — buttons and links (raw spec incl. developer notes)</t>
        </is>
      </c>
      <c r="E244" s="9" t="inlineStr"/>
      <c r="F244" s="8" t="inlineStr"/>
      <c r="G244" s="8" t="inlineStr"/>
    </row>
    <row r="245">
      <c r="A245" s="8" t="inlineStr">
        <is>
          <t>EXOSIGNAL SPRAY</t>
        </is>
      </c>
      <c r="B245" s="8" t="inlineStr">
        <is>
          <t>exosignal-spray</t>
        </is>
      </c>
      <c r="C245" s="8" t="inlineStr">
        <is>
          <t>b6.title</t>
        </is>
      </c>
      <c r="D245" s="8" t="inlineStr">
        <is>
          <t>block 6 Offer — headline</t>
        </is>
      </c>
      <c r="E245" s="9" t="inlineStr">
        <is>
          <t>תמיכה רציפה בקרקפת ובזקיקים בין הטיפולים</t>
        </is>
      </c>
      <c r="F245" s="8" t="inlineStr">
        <is>
          <t>Keep the follicles supported between visits</t>
        </is>
      </c>
      <c r="G245" s="8" t="inlineStr">
        <is>
          <t>he_reference CTA title verbatim (reviewed rendering of the same EN; slightly broader – adds scalp and 'continuous')</t>
        </is>
      </c>
    </row>
    <row r="246">
      <c r="A246" s="8" t="inlineStr">
        <is>
          <t>EXOSIGNAL SPRAY</t>
        </is>
      </c>
      <c r="B246" s="8" t="inlineStr">
        <is>
          <t>exosignal-spray</t>
        </is>
      </c>
      <c r="C246" s="8" t="inlineStr">
        <is>
          <t>b6.line</t>
        </is>
      </c>
      <c r="D246" s="8" t="inlineStr">
        <is>
          <t>block 6 Offer — one-sentence line</t>
        </is>
      </c>
      <c r="E246" s="9" t="inlineStr">
        <is>
          <t>זמין דרך הקליניקות השותפות של מיטודרם. התייעצו בקליניקה כיצד EXOSIGNAL SPRAY משתלב בתוכנית הטיפול שלכם.</t>
        </is>
      </c>
      <c r="F246" s="8" t="inlineStr">
        <is>
          <t>Available through MITODERM partner clinics. Ask your specialist how EXOSIGNAL SPRAY fits your programme.</t>
        </is>
      </c>
      <c r="G246" s="8" t="inlineStr">
        <is>
          <t>he_reference CTA text with two fixes: MITODERM in running text = מיטודרם (glossary), and definite 'הקליניקות השותפות' (reference had construct 'קליניקות השותפות'). Same sentence recurs in G3/G4 references – apply the same fix there</t>
        </is>
      </c>
    </row>
    <row r="247">
      <c r="A247" s="8" t="inlineStr">
        <is>
          <t>EXOSIGNAL SPRAY</t>
        </is>
      </c>
      <c r="B247" s="8" t="inlineStr">
        <is>
          <t>exosignal-spray</t>
        </is>
      </c>
      <c r="C247" s="8" t="inlineStr">
        <is>
          <t>b6.label1</t>
        </is>
      </c>
      <c r="D247" s="8" t="inlineStr">
        <is>
          <t>block 6 Offer — chip / label</t>
        </is>
      </c>
      <c r="E247" s="9" t="inlineStr">
        <is>
          <t>קליניקות שותפות</t>
        </is>
      </c>
      <c r="F247" s="8" t="inlineStr">
        <is>
          <t>Partner clinics</t>
        </is>
      </c>
      <c r="G247" s="8" t="inlineStr"/>
    </row>
    <row r="248">
      <c r="A248" s="8" t="inlineStr">
        <is>
          <t>EXOSIGNAL SPRAY</t>
        </is>
      </c>
      <c r="B248" s="8" t="inlineStr">
        <is>
          <t>exosignal-spray</t>
        </is>
      </c>
      <c r="C248" s="8" t="inlineStr">
        <is>
          <t>b6.label2</t>
        </is>
      </c>
      <c r="D248" s="8" t="inlineStr">
        <is>
          <t>block 6 Offer — chip / label</t>
        </is>
      </c>
      <c r="E248" s="9" t="inlineStr">
        <is>
          <t>תוכניות לטיפול בנשירה</t>
        </is>
      </c>
      <c r="F248" s="8" t="inlineStr">
        <is>
          <t>Hair-loss programmes</t>
        </is>
      </c>
      <c r="G248" s="8" t="inlineStr">
        <is>
          <t>based on he_reference chip 'תוכנית לטיפול בנשירה', plural as in EN</t>
        </is>
      </c>
    </row>
    <row r="249">
      <c r="A249" s="8" t="inlineStr">
        <is>
          <t>EXOSIGNAL SPRAY</t>
        </is>
      </c>
      <c r="B249" s="8" t="inlineStr">
        <is>
          <t>exosignal-spray</t>
        </is>
      </c>
      <c r="C249" s="8" t="inlineStr">
        <is>
          <t>b6.label3</t>
        </is>
      </c>
      <c r="D249" s="8" t="inlineStr">
        <is>
          <t>block 6 Offer — chip / label</t>
        </is>
      </c>
      <c r="E249" s="9" t="inlineStr">
        <is>
          <t>לאחר השתלת שיער</t>
        </is>
      </c>
      <c r="F249" s="8" t="inlineStr">
        <is>
          <t>After hair transplantation</t>
        </is>
      </c>
      <c r="G249" s="8" t="inlineStr">
        <is>
          <t>he_reference chip verbatim</t>
        </is>
      </c>
    </row>
    <row r="250">
      <c r="A250" s="8" t="inlineStr">
        <is>
          <t>EXOSIGNAL SPRAY</t>
        </is>
      </c>
      <c r="B250" s="8" t="inlineStr">
        <is>
          <t>exosignal-spray</t>
        </is>
      </c>
      <c r="C250" s="8" t="inlineStr">
        <is>
          <t>b6.label4</t>
        </is>
      </c>
      <c r="D250" s="8" t="inlineStr">
        <is>
          <t>block 6 Offer — chip / label</t>
        </is>
      </c>
      <c r="E250" s="9" t="inlineStr">
        <is>
          <t>בין טיפולי EXOSIGNAL HAIR</t>
        </is>
      </c>
      <c r="F250" s="8" t="inlineStr">
        <is>
          <t>Between EXOSIGNAL HAIR treatments</t>
        </is>
      </c>
      <c r="G250" s="8" t="inlineStr">
        <is>
          <t>he_reference chip verbatim</t>
        </is>
      </c>
    </row>
    <row r="251">
      <c r="A251" s="8" t="inlineStr">
        <is>
          <t>EXOSIGNAL SPRAY</t>
        </is>
      </c>
      <c r="B251" s="8" t="inlineStr">
        <is>
          <t>exosignal-spray</t>
        </is>
      </c>
      <c r="C251" s="8" t="inlineStr">
        <is>
          <t>b6.cta</t>
        </is>
      </c>
      <c r="D251" s="8" t="inlineStr">
        <is>
          <t>block 6 Offer — buttons and links (raw spec incl. developer notes)</t>
        </is>
      </c>
      <c r="E251" s="9" t="inlineStr">
        <is>
          <t>איפה לקנות · התייעצו עם מומחה</t>
        </is>
      </c>
      <c r="F251" s="8" t="inlineStr">
        <is>
          <t>Where to buy · Ask a specialist</t>
        </is>
      </c>
      <c r="G251" s="8" t="inlineStr">
        <is>
          <t>Button label per glossary (Where to buy = איפה לקנות); sticky bar repeats the same label</t>
        </is>
      </c>
    </row>
    <row r="252">
      <c r="A252" s="8" t="inlineStr">
        <is>
          <t>CELL RENEW 1.5%</t>
        </is>
      </c>
      <c r="B252" s="8" t="inlineStr">
        <is>
          <t>cell-renew-1-5</t>
        </is>
      </c>
      <c r="C252" s="8" t="inlineStr">
        <is>
          <t>vp</t>
        </is>
      </c>
      <c r="D252" s="8" t="inlineStr">
        <is>
          <t>value proposition (one sentence)</t>
        </is>
      </c>
      <c r="E252" s="9" t="inlineStr">
        <is>
          <t>הסרום שאני שולחת איתו את המטופלים הביתה: השלב הראשון והעדין בשגרת BIOSPICULE™ – חידוש והבהרה מדי יום בין הביקורים, כשהשלב הבא כבר מחכה בסדרה.</t>
        </is>
      </c>
      <c r="F252" s="8" t="inlineStr">
        <is>
          <t>The serum I send clients home with: the gentle first step of the BIOSPICULE™ routine — daily renewal and brightening between visits, with the next step already waiting in the line.</t>
        </is>
      </c>
      <c r="G252" s="8" t="inlineStr">
        <is>
          <t>Speaker = cosmetologist, feminine 1st person</t>
        </is>
      </c>
    </row>
    <row r="253">
      <c r="A253" s="8" t="inlineStr">
        <is>
          <t>CELL RENEW 1.5%</t>
        </is>
      </c>
      <c r="B253" s="8" t="inlineStr">
        <is>
          <t>cell-renew-1-5</t>
        </is>
      </c>
      <c r="C253" s="8" t="inlineStr">
        <is>
          <t>b0.title</t>
        </is>
      </c>
      <c r="D253" s="8" t="inlineStr">
        <is>
          <t>block 0 Meet — headline</t>
        </is>
      </c>
      <c r="E253" s="9" t="inlineStr">
        <is>
          <t>חידוש, בכל יום.</t>
        </is>
      </c>
      <c r="F253" s="8" t="inlineStr">
        <is>
          <t>Renewal, every day.</t>
        </is>
      </c>
      <c r="G253" s="8" t="inlineStr"/>
    </row>
    <row r="254">
      <c r="A254" s="8" t="inlineStr">
        <is>
          <t>CELL RENEW 1.5%</t>
        </is>
      </c>
      <c r="B254" s="8" t="inlineStr">
        <is>
          <t>cell-renew-1-5</t>
        </is>
      </c>
      <c r="C254" s="8" t="inlineStr">
        <is>
          <t>b0.line</t>
        </is>
      </c>
      <c r="D254" s="8" t="inlineStr">
        <is>
          <t>block 0 Meet — one-sentence line</t>
        </is>
      </c>
      <c r="E254" s="9" t="inlineStr">
        <is>
          <t>CELL RENEW 1.5% – סרום BIOSPICULE™ ביתי לחידוש והבהרת העור. זה אינו פילינג ביתי רגיל.</t>
        </is>
      </c>
      <c r="F254" s="8" t="inlineStr">
        <is>
          <t>CELL RENEW 1.5% — the at-home BIOSPICULE™ serum for skin renewal and brightening. Not an ordinary at-home peel.</t>
        </is>
      </c>
      <c r="G254" s="8" t="inlineStr">
        <is>
          <t>he_reference tagline 'סרום ביתי לחידוש והבהרה' + catalogue p.19 'זהו אינו פילינג ביתי רגיל', with the double copula corrected to 'זה אינו' (same as b3.title)</t>
        </is>
      </c>
    </row>
    <row r="255">
      <c r="A255" s="8" t="inlineStr">
        <is>
          <t>CELL RENEW 1.5%</t>
        </is>
      </c>
      <c r="B255" s="8" t="inlineStr">
        <is>
          <t>cell-renew-1-5</t>
        </is>
      </c>
      <c r="C255" s="8" t="inlineStr">
        <is>
          <t>b0.label1</t>
        </is>
      </c>
      <c r="D255" s="8" t="inlineStr">
        <is>
          <t>block 0 Meet — chip / label</t>
        </is>
      </c>
      <c r="E255" s="9" t="inlineStr">
        <is>
          <t>1.5% ספיקולות</t>
        </is>
      </c>
      <c r="F255" s="8" t="inlineStr">
        <is>
          <t>1.5% spicules</t>
        </is>
      </c>
      <c r="G255" s="8" t="inlineStr"/>
    </row>
    <row r="256">
      <c r="A256" s="8" t="inlineStr">
        <is>
          <t>CELL RENEW 1.5%</t>
        </is>
      </c>
      <c r="B256" s="8" t="inlineStr">
        <is>
          <t>cell-renew-1-5</t>
        </is>
      </c>
      <c r="C256" s="8" t="inlineStr">
        <is>
          <t>b0.label2</t>
        </is>
      </c>
      <c r="D256" s="8" t="inlineStr">
        <is>
          <t>block 0 Meet — chip / label</t>
        </is>
      </c>
      <c r="E256" s="9" t="inlineStr">
        <is>
          <t>30 מ״ל</t>
        </is>
      </c>
      <c r="F256" s="8" t="inlineStr">
        <is>
          <t>30 ml</t>
        </is>
      </c>
      <c r="G256" s="8" t="inlineStr">
        <is>
          <t>Verbatim he_reference stats</t>
        </is>
      </c>
    </row>
    <row r="257">
      <c r="A257" s="8" t="inlineStr">
        <is>
          <t>CELL RENEW 1.5%</t>
        </is>
      </c>
      <c r="B257" s="8" t="inlineStr">
        <is>
          <t>cell-renew-1-5</t>
        </is>
      </c>
      <c r="C257" s="8" t="inlineStr">
        <is>
          <t>b0.label3</t>
        </is>
      </c>
      <c r="D257" s="8" t="inlineStr">
        <is>
          <t>block 0 Meet — chip / label</t>
        </is>
      </c>
      <c r="E257" s="9" t="inlineStr">
        <is>
          <t>יומיומי</t>
        </is>
      </c>
      <c r="F257" s="8" t="inlineStr">
        <is>
          <t>Daily</t>
        </is>
      </c>
      <c r="G257" s="8" t="inlineStr">
        <is>
          <t>Verbatim he_reference stats</t>
        </is>
      </c>
    </row>
    <row r="258">
      <c r="A258" s="8" t="inlineStr">
        <is>
          <t>CELL RENEW 1.5%</t>
        </is>
      </c>
      <c r="B258" s="8" t="inlineStr">
        <is>
          <t>cell-renew-1-5</t>
        </is>
      </c>
      <c r="C258" s="8" t="inlineStr">
        <is>
          <t>b0.label4</t>
        </is>
      </c>
      <c r="D258" s="8" t="inlineStr">
        <is>
          <t>block 0 Meet — chip / label</t>
        </is>
      </c>
      <c r="E258" s="9" t="inlineStr">
        <is>
          <t>כל סוגי העור</t>
        </is>
      </c>
      <c r="F258" s="8" t="inlineStr">
        <is>
          <t>All skin types</t>
        </is>
      </c>
      <c r="G258" s="8" t="inlineStr">
        <is>
          <t>Verbatim he_reference chips</t>
        </is>
      </c>
    </row>
    <row r="259">
      <c r="A259" s="8" t="inlineStr">
        <is>
          <t>CELL RENEW 1.5%</t>
        </is>
      </c>
      <c r="B259" s="8" t="inlineStr">
        <is>
          <t>cell-renew-1-5</t>
        </is>
      </c>
      <c r="C259" s="8" t="inlineStr">
        <is>
          <t>b0.cta</t>
        </is>
      </c>
      <c r="D259" s="8" t="inlineStr">
        <is>
          <t>block 0 Meet — buttons and links (raw spec incl. developer notes)</t>
        </is>
      </c>
      <c r="E259" s="9" t="inlineStr">
        <is>
          <t>איפה לקנות · מה בפנים ↓</t>
        </is>
      </c>
      <c r="F259" s="8" t="inlineStr">
        <is>
          <t>Where to buy · What's inside ↓</t>
        </is>
      </c>
      <c r="G259" s="8" t="inlineStr">
        <is>
          <t>Glossary 'Where to buy'; he_reference cta button had 'היכן לרכוש'</t>
        </is>
      </c>
    </row>
    <row r="260">
      <c r="A260" s="8" t="inlineStr">
        <is>
          <t>CELL RENEW 1.5%</t>
        </is>
      </c>
      <c r="B260" s="8" t="inlineStr">
        <is>
          <t>cell-renew-1-5</t>
        </is>
      </c>
      <c r="C260" s="8" t="inlineStr">
        <is>
          <t>b1.title</t>
        </is>
      </c>
      <c r="D260" s="8" t="inlineStr">
        <is>
          <t>block 1 Why — headline</t>
        </is>
      </c>
      <c r="E260" s="9" t="inlineStr">
        <is>
          <t>רואים את זה קודם במראה.</t>
        </is>
      </c>
      <c r="F260" s="8" t="inlineStr">
        <is>
          <t>The mirror sees it first.</t>
        </is>
      </c>
      <c r="G260" s="8" t="inlineStr">
        <is>
          <t>Idiomatic rendering of 'The mirror sees it first'; avoids sentence-initial 'המראה' (mirror vs appearance)</t>
        </is>
      </c>
    </row>
    <row r="261">
      <c r="A261" s="8" t="inlineStr">
        <is>
          <t>CELL RENEW 1.5%</t>
        </is>
      </c>
      <c r="B261" s="8" t="inlineStr">
        <is>
          <t>cell-renew-1-5</t>
        </is>
      </c>
      <c r="C261" s="8" t="inlineStr">
        <is>
          <t>b1.line</t>
        </is>
      </c>
      <c r="D261" s="8" t="inlineStr">
        <is>
          <t>block 1 Why — one-sentence line</t>
        </is>
      </c>
      <c r="E261" s="9" t="inlineStr">
        <is>
          <t>עור עמום ועייף למראה, נקבוביות פעורות, גוון בלתי אחיד, כתמים פוסט דלקתיים – מה שהמטופלים מבחינים בו בבית, בין הביקורים.</t>
        </is>
      </c>
      <c r="F261" s="8" t="inlineStr">
        <is>
          <t>Dull, tired-looking skin, enlarged pores, uneven tone, post-inflammatory marks — what clients notice at home, between visits.</t>
        </is>
      </c>
      <c r="G261" s="8" t="inlineStr">
        <is>
          <t>Terms from he_reference chips</t>
        </is>
      </c>
    </row>
    <row r="262">
      <c r="A262" s="8" t="inlineStr">
        <is>
          <t>CELL RENEW 1.5%</t>
        </is>
      </c>
      <c r="B262" s="8" t="inlineStr">
        <is>
          <t>cell-renew-1-5</t>
        </is>
      </c>
      <c r="C262" s="8" t="inlineStr">
        <is>
          <t>b1.label1</t>
        </is>
      </c>
      <c r="D262" s="8" t="inlineStr">
        <is>
          <t>block 1 Why — chip / label</t>
        </is>
      </c>
      <c r="E262" s="9" t="inlineStr">
        <is>
          <t>עור עמום ועייף</t>
        </is>
      </c>
      <c r="F262" s="8" t="inlineStr">
        <is>
          <t>Dull, tired skin</t>
        </is>
      </c>
      <c r="G262" s="8" t="inlineStr">
        <is>
          <t>Verbatim he_reference chips</t>
        </is>
      </c>
    </row>
    <row r="263">
      <c r="A263" s="8" t="inlineStr">
        <is>
          <t>CELL RENEW 1.5%</t>
        </is>
      </c>
      <c r="B263" s="8" t="inlineStr">
        <is>
          <t>cell-renew-1-5</t>
        </is>
      </c>
      <c r="C263" s="8" t="inlineStr">
        <is>
          <t>b1.label2</t>
        </is>
      </c>
      <c r="D263" s="8" t="inlineStr">
        <is>
          <t>block 1 Why — chip / label</t>
        </is>
      </c>
      <c r="E263" s="9" t="inlineStr">
        <is>
          <t>נקבוביות פעורות</t>
        </is>
      </c>
      <c r="F263" s="8" t="inlineStr">
        <is>
          <t>Enlarged pores</t>
        </is>
      </c>
      <c r="G263" s="8" t="inlineStr">
        <is>
          <t>Verbatim he_reference chips</t>
        </is>
      </c>
    </row>
    <row r="264">
      <c r="A264" s="8" t="inlineStr">
        <is>
          <t>CELL RENEW 1.5%</t>
        </is>
      </c>
      <c r="B264" s="8" t="inlineStr">
        <is>
          <t>cell-renew-1-5</t>
        </is>
      </c>
      <c r="C264" s="8" t="inlineStr">
        <is>
          <t>b1.label3</t>
        </is>
      </c>
      <c r="D264" s="8" t="inlineStr">
        <is>
          <t>block 1 Why — chip / label</t>
        </is>
      </c>
      <c r="E264" s="9" t="inlineStr">
        <is>
          <t>גוון בלתי אחיד</t>
        </is>
      </c>
      <c r="F264" s="8" t="inlineStr">
        <is>
          <t>Uneven tone</t>
        </is>
      </c>
      <c r="G264" s="8" t="inlineStr">
        <is>
          <t>Verbatim he_reference chips</t>
        </is>
      </c>
    </row>
    <row r="265">
      <c r="A265" s="8" t="inlineStr">
        <is>
          <t>CELL RENEW 1.5%</t>
        </is>
      </c>
      <c r="B265" s="8" t="inlineStr">
        <is>
          <t>cell-renew-1-5</t>
        </is>
      </c>
      <c r="C265" s="8" t="inlineStr">
        <is>
          <t>b1.label4</t>
        </is>
      </c>
      <c r="D265" s="8" t="inlineStr">
        <is>
          <t>block 1 Why — chip / label</t>
        </is>
      </c>
      <c r="E265" s="9" t="inlineStr">
        <is>
          <t>כתמים פוסט דלקתיים</t>
        </is>
      </c>
      <c r="F265" s="8" t="inlineStr">
        <is>
          <t>Post-inflammatory marks</t>
        </is>
      </c>
      <c r="G265" s="8" t="inlineStr">
        <is>
          <t>Verbatim he_reference chips</t>
        </is>
      </c>
    </row>
    <row r="266">
      <c r="A266" s="8" t="inlineStr">
        <is>
          <t>CELL RENEW 1.5%</t>
        </is>
      </c>
      <c r="B266" s="8" t="inlineStr">
        <is>
          <t>cell-renew-1-5</t>
        </is>
      </c>
      <c r="C266" s="8" t="inlineStr">
        <is>
          <t>b1.cta</t>
        </is>
      </c>
      <c r="D266" s="8" t="inlineStr">
        <is>
          <t>block 1 Why — buttons and links (raw spec incl. developer notes)</t>
        </is>
      </c>
      <c r="E266" s="9" t="inlineStr">
        <is>
          <t>גלו מה בפנים ↓</t>
        </is>
      </c>
      <c r="F266" s="8" t="inlineStr">
        <is>
          <t>See what's inside ↓</t>
        </is>
      </c>
      <c r="G266" s="8" t="inlineStr"/>
    </row>
    <row r="267">
      <c r="A267" s="8" t="inlineStr">
        <is>
          <t>CELL RENEW 1.5%</t>
        </is>
      </c>
      <c r="B267" s="8" t="inlineStr">
        <is>
          <t>cell-renew-1-5</t>
        </is>
      </c>
      <c r="C267" s="8" t="inlineStr">
        <is>
          <t>b2.title</t>
        </is>
      </c>
      <c r="D267" s="8" t="inlineStr">
        <is>
          <t>block 2 Inside — headline</t>
        </is>
      </c>
      <c r="E267" s="9" t="inlineStr">
        <is>
          <t>הספיקולות פותחות. הרכיבים הפעילים בעקבותיהן.</t>
        </is>
      </c>
      <c r="F267" s="8" t="inlineStr">
        <is>
          <t>Spicules open. Actives follow.</t>
        </is>
      </c>
      <c r="G267" s="8" t="inlineStr"/>
    </row>
    <row r="268">
      <c r="A268" s="8" t="inlineStr">
        <is>
          <t>CELL RENEW 1.5%</t>
        </is>
      </c>
      <c r="B268" s="8" t="inlineStr">
        <is>
          <t>cell-renew-1-5</t>
        </is>
      </c>
      <c r="C268" s="8" t="inlineStr">
        <is>
          <t>b2.line</t>
        </is>
      </c>
      <c r="D268" s="8" t="inlineStr">
        <is>
          <t>block 2 Inside — one-sentence line</t>
        </is>
      </c>
      <c r="E268" s="9" t="inlineStr">
        <is>
          <t>ה-Hydrolyzed Sponge בריכוז 1.5% מכין את שכבת העור החיצונית לקבלת הפורמולה: Niacinamide, Galactomyces ferment, Sodium DNA, חומצה סליצילית + חומצה ציטרית.</t>
        </is>
      </c>
      <c r="F268" s="8" t="inlineStr">
        <is>
          <t>1.5% hydrolyzed sponge prepares the surface to receive the formula: niacinamide, Galactomyces ferment, Sodium DNA, salicylic + citric acid.</t>
        </is>
      </c>
      <c r="G268" s="8" t="inlineStr">
        <is>
          <t>'מכין את שכבת העור החיצונית לקבלת הפורמולה' from catalogue p.19; acids in Hebrew as in catalogue/he_reference, other ingredient names kept Latin</t>
        </is>
      </c>
    </row>
    <row r="269">
      <c r="A269" s="8" t="inlineStr">
        <is>
          <t>CELL RENEW 1.5%</t>
        </is>
      </c>
      <c r="B269" s="8" t="inlineStr">
        <is>
          <t>cell-renew-1-5</t>
        </is>
      </c>
      <c r="C269" s="8" t="inlineStr">
        <is>
          <t>b2.label1</t>
        </is>
      </c>
      <c r="D269" s="8" t="inlineStr">
        <is>
          <t>block 2 Inside — chip / label</t>
        </is>
      </c>
      <c r="E269" s="9" t="inlineStr">
        <is>
          <t>1.5% ספיקולות</t>
        </is>
      </c>
      <c r="F269" s="8" t="inlineStr">
        <is>
          <t>1.5% spicules</t>
        </is>
      </c>
      <c r="G269" s="8" t="inlineStr"/>
    </row>
    <row r="270">
      <c r="A270" s="8" t="inlineStr">
        <is>
          <t>CELL RENEW 1.5%</t>
        </is>
      </c>
      <c r="B270" s="8" t="inlineStr">
        <is>
          <t>cell-renew-1-5</t>
        </is>
      </c>
      <c r="C270" s="8" t="inlineStr">
        <is>
          <t>b2.label2</t>
        </is>
      </c>
      <c r="D270" s="8" t="inlineStr">
        <is>
          <t>block 2 Inside — chip / label</t>
        </is>
      </c>
      <c r="E270" s="9" t="inlineStr">
        <is>
          <t>Niacinamide</t>
        </is>
      </c>
      <c r="F270" s="8" t="inlineStr">
        <is>
          <t>Niacinamide</t>
        </is>
      </c>
      <c r="G270" s="8" t="inlineStr"/>
    </row>
    <row r="271">
      <c r="A271" s="8" t="inlineStr">
        <is>
          <t>CELL RENEW 1.5%</t>
        </is>
      </c>
      <c r="B271" s="8" t="inlineStr">
        <is>
          <t>cell-renew-1-5</t>
        </is>
      </c>
      <c r="C271" s="8" t="inlineStr">
        <is>
          <t>b2.label3</t>
        </is>
      </c>
      <c r="D271" s="8" t="inlineStr">
        <is>
          <t>block 2 Inside — chip / label</t>
        </is>
      </c>
      <c r="E271" s="9" t="inlineStr">
        <is>
          <t>Galactomyces ferment</t>
        </is>
      </c>
      <c r="F271" s="8" t="inlineStr">
        <is>
          <t>Galactomyces ferment</t>
        </is>
      </c>
      <c r="G271" s="8" t="inlineStr"/>
    </row>
    <row r="272">
      <c r="A272" s="8" t="inlineStr">
        <is>
          <t>CELL RENEW 1.5%</t>
        </is>
      </c>
      <c r="B272" s="8" t="inlineStr">
        <is>
          <t>cell-renew-1-5</t>
        </is>
      </c>
      <c r="C272" s="8" t="inlineStr">
        <is>
          <t>b2.label4</t>
        </is>
      </c>
      <c r="D272" s="8" t="inlineStr">
        <is>
          <t>block 2 Inside — chip / label</t>
        </is>
      </c>
      <c r="E272" s="9" t="inlineStr">
        <is>
          <t>Sodium DNA</t>
        </is>
      </c>
      <c r="F272" s="8" t="inlineStr">
        <is>
          <t>Sodium DNA</t>
        </is>
      </c>
      <c r="G272" s="8" t="inlineStr"/>
    </row>
    <row r="273">
      <c r="A273" s="8" t="inlineStr">
        <is>
          <t>CELL RENEW 1.5%</t>
        </is>
      </c>
      <c r="B273" s="8" t="inlineStr">
        <is>
          <t>cell-renew-1-5</t>
        </is>
      </c>
      <c r="C273" s="8" t="inlineStr">
        <is>
          <t>b2.cta</t>
        </is>
      </c>
      <c r="D273" s="8" t="inlineStr">
        <is>
          <t>block 2 Inside — buttons and links (raw spec incl. developer notes)</t>
        </is>
      </c>
      <c r="E273" s="9" t="inlineStr">
        <is>
          <t>מה מרגישים ↓</t>
        </is>
      </c>
      <c r="F273" s="8" t="inlineStr">
        <is>
          <t>Feel it ↓</t>
        </is>
      </c>
      <c r="G273" s="8" t="inlineStr"/>
    </row>
    <row r="274">
      <c r="A274" s="8" t="inlineStr">
        <is>
          <t>CELL RENEW 1.5%</t>
        </is>
      </c>
      <c r="B274" s="8" t="inlineStr">
        <is>
          <t>cell-renew-1-5</t>
        </is>
      </c>
      <c r="C274" s="8" t="inlineStr">
        <is>
          <t>b3.title</t>
        </is>
      </c>
      <c r="D274" s="8" t="inlineStr">
        <is>
          <t>block 3 Feel it — headline</t>
        </is>
      </c>
      <c r="E274" s="9" t="inlineStr">
        <is>
          <t>זה אינו פילינג ביתי רגיל.</t>
        </is>
      </c>
      <c r="F274" s="8" t="inlineStr">
        <is>
          <t>Not an ordinary at-home peel.</t>
        </is>
      </c>
      <c r="G274" s="8" t="inlineStr">
        <is>
          <t>Catalogue p.19 / he_reference s01 'זהו אינו פילינג ביתי רגיל' with the double copula corrected to 'זה אינו'; the catalogue keeps 'זהו', so align it at the next print</t>
        </is>
      </c>
    </row>
    <row r="275">
      <c r="A275" s="8" t="inlineStr">
        <is>
          <t>CELL RENEW 1.5%</t>
        </is>
      </c>
      <c r="B275" s="8" t="inlineStr">
        <is>
          <t>cell-renew-1-5</t>
        </is>
      </c>
      <c r="C275" s="8" t="inlineStr">
        <is>
          <t>b3.line</t>
        </is>
      </c>
      <c r="D275" s="8" t="inlineStr">
        <is>
          <t>block 3 Feel it — one-sentence line</t>
        </is>
      </c>
      <c r="E275" s="9" t="inlineStr">
        <is>
          <t>תחושת עקצוץ עדינה ואופיינית בזמן העיסוי – הספיקולות בפעולה. ללא לחץ רב וללא שפשוף. עור במראה רענן וזוהר.</t>
        </is>
      </c>
      <c r="F275" s="8" t="inlineStr">
        <is>
          <t>A gentle, characteristic tingling during the massage — the spicules at work. No firm pressure, no rubbing. Fresh, radiant-looking skin.</t>
        </is>
      </c>
      <c r="G275" s="8" t="inlineStr">
        <is>
          <t>'תחושת עקצוץ עדינה ואופיינית' and 'לחץ רב' from catalogue p.19</t>
        </is>
      </c>
    </row>
    <row r="276">
      <c r="A276" s="8" t="inlineStr">
        <is>
          <t>CELL RENEW 1.5%</t>
        </is>
      </c>
      <c r="B276" s="8" t="inlineStr">
        <is>
          <t>cell-renew-1-5</t>
        </is>
      </c>
      <c r="C276" s="8" t="inlineStr">
        <is>
          <t>b3.label1</t>
        </is>
      </c>
      <c r="D276" s="8" t="inlineStr">
        <is>
          <t>block 3 Feel it — chip / label</t>
        </is>
      </c>
      <c r="E276" s="9" t="inlineStr">
        <is>
          <t>עקצוץ עדין</t>
        </is>
      </c>
      <c r="F276" s="8" t="inlineStr">
        <is>
          <t>Gentle tingling</t>
        </is>
      </c>
      <c r="G276" s="8" t="inlineStr"/>
    </row>
    <row r="277">
      <c r="A277" s="8" t="inlineStr">
        <is>
          <t>CELL RENEW 1.5%</t>
        </is>
      </c>
      <c r="B277" s="8" t="inlineStr">
        <is>
          <t>cell-renew-1-5</t>
        </is>
      </c>
      <c r="C277" s="8" t="inlineStr">
        <is>
          <t>b3.label2</t>
        </is>
      </c>
      <c r="D277" s="8" t="inlineStr">
        <is>
          <t>block 3 Feel it — chip / label</t>
        </is>
      </c>
      <c r="E277" s="9" t="inlineStr">
        <is>
          <t>ללא שפשוף</t>
        </is>
      </c>
      <c r="F277" s="8" t="inlineStr">
        <is>
          <t>No rubbing</t>
        </is>
      </c>
      <c r="G277" s="8" t="inlineStr"/>
    </row>
    <row r="278">
      <c r="A278" s="8" t="inlineStr">
        <is>
          <t>CELL RENEW 1.5%</t>
        </is>
      </c>
      <c r="B278" s="8" t="inlineStr">
        <is>
          <t>cell-renew-1-5</t>
        </is>
      </c>
      <c r="C278" s="8" t="inlineStr">
        <is>
          <t>b3.label3</t>
        </is>
      </c>
      <c r="D278" s="8" t="inlineStr">
        <is>
          <t>block 3 Feel it — chip / label</t>
        </is>
      </c>
      <c r="E278" s="9" t="inlineStr">
        <is>
          <t>יומיומי</t>
        </is>
      </c>
      <c r="F278" s="8" t="inlineStr">
        <is>
          <t>Daily</t>
        </is>
      </c>
      <c r="G278" s="8" t="inlineStr">
        <is>
          <t>Verbatim he_reference stats</t>
        </is>
      </c>
    </row>
    <row r="279">
      <c r="A279" s="8" t="inlineStr">
        <is>
          <t>CELL RENEW 1.5%</t>
        </is>
      </c>
      <c r="B279" s="8" t="inlineStr">
        <is>
          <t>cell-renew-1-5</t>
        </is>
      </c>
      <c r="C279" s="8" t="inlineStr">
        <is>
          <t>b3.label4</t>
        </is>
      </c>
      <c r="D279" s="8" t="inlineStr">
        <is>
          <t>block 3 Feel it — chip / label</t>
        </is>
      </c>
      <c r="E279" s="9" t="inlineStr">
        <is>
          <t>זוהר</t>
        </is>
      </c>
      <c r="F279" s="8" t="inlineStr">
        <is>
          <t>Radiance</t>
        </is>
      </c>
      <c r="G279" s="8" t="inlineStr">
        <is>
          <t>Verbatim he_reference benefit title</t>
        </is>
      </c>
    </row>
    <row r="280">
      <c r="A280" s="8" t="inlineStr">
        <is>
          <t>CELL RENEW 1.5%</t>
        </is>
      </c>
      <c r="B280" s="8" t="inlineStr">
        <is>
          <t>cell-renew-1-5</t>
        </is>
      </c>
      <c r="C280" s="8" t="inlineStr">
        <is>
          <t>b3.cta</t>
        </is>
      </c>
      <c r="D280" s="8" t="inlineStr">
        <is>
          <t>block 3 Feel it — buttons and links (raw spec incl. developer notes)</t>
        </is>
      </c>
      <c r="E280" s="9" t="inlineStr">
        <is>
          <t>לשגרת הטיפוח ↓</t>
        </is>
      </c>
      <c r="F280" s="8" t="inlineStr">
        <is>
          <t>See the routine ↓</t>
        </is>
      </c>
      <c r="G280" s="8" t="inlineStr"/>
    </row>
    <row r="281">
      <c r="A281" s="8" t="inlineStr">
        <is>
          <t>CELL RENEW 1.5%</t>
        </is>
      </c>
      <c r="B281" s="8" t="inlineStr">
        <is>
          <t>cell-renew-1-5</t>
        </is>
      </c>
      <c r="C281" s="8" t="inlineStr">
        <is>
          <t>b4.title</t>
        </is>
      </c>
      <c r="D281" s="8" t="inlineStr">
        <is>
          <t>block 4 Protocol — headline</t>
        </is>
      </c>
      <c r="E281" s="9" t="inlineStr">
        <is>
          <t>מריחה. שיקום. הגנה.</t>
        </is>
      </c>
      <c r="F281" s="8" t="inlineStr">
        <is>
          <t>Apply. Recover. Protect.</t>
        </is>
      </c>
      <c r="G281" s="8" t="inlineStr">
        <is>
          <t>Verbatim he_reference step titles</t>
        </is>
      </c>
    </row>
    <row r="282">
      <c r="A282" s="8" t="inlineStr">
        <is>
          <t>CELL RENEW 1.5%</t>
        </is>
      </c>
      <c r="B282" s="8" t="inlineStr">
        <is>
          <t>cell-renew-1-5</t>
        </is>
      </c>
      <c r="C282" s="8" t="inlineStr">
        <is>
          <t>b4.line</t>
        </is>
      </c>
      <c r="D282" s="8" t="inlineStr">
        <is>
          <t>block 4 Protocol — one-sentence line</t>
        </is>
      </c>
      <c r="E282" s="9" t="inlineStr">
        <is>
          <t>על עור נקי ויבש, עסו בעדינות עד לספיגה; לאחר מכן DERMA RECOVERY CREAM; בשעות היום – מסנן קרינה. כשהעור מסתגל, עברו ל-2.5%.</t>
        </is>
      </c>
      <c r="F282" s="8" t="inlineStr">
        <is>
          <t>On clean, dry skin, massage gently until absorbed; follow with DERMA RECOVERY CREAM; sunscreen by day. As the skin adapts, step up to 2.5%.</t>
        </is>
      </c>
      <c r="G282" s="8" t="inlineStr">
        <is>
          <t>Wording from he_reference steps, in plural imperative</t>
        </is>
      </c>
    </row>
    <row r="283">
      <c r="A283" s="8" t="inlineStr">
        <is>
          <t>CELL RENEW 1.5%</t>
        </is>
      </c>
      <c r="B283" s="8" t="inlineStr">
        <is>
          <t>cell-renew-1-5</t>
        </is>
      </c>
      <c r="C283" s="8" t="inlineStr">
        <is>
          <t>b4.label1</t>
        </is>
      </c>
      <c r="D283" s="8" t="inlineStr">
        <is>
          <t>block 4 Protocol — chip / label</t>
        </is>
      </c>
      <c r="E283" s="9" t="inlineStr">
        <is>
          <t>1 · מריחה</t>
        </is>
      </c>
      <c r="F283" s="8" t="inlineStr">
        <is>
          <t>1 · Apply</t>
        </is>
      </c>
      <c r="G283" s="8" t="inlineStr">
        <is>
          <t>Verbatim he_reference step title</t>
        </is>
      </c>
    </row>
    <row r="284">
      <c r="A284" s="8" t="inlineStr">
        <is>
          <t>CELL RENEW 1.5%</t>
        </is>
      </c>
      <c r="B284" s="8" t="inlineStr">
        <is>
          <t>cell-renew-1-5</t>
        </is>
      </c>
      <c r="C284" s="8" t="inlineStr">
        <is>
          <t>b4.label2</t>
        </is>
      </c>
      <c r="D284" s="8" t="inlineStr">
        <is>
          <t>block 4 Protocol — chip / label</t>
        </is>
      </c>
      <c r="E284" s="9" t="inlineStr">
        <is>
          <t>2 · שיקום</t>
        </is>
      </c>
      <c r="F284" s="8" t="inlineStr">
        <is>
          <t>2 · Recover</t>
        </is>
      </c>
      <c r="G284" s="8" t="inlineStr">
        <is>
          <t>Verbatim he_reference step title</t>
        </is>
      </c>
    </row>
    <row r="285">
      <c r="A285" s="8" t="inlineStr">
        <is>
          <t>CELL RENEW 1.5%</t>
        </is>
      </c>
      <c r="B285" s="8" t="inlineStr">
        <is>
          <t>cell-renew-1-5</t>
        </is>
      </c>
      <c r="C285" s="8" t="inlineStr">
        <is>
          <t>b4.label3</t>
        </is>
      </c>
      <c r="D285" s="8" t="inlineStr">
        <is>
          <t>block 4 Protocol — chip / label</t>
        </is>
      </c>
      <c r="E285" s="9" t="inlineStr">
        <is>
          <t>3 · הגנה</t>
        </is>
      </c>
      <c r="F285" s="8" t="inlineStr">
        <is>
          <t>3 · Protect</t>
        </is>
      </c>
      <c r="G285" s="8" t="inlineStr">
        <is>
          <t>Verbatim he_reference step title</t>
        </is>
      </c>
    </row>
    <row r="286">
      <c r="A286" s="8" t="inlineStr">
        <is>
          <t>CELL RENEW 1.5%</t>
        </is>
      </c>
      <c r="B286" s="8" t="inlineStr">
        <is>
          <t>cell-renew-1-5</t>
        </is>
      </c>
      <c r="C286" s="8" t="inlineStr">
        <is>
          <t>b4.label4</t>
        </is>
      </c>
      <c r="D286" s="8" t="inlineStr">
        <is>
          <t>block 4 Protocol — chip / label</t>
        </is>
      </c>
      <c r="E286" s="9" t="inlineStr">
        <is>
          <t>השלב הבא: CELLULAR AGE DEFENSE 2.5%</t>
        </is>
      </c>
      <c r="F286" s="8" t="inlineStr">
        <is>
          <t>Next: CELLULAR AGE DEFENSE 2.5%</t>
        </is>
      </c>
      <c r="G286" s="8" t="inlineStr"/>
    </row>
    <row r="287">
      <c r="A287" s="8" t="inlineStr">
        <is>
          <t>CELL RENEW 1.5%</t>
        </is>
      </c>
      <c r="B287" s="8" t="inlineStr">
        <is>
          <t>cell-renew-1-5</t>
        </is>
      </c>
      <c r="C287" s="8" t="inlineStr">
        <is>
          <t>b4.cta</t>
        </is>
      </c>
      <c r="D287" s="8" t="inlineStr">
        <is>
          <t>block 4 Protocol — buttons and links (raw spec incl. developer notes)</t>
        </is>
      </c>
      <c r="E287" s="9" t="inlineStr">
        <is>
          <t>איפה לקנות ↓</t>
        </is>
      </c>
      <c r="F287" s="8" t="inlineStr">
        <is>
          <t>Where to buy ↓</t>
        </is>
      </c>
      <c r="G287" s="8" t="inlineStr">
        <is>
          <t>Glossary 'Where to buy'</t>
        </is>
      </c>
    </row>
    <row r="288">
      <c r="A288" s="8" t="inlineStr">
        <is>
          <t>CELL RENEW 1.5%</t>
        </is>
      </c>
      <c r="B288" s="8" t="inlineStr">
        <is>
          <t>cell-renew-1-5</t>
        </is>
      </c>
      <c r="C288" s="8" t="inlineStr">
        <is>
          <t>b5.title</t>
        </is>
      </c>
      <c r="D288" s="8" t="inlineStr">
        <is>
          <t>block 5 Kit &amp; facts — headline</t>
        </is>
      </c>
      <c r="E288" s="9" t="inlineStr">
        <is>
          <t>30 מ״ל. בכל יום.</t>
        </is>
      </c>
      <c r="F288" s="8" t="inlineStr">
        <is>
          <t>30 ml. Every day.</t>
        </is>
      </c>
      <c r="G288" s="8" t="inlineStr"/>
    </row>
    <row r="289">
      <c r="A289" s="8" t="inlineStr">
        <is>
          <t>CELL RENEW 1.5%</t>
        </is>
      </c>
      <c r="B289" s="8" t="inlineStr">
        <is>
          <t>cell-renew-1-5</t>
        </is>
      </c>
      <c r="C289" s="8" t="inlineStr">
        <is>
          <t>b5.line</t>
        </is>
      </c>
      <c r="D289" s="8" t="inlineStr">
        <is>
          <t>block 5 Kit &amp; facts — one-sentence line</t>
        </is>
      </c>
      <c r="E289" s="9" t="inlineStr">
        <is>
          <t>CELL RENEW 1.5% – 30 ml ℮ 1.0 fl. oz. Advanced Biospicule Technology. מתאים לכל סוגי העור.</t>
        </is>
      </c>
      <c r="F289" s="8" t="inlineStr">
        <is>
          <t>CELL RENEW 1.5% — 30 ml ℮ 1.0 fl. oz. Advanced Biospicule Technology. Suitable for all skin types.</t>
        </is>
      </c>
      <c r="G289" s="8" t="inlineStr">
        <is>
          <t>Packaging notation in Latin as in he_reference kit; 'מתאים לכל סוגי העור' catalogue p.19</t>
        </is>
      </c>
    </row>
    <row r="290">
      <c r="A290" s="8" t="inlineStr">
        <is>
          <t>CELL RENEW 1.5%</t>
        </is>
      </c>
      <c r="B290" s="8" t="inlineStr">
        <is>
          <t>cell-renew-1-5</t>
        </is>
      </c>
      <c r="C290" s="8" t="inlineStr">
        <is>
          <t>b5.label1</t>
        </is>
      </c>
      <c r="D290" s="8" t="inlineStr">
        <is>
          <t>block 5 Kit &amp; facts — chip / label</t>
        </is>
      </c>
      <c r="E290" s="9" t="inlineStr">
        <is>
          <t>1.5% ספיקולות</t>
        </is>
      </c>
      <c r="F290" s="8" t="inlineStr">
        <is>
          <t>1.5% spicules</t>
        </is>
      </c>
      <c r="G290" s="8" t="inlineStr"/>
    </row>
    <row r="291">
      <c r="A291" s="8" t="inlineStr">
        <is>
          <t>CELL RENEW 1.5%</t>
        </is>
      </c>
      <c r="B291" s="8" t="inlineStr">
        <is>
          <t>cell-renew-1-5</t>
        </is>
      </c>
      <c r="C291" s="8" t="inlineStr">
        <is>
          <t>b5.label2</t>
        </is>
      </c>
      <c r="D291" s="8" t="inlineStr">
        <is>
          <t>block 5 Kit &amp; facts — chip / label</t>
        </is>
      </c>
      <c r="E291" s="9" t="inlineStr">
        <is>
          <t>30 מ״ל</t>
        </is>
      </c>
      <c r="F291" s="8" t="inlineStr">
        <is>
          <t>30 ml</t>
        </is>
      </c>
      <c r="G291" s="8" t="inlineStr">
        <is>
          <t>Verbatim he_reference stats</t>
        </is>
      </c>
    </row>
    <row r="292">
      <c r="A292" s="8" t="inlineStr">
        <is>
          <t>CELL RENEW 1.5%</t>
        </is>
      </c>
      <c r="B292" s="8" t="inlineStr">
        <is>
          <t>cell-renew-1-5</t>
        </is>
      </c>
      <c r="C292" s="8" t="inlineStr">
        <is>
          <t>b5.label3</t>
        </is>
      </c>
      <c r="D292" s="8" t="inlineStr">
        <is>
          <t>block 5 Kit &amp; facts — chip / label</t>
        </is>
      </c>
      <c r="E292" s="9" t="inlineStr">
        <is>
          <t>יומיומי</t>
        </is>
      </c>
      <c r="F292" s="8" t="inlineStr">
        <is>
          <t>Daily</t>
        </is>
      </c>
      <c r="G292" s="8" t="inlineStr">
        <is>
          <t>Verbatim he_reference stats</t>
        </is>
      </c>
    </row>
    <row r="293">
      <c r="A293" s="8" t="inlineStr">
        <is>
          <t>CELL RENEW 1.5%</t>
        </is>
      </c>
      <c r="B293" s="8" t="inlineStr">
        <is>
          <t>cell-renew-1-5</t>
        </is>
      </c>
      <c r="C293" s="8" t="inlineStr">
        <is>
          <t>b5.label4</t>
        </is>
      </c>
      <c r="D293" s="8" t="inlineStr">
        <is>
          <t>block 5 Kit &amp; facts — chip / label</t>
        </is>
      </c>
      <c r="E293" s="9" t="inlineStr">
        <is>
          <t>כל סוגי העור</t>
        </is>
      </c>
      <c r="F293" s="8" t="inlineStr">
        <is>
          <t>All skin types</t>
        </is>
      </c>
      <c r="G293" s="8" t="inlineStr">
        <is>
          <t>Verbatim he_reference chips</t>
        </is>
      </c>
    </row>
    <row r="294">
      <c r="A294" s="8" t="inlineStr">
        <is>
          <t>CELL RENEW 1.5%</t>
        </is>
      </c>
      <c r="B294" s="8" t="inlineStr">
        <is>
          <t>cell-renew-1-5</t>
        </is>
      </c>
      <c r="C294" s="8" t="inlineStr">
        <is>
          <t>b5.cta</t>
        </is>
      </c>
      <c r="D294" s="8" t="inlineStr">
        <is>
          <t>block 5 Kit &amp; facts — buttons and links (raw spec incl. developer notes)</t>
        </is>
      </c>
      <c r="E294" s="9" t="inlineStr">
        <is>
          <t>איפה לקנות ↓</t>
        </is>
      </c>
      <c r="F294" s="8" t="inlineStr">
        <is>
          <t>Where to buy ↓</t>
        </is>
      </c>
      <c r="G294" s="8" t="inlineStr">
        <is>
          <t>Glossary 'Where to buy'</t>
        </is>
      </c>
    </row>
    <row r="295">
      <c r="A295" s="8" t="inlineStr">
        <is>
          <t>CELL RENEW 1.5%</t>
        </is>
      </c>
      <c r="B295" s="8" t="inlineStr">
        <is>
          <t>cell-renew-1-5</t>
        </is>
      </c>
      <c r="C295" s="8" t="inlineStr">
        <is>
          <t>b6.title</t>
        </is>
      </c>
      <c r="D295" s="8" t="inlineStr">
        <is>
          <t>block 6 Offer — headline</t>
        </is>
      </c>
      <c r="E295" s="9" t="inlineStr">
        <is>
          <t>מתחילים שגרת BIOSPICULE™ בבית</t>
        </is>
      </c>
      <c r="F295" s="8" t="inlineStr">
        <is>
          <t>Start the routine at home.</t>
        </is>
      </c>
      <c r="G295" s="8" t="inlineStr">
        <is>
          <t>Verbatim he_reference cta title</t>
        </is>
      </c>
    </row>
    <row r="296">
      <c r="A296" s="8" t="inlineStr">
        <is>
          <t>CELL RENEW 1.5%</t>
        </is>
      </c>
      <c r="B296" s="8" t="inlineStr">
        <is>
          <t>cell-renew-1-5</t>
        </is>
      </c>
      <c r="C296" s="8" t="inlineStr">
        <is>
          <t>b6.line</t>
        </is>
      </c>
      <c r="D296" s="8" t="inlineStr">
        <is>
          <t>block 6 Offer — one-sentence line</t>
        </is>
      </c>
      <c r="E296" s="9" t="inlineStr">
        <is>
          <t>זמין דרך הקליניקות השותפות של מיטודרם. כשהעור מסתגל, ניתן לעבור ל-CELLULAR AGE DEFENSE 2.5%; לאחר הסרום מומלץ תמיד למרוח DERMA RECOVERY CREAM.</t>
        </is>
      </c>
      <c r="F296" s="8" t="inlineStr">
        <is>
          <t>Available through MITODERM partner clinics. Move on to CELLULAR AGE DEFENSE 2.5% as skin adapts; always follow with DERMA RECOVERY CREAM.</t>
        </is>
      </c>
      <c r="G296" s="8" t="inlineStr">
        <is>
          <t>Reuses he_reference cta lines; MITODERM in sentence -&gt; מיטודרם per glossary, 'הקליניקות השותפות' (he_reference had 'קליניקות השותפות של MITODERM')</t>
        </is>
      </c>
    </row>
    <row r="297">
      <c r="A297" s="8" t="inlineStr">
        <is>
          <t>CELL RENEW 1.5%</t>
        </is>
      </c>
      <c r="B297" s="8" t="inlineStr">
        <is>
          <t>cell-renew-1-5</t>
        </is>
      </c>
      <c r="C297" s="8" t="inlineStr">
        <is>
          <t>b6.label1</t>
        </is>
      </c>
      <c r="D297" s="8" t="inlineStr">
        <is>
          <t>block 6 Offer — chip / label</t>
        </is>
      </c>
      <c r="E297" s="9" t="inlineStr">
        <is>
          <t>איפה לקנות</t>
        </is>
      </c>
      <c r="F297" s="8" t="inlineStr">
        <is>
          <t>Where to buy</t>
        </is>
      </c>
      <c r="G297" s="8" t="inlineStr">
        <is>
          <t>Glossary 'Where to buy'</t>
        </is>
      </c>
    </row>
    <row r="298">
      <c r="A298" s="8" t="inlineStr">
        <is>
          <t>CELL RENEW 1.5%</t>
        </is>
      </c>
      <c r="B298" s="8" t="inlineStr">
        <is>
          <t>cell-renew-1-5</t>
        </is>
      </c>
      <c r="C298" s="8" t="inlineStr">
        <is>
          <t>b6.label2</t>
        </is>
      </c>
      <c r="D298" s="8" t="inlineStr">
        <is>
          <t>block 6 Offer — chip / label</t>
        </is>
      </c>
      <c r="E298" s="9" t="inlineStr">
        <is>
          <t>קליניקות שותפות</t>
        </is>
      </c>
      <c r="F298" s="8" t="inlineStr">
        <is>
          <t>Partner clinics</t>
        </is>
      </c>
      <c r="G298" s="8" t="inlineStr"/>
    </row>
    <row r="299">
      <c r="A299" s="8" t="inlineStr">
        <is>
          <t>CELL RENEW 1.5%</t>
        </is>
      </c>
      <c r="B299" s="8" t="inlineStr">
        <is>
          <t>cell-renew-1-5</t>
        </is>
      </c>
      <c r="C299" s="8" t="inlineStr">
        <is>
          <t>b6.label3</t>
        </is>
      </c>
      <c r="D299" s="8" t="inlineStr">
        <is>
          <t>block 6 Offer — chip / label</t>
        </is>
      </c>
      <c r="E299" s="9" t="inlineStr">
        <is>
          <t>לקליניקות: לקבלת הצעת מחיר</t>
        </is>
      </c>
      <c r="F299" s="8" t="inlineStr">
        <is>
          <t>For clinics: request price</t>
        </is>
      </c>
      <c r="G299" s="8" t="inlineStr">
        <is>
          <t>Same source string as the b6.cta secondary button, so same wording; 'הצעת מחיר' as in he_reference MICRO BOOST button</t>
        </is>
      </c>
    </row>
    <row r="300">
      <c r="A300" s="8" t="inlineStr">
        <is>
          <t>CELL RENEW 1.5%</t>
        </is>
      </c>
      <c r="B300" s="8" t="inlineStr">
        <is>
          <t>cell-renew-1-5</t>
        </is>
      </c>
      <c r="C300" s="8" t="inlineStr">
        <is>
          <t>b6.label4</t>
        </is>
      </c>
      <c r="D300" s="8" t="inlineStr">
        <is>
          <t>block 6 Offer — chip / label</t>
        </is>
      </c>
      <c r="E300" s="9" t="inlineStr">
        <is>
          <t>השלב הבא: 2.5%</t>
        </is>
      </c>
      <c r="F300" s="8" t="inlineStr">
        <is>
          <t>Next: 2.5%</t>
        </is>
      </c>
      <c r="G300" s="8" t="inlineStr"/>
    </row>
    <row r="301">
      <c r="A301" s="8" t="inlineStr">
        <is>
          <t>CELL RENEW 1.5%</t>
        </is>
      </c>
      <c r="B301" s="8" t="inlineStr">
        <is>
          <t>cell-renew-1-5</t>
        </is>
      </c>
      <c r="C301" s="8" t="inlineStr">
        <is>
          <t>b6.cta</t>
        </is>
      </c>
      <c r="D301" s="8" t="inlineStr">
        <is>
          <t>block 6 Offer — buttons and links (raw spec incl. developer notes)</t>
        </is>
      </c>
      <c r="E301" s="9" t="inlineStr">
        <is>
          <t>איפה לקנות · לקליניקות: לקבלת הצעת מחיר</t>
        </is>
      </c>
      <c r="F301" s="8" t="inlineStr">
        <is>
          <t>Where to buy · For clinics: request price</t>
        </is>
      </c>
      <c r="G301" s="8" t="inlineStr">
        <is>
          <t>Glossary 'Where to buy'; sticky bar not visible text</t>
        </is>
      </c>
    </row>
    <row r="302">
      <c r="A302" s="8" t="inlineStr">
        <is>
          <t>CELLULAR AGE DEFENSE 2.5%</t>
        </is>
      </c>
      <c r="B302" s="8" t="inlineStr">
        <is>
          <t>cellular-age-defense-2-5</t>
        </is>
      </c>
      <c r="C302" s="8" t="inlineStr">
        <is>
          <t>vp</t>
        </is>
      </c>
      <c r="D302" s="8" t="inlineStr">
        <is>
          <t>value proposition (one sentence)</t>
        </is>
      </c>
      <c r="E302" s="9" t="inlineStr">
        <is>
          <t>סרום השלב הבא למטופלים שפונים אליי בעניין קמטים ומוצקות: יותר ספיקולות, Bakuchiol וחמישה פפטידים – עם מסלול ברור מ-1.5%, כדי שאף אחד לא יתחיל חזק מדי.</t>
        </is>
      </c>
      <c r="F302" s="8" t="inlineStr">
        <is>
          <t>The step-up serum for the clients who come to me about lines and firmness: more spicules, bakuchiol and five peptides — with a clear path from 1.5% so nobody starts too strong.</t>
        </is>
      </c>
      <c r="G302" s="8" t="inlineStr">
        <is>
          <t>Speaker = cosmetologist; phrasing gender-neutral for the speaker</t>
        </is>
      </c>
    </row>
    <row r="303">
      <c r="A303" s="8" t="inlineStr">
        <is>
          <t>CELLULAR AGE DEFENSE 2.5%</t>
        </is>
      </c>
      <c r="B303" s="8" t="inlineStr">
        <is>
          <t>cellular-age-defense-2-5</t>
        </is>
      </c>
      <c r="C303" s="8" t="inlineStr">
        <is>
          <t>b0.title</t>
        </is>
      </c>
      <c r="D303" s="8" t="inlineStr">
        <is>
          <t>block 0 Meet — headline</t>
        </is>
      </c>
      <c r="E303" s="9" t="inlineStr">
        <is>
          <t>עוברים ל-2.5%.</t>
        </is>
      </c>
      <c r="F303" s="8" t="inlineStr">
        <is>
          <t>Step up to 2.5%.</t>
        </is>
      </c>
      <c r="G303" s="8" t="inlineStr"/>
    </row>
    <row r="304">
      <c r="A304" s="8" t="inlineStr">
        <is>
          <t>CELLULAR AGE DEFENSE 2.5%</t>
        </is>
      </c>
      <c r="B304" s="8" t="inlineStr">
        <is>
          <t>cellular-age-defense-2-5</t>
        </is>
      </c>
      <c r="C304" s="8" t="inlineStr">
        <is>
          <t>b0.line</t>
        </is>
      </c>
      <c r="D304" s="8" t="inlineStr">
        <is>
          <t>block 0 Meet — one-sentence line</t>
        </is>
      </c>
      <c r="E304" s="9" t="inlineStr">
        <is>
          <t>CELLULAR AGE DEFENSE 2.5% – סרום BIOSPICULE™ מתקדם למיצוק ואנטי-אייג׳ינג: יותר ספיקולות, Bakuchiol וחמישה פפטידים.</t>
        </is>
      </c>
      <c r="F304" s="8" t="inlineStr">
        <is>
          <t>CELLULAR AGE DEFENSE 2.5% — advanced BIOSPICULE™ serum for firming and anti-ageing: more spicules, bakuchiol and five peptides.</t>
        </is>
      </c>
      <c r="G304" s="8" t="inlineStr">
        <is>
          <t>he_reference tagline 'סרום מתקדם למיצוק ואנטי-אייג׳ינג'</t>
        </is>
      </c>
    </row>
    <row r="305">
      <c r="A305" s="8" t="inlineStr">
        <is>
          <t>CELLULAR AGE DEFENSE 2.5%</t>
        </is>
      </c>
      <c r="B305" s="8" t="inlineStr">
        <is>
          <t>cellular-age-defense-2-5</t>
        </is>
      </c>
      <c r="C305" s="8" t="inlineStr">
        <is>
          <t>b0.label1</t>
        </is>
      </c>
      <c r="D305" s="8" t="inlineStr">
        <is>
          <t>block 0 Meet — chip / label</t>
        </is>
      </c>
      <c r="E305" s="9" t="inlineStr">
        <is>
          <t>2.5% ספיקולות</t>
        </is>
      </c>
      <c r="F305" s="8" t="inlineStr">
        <is>
          <t>2.5% spicules</t>
        </is>
      </c>
      <c r="G305" s="8" t="inlineStr"/>
    </row>
    <row r="306">
      <c r="A306" s="8" t="inlineStr">
        <is>
          <t>CELLULAR AGE DEFENSE 2.5%</t>
        </is>
      </c>
      <c r="B306" s="8" t="inlineStr">
        <is>
          <t>cellular-age-defense-2-5</t>
        </is>
      </c>
      <c r="C306" s="8" t="inlineStr">
        <is>
          <t>b0.label2</t>
        </is>
      </c>
      <c r="D306" s="8" t="inlineStr">
        <is>
          <t>block 0 Meet — chip / label</t>
        </is>
      </c>
      <c r="E306" s="9" t="inlineStr">
        <is>
          <t>Bakuchiol</t>
        </is>
      </c>
      <c r="F306" s="8" t="inlineStr">
        <is>
          <t>Bakuchiol</t>
        </is>
      </c>
      <c r="G306" s="8" t="inlineStr">
        <is>
          <t>Latin as in he_reference stats</t>
        </is>
      </c>
    </row>
    <row r="307">
      <c r="A307" s="8" t="inlineStr">
        <is>
          <t>CELLULAR AGE DEFENSE 2.5%</t>
        </is>
      </c>
      <c r="B307" s="8" t="inlineStr">
        <is>
          <t>cellular-age-defense-2-5</t>
        </is>
      </c>
      <c r="C307" s="8" t="inlineStr">
        <is>
          <t>b0.label3</t>
        </is>
      </c>
      <c r="D307" s="8" t="inlineStr">
        <is>
          <t>block 0 Meet — chip / label</t>
        </is>
      </c>
      <c r="E307" s="9" t="inlineStr">
        <is>
          <t>5 פפטידים</t>
        </is>
      </c>
      <c r="F307" s="8" t="inlineStr">
        <is>
          <t>5 peptides</t>
        </is>
      </c>
      <c r="G307" s="8" t="inlineStr">
        <is>
          <t>he_reference stats '5' + 'פפטידים'</t>
        </is>
      </c>
    </row>
    <row r="308">
      <c r="A308" s="8" t="inlineStr">
        <is>
          <t>CELLULAR AGE DEFENSE 2.5%</t>
        </is>
      </c>
      <c r="B308" s="8" t="inlineStr">
        <is>
          <t>cellular-age-defense-2-5</t>
        </is>
      </c>
      <c r="C308" s="8" t="inlineStr">
        <is>
          <t>b0.label4</t>
        </is>
      </c>
      <c r="D308" s="8" t="inlineStr">
        <is>
          <t>block 0 Meet — chip / label</t>
        </is>
      </c>
      <c r="E308" s="9" t="inlineStr">
        <is>
          <t>30 מ״ל</t>
        </is>
      </c>
      <c r="F308" s="8" t="inlineStr">
        <is>
          <t>30 ml</t>
        </is>
      </c>
      <c r="G308" s="8" t="inlineStr">
        <is>
          <t>Verbatim he_reference stats</t>
        </is>
      </c>
    </row>
    <row r="309">
      <c r="A309" s="8" t="inlineStr">
        <is>
          <t>CELLULAR AGE DEFENSE 2.5%</t>
        </is>
      </c>
      <c r="B309" s="8" t="inlineStr">
        <is>
          <t>cellular-age-defense-2-5</t>
        </is>
      </c>
      <c r="C309" s="8" t="inlineStr">
        <is>
          <t>b0.cta</t>
        </is>
      </c>
      <c r="D309" s="8" t="inlineStr">
        <is>
          <t>block 0 Meet — buttons and links (raw spec incl. developer notes)</t>
        </is>
      </c>
      <c r="E309" s="9" t="inlineStr">
        <is>
          <t>איפה לקנות · מה בפנים ↓</t>
        </is>
      </c>
      <c r="F309" s="8" t="inlineStr">
        <is>
          <t>Where to buy · What's inside ↓</t>
        </is>
      </c>
      <c r="G309" s="8" t="inlineStr">
        <is>
          <t>Glossary 'Where to buy'; he_reference cta button had 'היכן לרכוש'</t>
        </is>
      </c>
    </row>
    <row r="310">
      <c r="A310" s="8" t="inlineStr">
        <is>
          <t>CELLULAR AGE DEFENSE 2.5%</t>
        </is>
      </c>
      <c r="B310" s="8" t="inlineStr">
        <is>
          <t>cellular-age-defense-2-5</t>
        </is>
      </c>
      <c r="C310" s="8" t="inlineStr">
        <is>
          <t>b1.title</t>
        </is>
      </c>
      <c r="D310" s="8" t="inlineStr">
        <is>
          <t>block 1 Why — headline</t>
        </is>
      </c>
      <c r="E310" s="9" t="inlineStr">
        <is>
          <t>כשהקמטים מתחילים להטריד.</t>
        </is>
      </c>
      <c r="F310" s="8" t="inlineStr">
        <is>
          <t>When lines become the topic.</t>
        </is>
      </c>
      <c r="G310" s="8" t="inlineStr">
        <is>
          <t>Idiomatic rendering of 'When lines become the topic' (the client's concern)</t>
        </is>
      </c>
    </row>
    <row r="311">
      <c r="A311" s="8" t="inlineStr">
        <is>
          <t>CELLULAR AGE DEFENSE 2.5%</t>
        </is>
      </c>
      <c r="B311" s="8" t="inlineStr">
        <is>
          <t>cellular-age-defense-2-5</t>
        </is>
      </c>
      <c r="C311" s="8" t="inlineStr">
        <is>
          <t>b1.line</t>
        </is>
      </c>
      <c r="D311" s="8" t="inlineStr">
        <is>
          <t>block 1 Why — one-sentence line</t>
        </is>
      </c>
      <c r="E311" s="9" t="inlineStr">
        <is>
          <t>קמטים וקמטוטים, אובדן אלסטיות, עור עייף ועמום – לעור הזקוק לתוכנית טיפוח אינטנסיבית יותר מ-1.5%.</t>
        </is>
      </c>
      <c r="F311" s="8" t="inlineStr">
        <is>
          <t>Wrinkles and fine lines, loss of elasticity, tired dull skin — for skin that needs a more intensive programme than 1.5%.</t>
        </is>
      </c>
      <c r="G311" s="8" t="inlineStr">
        <is>
          <t>'עור הזקוק לתוכנית טיפוח אינטנסיבית יותר' from catalogue p.20</t>
        </is>
      </c>
    </row>
    <row r="312">
      <c r="A312" s="8" t="inlineStr">
        <is>
          <t>CELLULAR AGE DEFENSE 2.5%</t>
        </is>
      </c>
      <c r="B312" s="8" t="inlineStr">
        <is>
          <t>cellular-age-defense-2-5</t>
        </is>
      </c>
      <c r="C312" s="8" t="inlineStr">
        <is>
          <t>b1.label1</t>
        </is>
      </c>
      <c r="D312" s="8" t="inlineStr">
        <is>
          <t>block 1 Why — chip / label</t>
        </is>
      </c>
      <c r="E312" s="9" t="inlineStr">
        <is>
          <t>קמטים וקמטוטים</t>
        </is>
      </c>
      <c r="F312" s="8" t="inlineStr">
        <is>
          <t>Wrinkles &amp; fine lines</t>
        </is>
      </c>
      <c r="G312" s="8" t="inlineStr">
        <is>
          <t>Verbatim he_reference chips</t>
        </is>
      </c>
    </row>
    <row r="313">
      <c r="A313" s="8" t="inlineStr">
        <is>
          <t>CELLULAR AGE DEFENSE 2.5%</t>
        </is>
      </c>
      <c r="B313" s="8" t="inlineStr">
        <is>
          <t>cellular-age-defense-2-5</t>
        </is>
      </c>
      <c r="C313" s="8" t="inlineStr">
        <is>
          <t>b1.label2</t>
        </is>
      </c>
      <c r="D313" s="8" t="inlineStr">
        <is>
          <t>block 1 Why — chip / label</t>
        </is>
      </c>
      <c r="E313" s="9" t="inlineStr">
        <is>
          <t>אלסטיות</t>
        </is>
      </c>
      <c r="F313" s="8" t="inlineStr">
        <is>
          <t>Elasticity</t>
        </is>
      </c>
      <c r="G313" s="8" t="inlineStr"/>
    </row>
    <row r="314">
      <c r="A314" s="8" t="inlineStr">
        <is>
          <t>CELLULAR AGE DEFENSE 2.5%</t>
        </is>
      </c>
      <c r="B314" s="8" t="inlineStr">
        <is>
          <t>cellular-age-defense-2-5</t>
        </is>
      </c>
      <c r="C314" s="8" t="inlineStr">
        <is>
          <t>b1.label3</t>
        </is>
      </c>
      <c r="D314" s="8" t="inlineStr">
        <is>
          <t>block 1 Why — chip / label</t>
        </is>
      </c>
      <c r="E314" s="9" t="inlineStr">
        <is>
          <t>עור עייף ועמום</t>
        </is>
      </c>
      <c r="F314" s="8" t="inlineStr">
        <is>
          <t>Tired, dull skin</t>
        </is>
      </c>
      <c r="G314" s="8" t="inlineStr"/>
    </row>
    <row r="315">
      <c r="A315" s="8" t="inlineStr">
        <is>
          <t>CELLULAR AGE DEFENSE 2.5%</t>
        </is>
      </c>
      <c r="B315" s="8" t="inlineStr">
        <is>
          <t>cellular-age-defense-2-5</t>
        </is>
      </c>
      <c r="C315" s="8" t="inlineStr">
        <is>
          <t>b1.label4</t>
        </is>
      </c>
      <c r="D315" s="8" t="inlineStr">
        <is>
          <t>block 1 Why — chip / label</t>
        </is>
      </c>
      <c r="E315" s="9" t="inlineStr">
        <is>
          <t>צלקות פוסט אקנה</t>
        </is>
      </c>
      <c r="F315" s="8" t="inlineStr">
        <is>
          <t>Post-acne scars</t>
        </is>
      </c>
      <c r="G315" s="8" t="inlineStr">
        <is>
          <t>Verbatim he_reference chips</t>
        </is>
      </c>
    </row>
    <row r="316">
      <c r="A316" s="8" t="inlineStr">
        <is>
          <t>CELLULAR AGE DEFENSE 2.5%</t>
        </is>
      </c>
      <c r="B316" s="8" t="inlineStr">
        <is>
          <t>cellular-age-defense-2-5</t>
        </is>
      </c>
      <c r="C316" s="8" t="inlineStr">
        <is>
          <t>b1.cta</t>
        </is>
      </c>
      <c r="D316" s="8" t="inlineStr">
        <is>
          <t>block 1 Why — buttons and links (raw spec incl. developer notes)</t>
        </is>
      </c>
      <c r="E316" s="9" t="inlineStr">
        <is>
          <t>גלו מה בפנים ↓</t>
        </is>
      </c>
      <c r="F316" s="8" t="inlineStr">
        <is>
          <t>See what's inside ↓</t>
        </is>
      </c>
      <c r="G316" s="8" t="inlineStr"/>
    </row>
    <row r="317">
      <c r="A317" s="8" t="inlineStr">
        <is>
          <t>CELLULAR AGE DEFENSE 2.5%</t>
        </is>
      </c>
      <c r="B317" s="8" t="inlineStr">
        <is>
          <t>cellular-age-defense-2-5</t>
        </is>
      </c>
      <c r="C317" s="8" t="inlineStr">
        <is>
          <t>b2.title</t>
        </is>
      </c>
      <c r="D317" s="8" t="inlineStr">
        <is>
          <t>block 2 Inside — headline</t>
        </is>
      </c>
      <c r="E317" s="9" t="inlineStr">
        <is>
          <t>יותר ספיקולות. חמישה פפטידים. Bakuchiol.</t>
        </is>
      </c>
      <c r="F317" s="8" t="inlineStr">
        <is>
          <t>More spicules. Five peptides. Bakuchiol.</t>
        </is>
      </c>
      <c r="G317" s="8" t="inlineStr"/>
    </row>
    <row r="318">
      <c r="A318" s="8" t="inlineStr">
        <is>
          <t>CELLULAR AGE DEFENSE 2.5%</t>
        </is>
      </c>
      <c r="B318" s="8" t="inlineStr">
        <is>
          <t>cellular-age-defense-2-5</t>
        </is>
      </c>
      <c r="C318" s="8" t="inlineStr">
        <is>
          <t>b2.line</t>
        </is>
      </c>
      <c r="D318" s="8" t="inlineStr">
        <is>
          <t>block 2 Inside — one-sentence line</t>
        </is>
      </c>
      <c r="E318" s="9" t="inlineStr">
        <is>
          <t>ה-Hydrolyzed Sponge בריכוז 2.5% מעדן את המרקם ומצמצם את הנקבוביות; Bakuchiol ו-Adenosine פועלים על הקמטוטים; חמישה פפטידים תומכים במוצקות ובאלסטיות.</t>
        </is>
      </c>
      <c r="F318" s="8" t="inlineStr">
        <is>
          <t>2.5% hydrolyzed sponge refines texture and pores; bakuchiol and adenosine work on fine lines; five peptides support firmness and elasticity.</t>
        </is>
      </c>
      <c r="G318" s="8" t="inlineStr">
        <is>
          <t>'מצמצם את הנקבוביות' follows catalogue p.20 / he_reference 'לשיפור מרקם העור ולצמצום נקבוביות'</t>
        </is>
      </c>
    </row>
    <row r="319">
      <c r="A319" s="8" t="inlineStr">
        <is>
          <t>CELLULAR AGE DEFENSE 2.5%</t>
        </is>
      </c>
      <c r="B319" s="8" t="inlineStr">
        <is>
          <t>cellular-age-defense-2-5</t>
        </is>
      </c>
      <c r="C319" s="8" t="inlineStr">
        <is>
          <t>b2.label1</t>
        </is>
      </c>
      <c r="D319" s="8" t="inlineStr">
        <is>
          <t>block 2 Inside — chip / label</t>
        </is>
      </c>
      <c r="E319" s="9" t="inlineStr">
        <is>
          <t>2.5% ספיקולות</t>
        </is>
      </c>
      <c r="F319" s="8" t="inlineStr">
        <is>
          <t>2.5% spicules</t>
        </is>
      </c>
      <c r="G319" s="8" t="inlineStr"/>
    </row>
    <row r="320">
      <c r="A320" s="8" t="inlineStr">
        <is>
          <t>CELLULAR AGE DEFENSE 2.5%</t>
        </is>
      </c>
      <c r="B320" s="8" t="inlineStr">
        <is>
          <t>cellular-age-defense-2-5</t>
        </is>
      </c>
      <c r="C320" s="8" t="inlineStr">
        <is>
          <t>b2.label2</t>
        </is>
      </c>
      <c r="D320" s="8" t="inlineStr">
        <is>
          <t>block 2 Inside — chip / label</t>
        </is>
      </c>
      <c r="E320" s="9" t="inlineStr">
        <is>
          <t>Bakuchiol</t>
        </is>
      </c>
      <c r="F320" s="8" t="inlineStr">
        <is>
          <t>Bakuchiol</t>
        </is>
      </c>
      <c r="G320" s="8" t="inlineStr"/>
    </row>
    <row r="321">
      <c r="A321" s="8" t="inlineStr">
        <is>
          <t>CELLULAR AGE DEFENSE 2.5%</t>
        </is>
      </c>
      <c r="B321" s="8" t="inlineStr">
        <is>
          <t>cellular-age-defense-2-5</t>
        </is>
      </c>
      <c r="C321" s="8" t="inlineStr">
        <is>
          <t>b2.label3</t>
        </is>
      </c>
      <c r="D321" s="8" t="inlineStr">
        <is>
          <t>block 2 Inside — chip / label</t>
        </is>
      </c>
      <c r="E321" s="9" t="inlineStr">
        <is>
          <t>5 פפטידים</t>
        </is>
      </c>
      <c r="F321" s="8" t="inlineStr">
        <is>
          <t>5 peptides</t>
        </is>
      </c>
      <c r="G321" s="8" t="inlineStr"/>
    </row>
    <row r="322">
      <c r="A322" s="8" t="inlineStr">
        <is>
          <t>CELLULAR AGE DEFENSE 2.5%</t>
        </is>
      </c>
      <c r="B322" s="8" t="inlineStr">
        <is>
          <t>cellular-age-defense-2-5</t>
        </is>
      </c>
      <c r="C322" s="8" t="inlineStr">
        <is>
          <t>b2.label4</t>
        </is>
      </c>
      <c r="D322" s="8" t="inlineStr">
        <is>
          <t>block 2 Inside — chip / label</t>
        </is>
      </c>
      <c r="E322" s="9" t="inlineStr">
        <is>
          <t>Adenosine</t>
        </is>
      </c>
      <c r="F322" s="8" t="inlineStr">
        <is>
          <t>Adenosine</t>
        </is>
      </c>
      <c r="G322" s="8" t="inlineStr"/>
    </row>
    <row r="323">
      <c r="A323" s="8" t="inlineStr">
        <is>
          <t>CELLULAR AGE DEFENSE 2.5%</t>
        </is>
      </c>
      <c r="B323" s="8" t="inlineStr">
        <is>
          <t>cellular-age-defense-2-5</t>
        </is>
      </c>
      <c r="C323" s="8" t="inlineStr">
        <is>
          <t>b2.cta</t>
        </is>
      </c>
      <c r="D323" s="8" t="inlineStr">
        <is>
          <t>block 2 Inside — buttons and links (raw spec incl. developer notes)</t>
        </is>
      </c>
      <c r="E323" s="9" t="inlineStr">
        <is>
          <t>מה מרגישים ↓</t>
        </is>
      </c>
      <c r="F323" s="8" t="inlineStr">
        <is>
          <t>Feel it ↓</t>
        </is>
      </c>
      <c r="G323" s="8" t="inlineStr"/>
    </row>
    <row r="324">
      <c r="A324" s="8" t="inlineStr">
        <is>
          <t>CELLULAR AGE DEFENSE 2.5%</t>
        </is>
      </c>
      <c r="B324" s="8" t="inlineStr">
        <is>
          <t>cellular-age-defense-2-5</t>
        </is>
      </c>
      <c r="C324" s="8" t="inlineStr">
        <is>
          <t>b3.title</t>
        </is>
      </c>
      <c r="D324" s="8" t="inlineStr">
        <is>
          <t>block 3 Feel it — headline</t>
        </is>
      </c>
      <c r="E324" s="9" t="inlineStr">
        <is>
          <t>תרגישו את זה. אל תשפשפו.</t>
        </is>
      </c>
      <c r="F324" s="8" t="inlineStr">
        <is>
          <t>You'll notice it. Don't rub.</t>
        </is>
      </c>
      <c r="G324" s="8" t="inlineStr"/>
    </row>
    <row r="325">
      <c r="A325" s="8" t="inlineStr">
        <is>
          <t>CELLULAR AGE DEFENSE 2.5%</t>
        </is>
      </c>
      <c r="B325" s="8" t="inlineStr">
        <is>
          <t>cellular-age-defense-2-5</t>
        </is>
      </c>
      <c r="C325" s="8" t="inlineStr">
        <is>
          <t>b3.line</t>
        </is>
      </c>
      <c r="D325" s="8" t="inlineStr">
        <is>
          <t>block 3 Feel it — one-sentence line</t>
        </is>
      </c>
      <c r="E325" s="9" t="inlineStr">
        <is>
          <t>עשויה להופיע תחושת עקצוץ מורגשת במגע – עסו בעדינות, לעולם לא בחוזקה. לאחר מכן מרחו DERMA RECOVERY CREAM לשמירה על נוחות העור.</t>
        </is>
      </c>
      <c r="F325" s="8" t="inlineStr">
        <is>
          <t>A noticeable tingling on contact may occur — massage gently, never vigorously. Follow with DERMA RECOVERY CREAM to keep skin comfortable.</t>
        </is>
      </c>
      <c r="G325" s="8" t="inlineStr">
        <is>
          <t>'תחושת עקצוץ מורגשת', 'בחוזקה', 'נוחות העור' from catalogue p.20</t>
        </is>
      </c>
    </row>
    <row r="326">
      <c r="A326" s="8" t="inlineStr">
        <is>
          <t>CELLULAR AGE DEFENSE 2.5%</t>
        </is>
      </c>
      <c r="B326" s="8" t="inlineStr">
        <is>
          <t>cellular-age-defense-2-5</t>
        </is>
      </c>
      <c r="C326" s="8" t="inlineStr">
        <is>
          <t>b3.label1</t>
        </is>
      </c>
      <c r="D326" s="8" t="inlineStr">
        <is>
          <t>block 3 Feel it — chip / label</t>
        </is>
      </c>
      <c r="E326" s="9" t="inlineStr">
        <is>
          <t>עקצוץ מורגש</t>
        </is>
      </c>
      <c r="F326" s="8" t="inlineStr">
        <is>
          <t>Noticeable tingling</t>
        </is>
      </c>
      <c r="G326" s="8" t="inlineStr"/>
    </row>
    <row r="327">
      <c r="A327" s="8" t="inlineStr">
        <is>
          <t>CELLULAR AGE DEFENSE 2.5%</t>
        </is>
      </c>
      <c r="B327" s="8" t="inlineStr">
        <is>
          <t>cellular-age-defense-2-5</t>
        </is>
      </c>
      <c r="C327" s="8" t="inlineStr">
        <is>
          <t>b3.label2</t>
        </is>
      </c>
      <c r="D327" s="8" t="inlineStr">
        <is>
          <t>block 3 Feel it — chip / label</t>
        </is>
      </c>
      <c r="E327" s="9" t="inlineStr">
        <is>
          <t>עסו בעדינות</t>
        </is>
      </c>
      <c r="F327" s="8" t="inlineStr">
        <is>
          <t>Massage gently</t>
        </is>
      </c>
      <c r="G327" s="8" t="inlineStr"/>
    </row>
    <row r="328">
      <c r="A328" s="8" t="inlineStr">
        <is>
          <t>CELLULAR AGE DEFENSE 2.5%</t>
        </is>
      </c>
      <c r="B328" s="8" t="inlineStr">
        <is>
          <t>cellular-age-defense-2-5</t>
        </is>
      </c>
      <c r="C328" s="8" t="inlineStr">
        <is>
          <t>b3.label3</t>
        </is>
      </c>
      <c r="D328" s="8" t="inlineStr">
        <is>
          <t>block 3 Feel it — chip / label</t>
        </is>
      </c>
      <c r="E328" s="9" t="inlineStr">
        <is>
          <t>מוצקות ואלסטיות</t>
        </is>
      </c>
      <c r="F328" s="8" t="inlineStr">
        <is>
          <t>Firmness &amp; elasticity</t>
        </is>
      </c>
      <c r="G328" s="8" t="inlineStr">
        <is>
          <t>Verbatim he_reference benefit title</t>
        </is>
      </c>
    </row>
    <row r="329">
      <c r="A329" s="8" t="inlineStr">
        <is>
          <t>CELLULAR AGE DEFENSE 2.5%</t>
        </is>
      </c>
      <c r="B329" s="8" t="inlineStr">
        <is>
          <t>cellular-age-defense-2-5</t>
        </is>
      </c>
      <c r="C329" s="8" t="inlineStr">
        <is>
          <t>b3.label4</t>
        </is>
      </c>
      <c r="D329" s="8" t="inlineStr">
        <is>
          <t>block 3 Feel it — chip / label</t>
        </is>
      </c>
      <c r="E329" s="9" t="inlineStr">
        <is>
          <t>פחות קמטוטים</t>
        </is>
      </c>
      <c r="F329" s="8" t="inlineStr">
        <is>
          <t>Fewer fine lines</t>
        </is>
      </c>
      <c r="G329" s="8" t="inlineStr">
        <is>
          <t>Verbatim he_reference benefit title</t>
        </is>
      </c>
    </row>
    <row r="330">
      <c r="A330" s="8" t="inlineStr">
        <is>
          <t>CELLULAR AGE DEFENSE 2.5%</t>
        </is>
      </c>
      <c r="B330" s="8" t="inlineStr">
        <is>
          <t>cellular-age-defense-2-5</t>
        </is>
      </c>
      <c r="C330" s="8" t="inlineStr">
        <is>
          <t>b3.cta</t>
        </is>
      </c>
      <c r="D330" s="8" t="inlineStr">
        <is>
          <t>block 3 Feel it — buttons and links (raw spec incl. developer notes)</t>
        </is>
      </c>
      <c r="E330" s="9" t="inlineStr">
        <is>
          <t>לשגרת הטיפוח ↓</t>
        </is>
      </c>
      <c r="F330" s="8" t="inlineStr">
        <is>
          <t>See the routine ↓</t>
        </is>
      </c>
      <c r="G330" s="8" t="inlineStr"/>
    </row>
    <row r="331">
      <c r="A331" s="8" t="inlineStr">
        <is>
          <t>CELLULAR AGE DEFENSE 2.5%</t>
        </is>
      </c>
      <c r="B331" s="8" t="inlineStr">
        <is>
          <t>cellular-age-defense-2-5</t>
        </is>
      </c>
      <c r="C331" s="8" t="inlineStr">
        <is>
          <t>b4.title</t>
        </is>
      </c>
      <c r="D331" s="8" t="inlineStr">
        <is>
          <t>block 4 Protocol — headline</t>
        </is>
      </c>
      <c r="E331" s="9" t="inlineStr">
        <is>
          <t>מריחה. שיקום. הגנה.</t>
        </is>
      </c>
      <c r="F331" s="8" t="inlineStr">
        <is>
          <t>Apply. Recover. Protect.</t>
        </is>
      </c>
      <c r="G331" s="8" t="inlineStr">
        <is>
          <t>Verbatim he_reference step titles</t>
        </is>
      </c>
    </row>
    <row r="332">
      <c r="A332" s="8" t="inlineStr">
        <is>
          <t>CELLULAR AGE DEFENSE 2.5%</t>
        </is>
      </c>
      <c r="B332" s="8" t="inlineStr">
        <is>
          <t>cellular-age-defense-2-5</t>
        </is>
      </c>
      <c r="C332" s="8" t="inlineStr">
        <is>
          <t>b4.line</t>
        </is>
      </c>
      <c r="D332" s="8" t="inlineStr">
        <is>
          <t>block 4 Protocol — one-sentence line</t>
        </is>
      </c>
      <c r="E332" s="9" t="inlineStr">
        <is>
          <t>על עור נקי ויבש, עסו בעדינות; לאחר מכן DERMA RECOVERY CREAM; בשעות היום – מסנן קרינה. העור עדיין לא מורגל בספיקולות? התחילו ב-CELL RENEW 1.5%.</t>
        </is>
      </c>
      <c r="F332" s="8" t="inlineStr">
        <is>
          <t>On clean, dry skin, massage gently; follow with DERMA RECOVERY CREAM; sunscreen by day. Not yet accustomed? Start with CELL RENEW 1.5%.</t>
        </is>
      </c>
      <c r="G332" s="8" t="inlineStr">
        <is>
          <t>Wording from he_reference steps; 'מורגל בספיקולות' verbatim catalogue p.19; 'התחילו ב-' matches chip b4.label4</t>
        </is>
      </c>
    </row>
    <row r="333">
      <c r="A333" s="8" t="inlineStr">
        <is>
          <t>CELLULAR AGE DEFENSE 2.5%</t>
        </is>
      </c>
      <c r="B333" s="8" t="inlineStr">
        <is>
          <t>cellular-age-defense-2-5</t>
        </is>
      </c>
      <c r="C333" s="8" t="inlineStr">
        <is>
          <t>b4.label1</t>
        </is>
      </c>
      <c r="D333" s="8" t="inlineStr">
        <is>
          <t>block 4 Protocol — chip / label</t>
        </is>
      </c>
      <c r="E333" s="9" t="inlineStr">
        <is>
          <t>1 · מריחה</t>
        </is>
      </c>
      <c r="F333" s="8" t="inlineStr">
        <is>
          <t>1 · Apply</t>
        </is>
      </c>
      <c r="G333" s="8" t="inlineStr">
        <is>
          <t>Verbatim he_reference step title</t>
        </is>
      </c>
    </row>
    <row r="334">
      <c r="A334" s="8" t="inlineStr">
        <is>
          <t>CELLULAR AGE DEFENSE 2.5%</t>
        </is>
      </c>
      <c r="B334" s="8" t="inlineStr">
        <is>
          <t>cellular-age-defense-2-5</t>
        </is>
      </c>
      <c r="C334" s="8" t="inlineStr">
        <is>
          <t>b4.label2</t>
        </is>
      </c>
      <c r="D334" s="8" t="inlineStr">
        <is>
          <t>block 4 Protocol — chip / label</t>
        </is>
      </c>
      <c r="E334" s="9" t="inlineStr">
        <is>
          <t>2 · שיקום</t>
        </is>
      </c>
      <c r="F334" s="8" t="inlineStr">
        <is>
          <t>2 · Recover</t>
        </is>
      </c>
      <c r="G334" s="8" t="inlineStr">
        <is>
          <t>Verbatim he_reference step title</t>
        </is>
      </c>
    </row>
    <row r="335">
      <c r="A335" s="8" t="inlineStr">
        <is>
          <t>CELLULAR AGE DEFENSE 2.5%</t>
        </is>
      </c>
      <c r="B335" s="8" t="inlineStr">
        <is>
          <t>cellular-age-defense-2-5</t>
        </is>
      </c>
      <c r="C335" s="8" t="inlineStr">
        <is>
          <t>b4.label3</t>
        </is>
      </c>
      <c r="D335" s="8" t="inlineStr">
        <is>
          <t>block 4 Protocol — chip / label</t>
        </is>
      </c>
      <c r="E335" s="9" t="inlineStr">
        <is>
          <t>3 · הגנה</t>
        </is>
      </c>
      <c r="F335" s="8" t="inlineStr">
        <is>
          <t>3 · Protect</t>
        </is>
      </c>
      <c r="G335" s="8" t="inlineStr">
        <is>
          <t>Verbatim he_reference step title</t>
        </is>
      </c>
    </row>
    <row r="336">
      <c r="A336" s="8" t="inlineStr">
        <is>
          <t>CELLULAR AGE DEFENSE 2.5%</t>
        </is>
      </c>
      <c r="B336" s="8" t="inlineStr">
        <is>
          <t>cellular-age-defense-2-5</t>
        </is>
      </c>
      <c r="C336" s="8" t="inlineStr">
        <is>
          <t>b4.label4</t>
        </is>
      </c>
      <c r="D336" s="8" t="inlineStr">
        <is>
          <t>block 4 Protocol — chip / label</t>
        </is>
      </c>
      <c r="E336" s="9" t="inlineStr">
        <is>
          <t>חדשים? התחילו ב-1.5%</t>
        </is>
      </c>
      <c r="F336" s="8" t="inlineStr">
        <is>
          <t>Start with 1.5% if new</t>
        </is>
      </c>
      <c r="G336" s="8" t="inlineStr"/>
    </row>
    <row r="337">
      <c r="A337" s="8" t="inlineStr">
        <is>
          <t>CELLULAR AGE DEFENSE 2.5%</t>
        </is>
      </c>
      <c r="B337" s="8" t="inlineStr">
        <is>
          <t>cellular-age-defense-2-5</t>
        </is>
      </c>
      <c r="C337" s="8" t="inlineStr">
        <is>
          <t>b4.cta</t>
        </is>
      </c>
      <c r="D337" s="8" t="inlineStr">
        <is>
          <t>block 4 Protocol — buttons and links (raw spec incl. developer notes)</t>
        </is>
      </c>
      <c r="E337" s="9" t="inlineStr">
        <is>
          <t>איפה לקנות ↓</t>
        </is>
      </c>
      <c r="F337" s="8" t="inlineStr">
        <is>
          <t>Where to buy ↓</t>
        </is>
      </c>
      <c r="G337" s="8" t="inlineStr">
        <is>
          <t>Glossary 'Where to buy'</t>
        </is>
      </c>
    </row>
    <row r="338">
      <c r="A338" s="8" t="inlineStr">
        <is>
          <t>CELLULAR AGE DEFENSE 2.5%</t>
        </is>
      </c>
      <c r="B338" s="8" t="inlineStr">
        <is>
          <t>cellular-age-defense-2-5</t>
        </is>
      </c>
      <c r="C338" s="8" t="inlineStr">
        <is>
          <t>b5.title</t>
        </is>
      </c>
      <c r="D338" s="8" t="inlineStr">
        <is>
          <t>block 5 Kit &amp; facts — headline</t>
        </is>
      </c>
      <c r="E338" s="9" t="inlineStr">
        <is>
          <t>30 מ״ל. התוכנית האינטנסיבית.</t>
        </is>
      </c>
      <c r="F338" s="8" t="inlineStr">
        <is>
          <t>30 ml. The intensive programme.</t>
        </is>
      </c>
      <c r="G338" s="8" t="inlineStr"/>
    </row>
    <row r="339">
      <c r="A339" s="8" t="inlineStr">
        <is>
          <t>CELLULAR AGE DEFENSE 2.5%</t>
        </is>
      </c>
      <c r="B339" s="8" t="inlineStr">
        <is>
          <t>cellular-age-defense-2-5</t>
        </is>
      </c>
      <c r="C339" s="8" t="inlineStr">
        <is>
          <t>b5.line</t>
        </is>
      </c>
      <c r="D339" s="8" t="inlineStr">
        <is>
          <t>block 5 Kit &amp; facts — one-sentence line</t>
        </is>
      </c>
      <c r="E339" s="9" t="inlineStr">
        <is>
          <t>CELLULAR AGE DEFENSE 2.5% – 30 ml ℮ 1.0 fl. oz. Advanced Biospicule Technology. מתאים לכל סוגי העור.</t>
        </is>
      </c>
      <c r="F339" s="8" t="inlineStr">
        <is>
          <t>CELLULAR AGE DEFENSE 2.5% — 30 ml ℮ 1.0 fl. oz. Advanced Biospicule Technology. Suitable for all skin types.</t>
        </is>
      </c>
      <c r="G339" s="8" t="inlineStr">
        <is>
          <t>Packaging notation in Latin as in he_reference kit</t>
        </is>
      </c>
    </row>
    <row r="340">
      <c r="A340" s="8" t="inlineStr">
        <is>
          <t>CELLULAR AGE DEFENSE 2.5%</t>
        </is>
      </c>
      <c r="B340" s="8" t="inlineStr">
        <is>
          <t>cellular-age-defense-2-5</t>
        </is>
      </c>
      <c r="C340" s="8" t="inlineStr">
        <is>
          <t>b5.label1</t>
        </is>
      </c>
      <c r="D340" s="8" t="inlineStr">
        <is>
          <t>block 5 Kit &amp; facts — chip / label</t>
        </is>
      </c>
      <c r="E340" s="9" t="inlineStr">
        <is>
          <t>2.5% ספיקולות</t>
        </is>
      </c>
      <c r="F340" s="8" t="inlineStr">
        <is>
          <t>2.5% spicules</t>
        </is>
      </c>
      <c r="G340" s="8" t="inlineStr"/>
    </row>
    <row r="341">
      <c r="A341" s="8" t="inlineStr">
        <is>
          <t>CELLULAR AGE DEFENSE 2.5%</t>
        </is>
      </c>
      <c r="B341" s="8" t="inlineStr">
        <is>
          <t>cellular-age-defense-2-5</t>
        </is>
      </c>
      <c r="C341" s="8" t="inlineStr">
        <is>
          <t>b5.label2</t>
        </is>
      </c>
      <c r="D341" s="8" t="inlineStr">
        <is>
          <t>block 5 Kit &amp; facts — chip / label</t>
        </is>
      </c>
      <c r="E341" s="9" t="inlineStr">
        <is>
          <t>30 מ״ל</t>
        </is>
      </c>
      <c r="F341" s="8" t="inlineStr">
        <is>
          <t>30 ml</t>
        </is>
      </c>
      <c r="G341" s="8" t="inlineStr">
        <is>
          <t>Verbatim he_reference stats</t>
        </is>
      </c>
    </row>
    <row r="342">
      <c r="A342" s="8" t="inlineStr">
        <is>
          <t>CELLULAR AGE DEFENSE 2.5%</t>
        </is>
      </c>
      <c r="B342" s="8" t="inlineStr">
        <is>
          <t>cellular-age-defense-2-5</t>
        </is>
      </c>
      <c r="C342" s="8" t="inlineStr">
        <is>
          <t>b5.label3</t>
        </is>
      </c>
      <c r="D342" s="8" t="inlineStr">
        <is>
          <t>block 5 Kit &amp; facts — chip / label</t>
        </is>
      </c>
      <c r="E342" s="9" t="inlineStr">
        <is>
          <t>5 פפטידים</t>
        </is>
      </c>
      <c r="F342" s="8" t="inlineStr">
        <is>
          <t>5 peptides</t>
        </is>
      </c>
      <c r="G342" s="8" t="inlineStr"/>
    </row>
    <row r="343">
      <c r="A343" s="8" t="inlineStr">
        <is>
          <t>CELLULAR AGE DEFENSE 2.5%</t>
        </is>
      </c>
      <c r="B343" s="8" t="inlineStr">
        <is>
          <t>cellular-age-defense-2-5</t>
        </is>
      </c>
      <c r="C343" s="8" t="inlineStr">
        <is>
          <t>b5.label4</t>
        </is>
      </c>
      <c r="D343" s="8" t="inlineStr">
        <is>
          <t>block 5 Kit &amp; facts — chip / label</t>
        </is>
      </c>
      <c r="E343" s="9" t="inlineStr">
        <is>
          <t>Bakuchiol</t>
        </is>
      </c>
      <c r="F343" s="8" t="inlineStr">
        <is>
          <t>Bakuchiol</t>
        </is>
      </c>
      <c r="G343" s="8" t="inlineStr"/>
    </row>
    <row r="344">
      <c r="A344" s="8" t="inlineStr">
        <is>
          <t>CELLULAR AGE DEFENSE 2.5%</t>
        </is>
      </c>
      <c r="B344" s="8" t="inlineStr">
        <is>
          <t>cellular-age-defense-2-5</t>
        </is>
      </c>
      <c r="C344" s="8" t="inlineStr">
        <is>
          <t>b5.cta</t>
        </is>
      </c>
      <c r="D344" s="8" t="inlineStr">
        <is>
          <t>block 5 Kit &amp; facts — buttons and links (raw spec incl. developer notes)</t>
        </is>
      </c>
      <c r="E344" s="9" t="inlineStr">
        <is>
          <t>איפה לקנות ↓</t>
        </is>
      </c>
      <c r="F344" s="8" t="inlineStr">
        <is>
          <t>Where to buy ↓</t>
        </is>
      </c>
      <c r="G344" s="8" t="inlineStr">
        <is>
          <t>Glossary 'Where to buy'</t>
        </is>
      </c>
    </row>
    <row r="345">
      <c r="A345" s="8" t="inlineStr">
        <is>
          <t>CELLULAR AGE DEFENSE 2.5%</t>
        </is>
      </c>
      <c r="B345" s="8" t="inlineStr">
        <is>
          <t>cellular-age-defense-2-5</t>
        </is>
      </c>
      <c r="C345" s="8" t="inlineStr">
        <is>
          <t>b6.title</t>
        </is>
      </c>
      <c r="D345" s="8" t="inlineStr">
        <is>
          <t>block 6 Offer — headline</t>
        </is>
      </c>
      <c r="E345" s="9" t="inlineStr">
        <is>
          <t>משדרגים את השגרה.</t>
        </is>
      </c>
      <c r="F345" s="8" t="inlineStr">
        <is>
          <t>Step up the routine.</t>
        </is>
      </c>
      <c r="G345" s="8" t="inlineStr"/>
    </row>
    <row r="346">
      <c r="A346" s="8" t="inlineStr">
        <is>
          <t>CELLULAR AGE DEFENSE 2.5%</t>
        </is>
      </c>
      <c r="B346" s="8" t="inlineStr">
        <is>
          <t>cellular-age-defense-2-5</t>
        </is>
      </c>
      <c r="C346" s="8" t="inlineStr">
        <is>
          <t>b6.line</t>
        </is>
      </c>
      <c r="D346" s="8" t="inlineStr">
        <is>
          <t>block 6 Offer — one-sentence line</t>
        </is>
      </c>
      <c r="E346" s="9" t="inlineStr">
        <is>
          <t>זמין דרך הקליניקות השותפות של מיטודרם. לאחר הסרום מומלץ תמיד למרוח DERMA RECOVERY CREAM. לקליניקות: שאלו אותנו על תמחור ועל שלבי הטיפול הביתי.</t>
        </is>
      </c>
      <c r="F346" s="8" t="inlineStr">
        <is>
          <t>Available through MITODERM partner clinics. Always follow with DERMA RECOVERY CREAM. Clinics: ask us about pricing and the home-care steps.</t>
        </is>
      </c>
      <c r="G346" s="8" t="inlineStr">
        <is>
          <t>Reuses he_reference cta line; MITODERM in sentence -&gt; מיטודרם per glossary</t>
        </is>
      </c>
    </row>
    <row r="347">
      <c r="A347" s="8" t="inlineStr">
        <is>
          <t>CELLULAR AGE DEFENSE 2.5%</t>
        </is>
      </c>
      <c r="B347" s="8" t="inlineStr">
        <is>
          <t>cellular-age-defense-2-5</t>
        </is>
      </c>
      <c r="C347" s="8" t="inlineStr">
        <is>
          <t>b6.label1</t>
        </is>
      </c>
      <c r="D347" s="8" t="inlineStr">
        <is>
          <t>block 6 Offer — chip / label</t>
        </is>
      </c>
      <c r="E347" s="9" t="inlineStr">
        <is>
          <t>איפה לקנות</t>
        </is>
      </c>
      <c r="F347" s="8" t="inlineStr">
        <is>
          <t>Where to buy</t>
        </is>
      </c>
      <c r="G347" s="8" t="inlineStr">
        <is>
          <t>Glossary 'Where to buy'</t>
        </is>
      </c>
    </row>
    <row r="348">
      <c r="A348" s="8" t="inlineStr">
        <is>
          <t>CELLULAR AGE DEFENSE 2.5%</t>
        </is>
      </c>
      <c r="B348" s="8" t="inlineStr">
        <is>
          <t>cellular-age-defense-2-5</t>
        </is>
      </c>
      <c r="C348" s="8" t="inlineStr">
        <is>
          <t>b6.label2</t>
        </is>
      </c>
      <c r="D348" s="8" t="inlineStr">
        <is>
          <t>block 6 Offer — chip / label</t>
        </is>
      </c>
      <c r="E348" s="9" t="inlineStr">
        <is>
          <t>קליניקות שותפות</t>
        </is>
      </c>
      <c r="F348" s="8" t="inlineStr">
        <is>
          <t>Partner clinics</t>
        </is>
      </c>
      <c r="G348" s="8" t="inlineStr"/>
    </row>
    <row r="349">
      <c r="A349" s="8" t="inlineStr">
        <is>
          <t>CELLULAR AGE DEFENSE 2.5%</t>
        </is>
      </c>
      <c r="B349" s="8" t="inlineStr">
        <is>
          <t>cellular-age-defense-2-5</t>
        </is>
      </c>
      <c r="C349" s="8" t="inlineStr">
        <is>
          <t>b6.label3</t>
        </is>
      </c>
      <c r="D349" s="8" t="inlineStr">
        <is>
          <t>block 6 Offer — chip / label</t>
        </is>
      </c>
      <c r="E349" s="9" t="inlineStr">
        <is>
          <t>לקליניקות: לקבלת הצעת מחיר</t>
        </is>
      </c>
      <c r="F349" s="8" t="inlineStr">
        <is>
          <t>For clinics: request price</t>
        </is>
      </c>
      <c r="G349" s="8" t="inlineStr">
        <is>
          <t>Same source string as the b6.cta secondary button, so same wording</t>
        </is>
      </c>
    </row>
    <row r="350">
      <c r="A350" s="8" t="inlineStr">
        <is>
          <t>CELLULAR AGE DEFENSE 2.5%</t>
        </is>
      </c>
      <c r="B350" s="8" t="inlineStr">
        <is>
          <t>cellular-age-defense-2-5</t>
        </is>
      </c>
      <c r="C350" s="8" t="inlineStr">
        <is>
          <t>b6.label4</t>
        </is>
      </c>
      <c r="D350" s="8" t="inlineStr">
        <is>
          <t>block 6 Offer — chip / label</t>
        </is>
      </c>
      <c r="E350" s="9" t="inlineStr">
        <is>
          <t>בשילוב עם DERMA RECOVERY</t>
        </is>
      </c>
      <c r="F350" s="8" t="inlineStr">
        <is>
          <t>Pair: DERMA RECOVERY</t>
        </is>
      </c>
      <c r="G350" s="8" t="inlineStr">
        <is>
          <t>'בשילוב עם' as in catalogue ('בשילוב עם מיקרונידלינג')</t>
        </is>
      </c>
    </row>
    <row r="351">
      <c r="A351" s="8" t="inlineStr">
        <is>
          <t>CELLULAR AGE DEFENSE 2.5%</t>
        </is>
      </c>
      <c r="B351" s="8" t="inlineStr">
        <is>
          <t>cellular-age-defense-2-5</t>
        </is>
      </c>
      <c r="C351" s="8" t="inlineStr">
        <is>
          <t>b6.cta</t>
        </is>
      </c>
      <c r="D351" s="8" t="inlineStr">
        <is>
          <t>block 6 Offer — buttons and links (raw spec incl. developer notes)</t>
        </is>
      </c>
      <c r="E351" s="9" t="inlineStr">
        <is>
          <t>איפה לקנות · לקליניקות: לקבלת הצעת מחיר</t>
        </is>
      </c>
      <c r="F351" s="8" t="inlineStr">
        <is>
          <t>Where to buy · For clinics: request price</t>
        </is>
      </c>
      <c r="G351" s="8" t="inlineStr">
        <is>
          <t>Glossary 'Where to buy'; sticky bar not visible text</t>
        </is>
      </c>
    </row>
    <row r="352">
      <c r="A352" s="8" t="inlineStr">
        <is>
          <t>DERMA RECOVERY CREAM</t>
        </is>
      </c>
      <c r="B352" s="8" t="inlineStr">
        <is>
          <t>derma-recovery-cream</t>
        </is>
      </c>
      <c r="C352" s="8" t="inlineStr">
        <is>
          <t>vp</t>
        </is>
      </c>
      <c r="D352" s="8" t="inlineStr">
        <is>
          <t>value proposition (one sentence)</t>
        </is>
      </c>
      <c r="E352" s="9" t="inlineStr">
        <is>
          <t>הקרם שמשתלב אצלי בכל פרוטוקול: ללא ספיקולות, תומך במחסום העור, חובה לאחר MICRO BOOST 10% – כך שתהליך החידוש עובר בנוחות והמטופלים מתמידים.</t>
        </is>
      </c>
      <c r="F352" s="8" t="inlineStr">
        <is>
          <t>The cream I can pair with every protocol: spicule-free, barrier-supporting, mandatory after MICRO BOOST 10% — so renewal feels comfortable and clients keep going.</t>
        </is>
      </c>
      <c r="G352" s="8" t="inlineStr">
        <is>
          <t>First-person kept gender-neutral (אצלי) instead of a gendered 'I can'; plural clients = המטופלים per glossary. 'renewal feels comfortable' rendered idiomatically as 'עובר בנוחות' (review A).</t>
        </is>
      </c>
    </row>
    <row r="353">
      <c r="A353" s="8" t="inlineStr">
        <is>
          <t>DERMA RECOVERY CREAM</t>
        </is>
      </c>
      <c r="B353" s="8" t="inlineStr">
        <is>
          <t>derma-recovery-cream</t>
        </is>
      </c>
      <c r="C353" s="8" t="inlineStr">
        <is>
          <t>b0.title</t>
        </is>
      </c>
      <c r="D353" s="8" t="inlineStr">
        <is>
          <t>block 0 Meet — headline</t>
        </is>
      </c>
      <c r="E353" s="9" t="inlineStr">
        <is>
          <t>כל פרוטוקול מסתיים כאן.</t>
        </is>
      </c>
      <c r="F353" s="8" t="inlineStr">
        <is>
          <t>Every protocol ends here.</t>
        </is>
      </c>
      <c r="G353" s="8" t="inlineStr"/>
    </row>
    <row r="354">
      <c r="A354" s="8" t="inlineStr">
        <is>
          <t>DERMA RECOVERY CREAM</t>
        </is>
      </c>
      <c r="B354" s="8" t="inlineStr">
        <is>
          <t>derma-recovery-cream</t>
        </is>
      </c>
      <c r="C354" s="8" t="inlineStr">
        <is>
          <t>b0.line</t>
        </is>
      </c>
      <c r="D354" s="8" t="inlineStr">
        <is>
          <t>block 0 Meet — one-sentence line</t>
        </is>
      </c>
      <c r="E354" s="9" t="inlineStr">
        <is>
          <t>DERMA RECOVERY CREAM – קרם משקם ללא ספיקולות להרגעה ולתמיכה במחסום העור. השלב המשלים, בבית.</t>
        </is>
      </c>
      <c r="F354" s="8" t="inlineStr">
        <is>
          <t>DERMA RECOVERY CREAM — spicule-free restorative cream for soothing and skin-barrier support. The finishing step, at home.</t>
        </is>
      </c>
      <c r="G354" s="8" t="inlineStr">
        <is>
          <t>Reuses he_reference tagline 'קרם משקם להרגעה ולתמיכה במחסום העור' and s01 'השלב המשלים'.</t>
        </is>
      </c>
    </row>
    <row r="355">
      <c r="A355" s="8" t="inlineStr">
        <is>
          <t>DERMA RECOVERY CREAM</t>
        </is>
      </c>
      <c r="B355" s="8" t="inlineStr">
        <is>
          <t>derma-recovery-cream</t>
        </is>
      </c>
      <c r="C355" s="8" t="inlineStr">
        <is>
          <t>b0.label1</t>
        </is>
      </c>
      <c r="D355" s="8" t="inlineStr">
        <is>
          <t>block 0 Meet — chip / label</t>
        </is>
      </c>
      <c r="E355" s="9" t="inlineStr">
        <is>
          <t>0% ספיקולות</t>
        </is>
      </c>
      <c r="F355" s="8" t="inlineStr">
        <is>
          <t>0% spicules</t>
        </is>
      </c>
      <c r="G355" s="8" t="inlineStr">
        <is>
          <t>he_reference stats (0% / ספיקולות).</t>
        </is>
      </c>
    </row>
    <row r="356">
      <c r="A356" s="8" t="inlineStr">
        <is>
          <t>DERMA RECOVERY CREAM</t>
        </is>
      </c>
      <c r="B356" s="8" t="inlineStr">
        <is>
          <t>derma-recovery-cream</t>
        </is>
      </c>
      <c r="C356" s="8" t="inlineStr">
        <is>
          <t>b0.label2</t>
        </is>
      </c>
      <c r="D356" s="8" t="inlineStr">
        <is>
          <t>block 0 Meet — chip / label</t>
        </is>
      </c>
      <c r="E356" s="9" t="inlineStr">
        <is>
          <t>50 מ״ל</t>
        </is>
      </c>
      <c r="F356" s="8" t="inlineStr">
        <is>
          <t>50 ml</t>
        </is>
      </c>
      <c r="G356" s="8" t="inlineStr"/>
    </row>
    <row r="357">
      <c r="A357" s="8" t="inlineStr">
        <is>
          <t>DERMA RECOVERY CREAM</t>
        </is>
      </c>
      <c r="B357" s="8" t="inlineStr">
        <is>
          <t>derma-recovery-cream</t>
        </is>
      </c>
      <c r="C357" s="8" t="inlineStr">
        <is>
          <t>b0.label3</t>
        </is>
      </c>
      <c r="D357" s="8" t="inlineStr">
        <is>
          <t>block 0 Meet — chip / label</t>
        </is>
      </c>
      <c r="E357" s="9" t="inlineStr">
        <is>
          <t>יומיומי</t>
        </is>
      </c>
      <c r="F357" s="8" t="inlineStr">
        <is>
          <t>Daily</t>
        </is>
      </c>
      <c r="G357" s="8" t="inlineStr">
        <is>
          <t>he_reference stats 'יומיומי'.</t>
        </is>
      </c>
    </row>
    <row r="358">
      <c r="A358" s="8" t="inlineStr">
        <is>
          <t>DERMA RECOVERY CREAM</t>
        </is>
      </c>
      <c r="B358" s="8" t="inlineStr">
        <is>
          <t>derma-recovery-cream</t>
        </is>
      </c>
      <c r="C358" s="8" t="inlineStr">
        <is>
          <t>b0.label4</t>
        </is>
      </c>
      <c r="D358" s="8" t="inlineStr">
        <is>
          <t>block 0 Meet — chip / label</t>
        </is>
      </c>
      <c r="E358" s="9" t="inlineStr">
        <is>
          <t>SNAIL COLLAGEN</t>
        </is>
      </c>
      <c r="F358" s="8" t="inlineStr">
        <is>
          <t>Snail collagen</t>
        </is>
      </c>
      <c r="G358" s="8" t="inlineStr">
        <is>
          <t>Kept in Latin as printed on the box and in he_reference eyebrow 'SNAIL COLLAGEN'.</t>
        </is>
      </c>
    </row>
    <row r="359">
      <c r="A359" s="8" t="inlineStr">
        <is>
          <t>DERMA RECOVERY CREAM</t>
        </is>
      </c>
      <c r="B359" s="8" t="inlineStr">
        <is>
          <t>derma-recovery-cream</t>
        </is>
      </c>
      <c r="C359" s="8" t="inlineStr">
        <is>
          <t>b0.cta</t>
        </is>
      </c>
      <c r="D359" s="8" t="inlineStr">
        <is>
          <t>block 0 Meet — buttons and links (raw spec incl. developer notes)</t>
        </is>
      </c>
      <c r="E359" s="9" t="inlineStr">
        <is>
          <t>איפה לקנות · מה בפנים ↓</t>
        </is>
      </c>
      <c r="F359" s="8" t="inlineStr">
        <is>
          <t>Where to buy · What's inside ↓</t>
        </is>
      </c>
      <c r="G359" s="8" t="inlineStr">
        <is>
          <t>'Where to buy' = glossary button 'איפה לקנות' (he_reference has 'היכן לרכוש').</t>
        </is>
      </c>
    </row>
    <row r="360">
      <c r="A360" s="8" t="inlineStr">
        <is>
          <t>DERMA RECOVERY CREAM</t>
        </is>
      </c>
      <c r="B360" s="8" t="inlineStr">
        <is>
          <t>derma-recovery-cream</t>
        </is>
      </c>
      <c r="C360" s="8" t="inlineStr">
        <is>
          <t>b1.title</t>
        </is>
      </c>
      <c r="D360" s="8" t="inlineStr">
        <is>
          <t>block 1 Why — headline</t>
        </is>
      </c>
      <c r="E360" s="9" t="inlineStr">
        <is>
          <t>לחידוש יש גם אחרי.</t>
        </is>
      </c>
      <c r="F360" s="8" t="inlineStr">
        <is>
          <t>Renewal has an after.</t>
        </is>
      </c>
      <c r="G360" s="8" t="inlineStr"/>
    </row>
    <row r="361">
      <c r="A361" s="8" t="inlineStr">
        <is>
          <t>DERMA RECOVERY CREAM</t>
        </is>
      </c>
      <c r="B361" s="8" t="inlineStr">
        <is>
          <t>derma-recovery-cream</t>
        </is>
      </c>
      <c r="C361" s="8" t="inlineStr">
        <is>
          <t>b1.line</t>
        </is>
      </c>
      <c r="D361" s="8" t="inlineStr">
        <is>
          <t>block 1 Why — one-sentence line</t>
        </is>
      </c>
      <c r="E361" s="9" t="inlineStr">
        <is>
          <t>לאחר שימוש בספיקולות או פרוצדורה בקליניקה, העור עשוי להרגיש יבש, מתוח או מתקלף. זה הרגע שבו שגרת הטיפוח זקוקה לשלב המשלים.</t>
        </is>
      </c>
      <c r="F361" s="8" t="inlineStr">
        <is>
          <t>After spicules or an in-clinic procedure, skin can feel dry, tight or flaky. That is when a routine needs its finishing step.</t>
        </is>
      </c>
      <c r="G361" s="8" t="inlineStr">
        <is>
          <t>'יבש, מתוח' and 'עשוי להרגיש' taken from the catalogue (p.21).</t>
        </is>
      </c>
    </row>
    <row r="362">
      <c r="A362" s="8" t="inlineStr">
        <is>
          <t>DERMA RECOVERY CREAM</t>
        </is>
      </c>
      <c r="B362" s="8" t="inlineStr">
        <is>
          <t>derma-recovery-cream</t>
        </is>
      </c>
      <c r="C362" s="8" t="inlineStr">
        <is>
          <t>b1.label1</t>
        </is>
      </c>
      <c r="D362" s="8" t="inlineStr">
        <is>
          <t>block 1 Why — chip / label</t>
        </is>
      </c>
      <c r="E362" s="9" t="inlineStr">
        <is>
          <t>לאחר טיפול בקליניקה</t>
        </is>
      </c>
      <c r="F362" s="8" t="inlineStr">
        <is>
          <t>After in-clinic treatment</t>
        </is>
      </c>
      <c r="G362" s="8" t="inlineStr">
        <is>
          <t>Verbatim he_reference chip.</t>
        </is>
      </c>
    </row>
    <row r="363">
      <c r="A363" s="8" t="inlineStr">
        <is>
          <t>DERMA RECOVERY CREAM</t>
        </is>
      </c>
      <c r="B363" s="8" t="inlineStr">
        <is>
          <t>derma-recovery-cream</t>
        </is>
      </c>
      <c r="C363" s="8" t="inlineStr">
        <is>
          <t>b1.label2</t>
        </is>
      </c>
      <c r="D363" s="8" t="inlineStr">
        <is>
          <t>block 1 Why — chip / label</t>
        </is>
      </c>
      <c r="E363" s="9" t="inlineStr">
        <is>
          <t>לאחר טיפולי ספיקולות</t>
        </is>
      </c>
      <c r="F363" s="8" t="inlineStr">
        <is>
          <t>After spicule treatments</t>
        </is>
      </c>
      <c r="G363" s="8" t="inlineStr">
        <is>
          <t>Verbatim from he_reference benefits ('לאחר טיפולי ספיקולות').</t>
        </is>
      </c>
    </row>
    <row r="364">
      <c r="A364" s="8" t="inlineStr">
        <is>
          <t>DERMA RECOVERY CREAM</t>
        </is>
      </c>
      <c r="B364" s="8" t="inlineStr">
        <is>
          <t>derma-recovery-cream</t>
        </is>
      </c>
      <c r="C364" s="8" t="inlineStr">
        <is>
          <t>b1.label3</t>
        </is>
      </c>
      <c r="D364" s="8" t="inlineStr">
        <is>
          <t>block 1 Why — chip / label</t>
        </is>
      </c>
      <c r="E364" s="9" t="inlineStr">
        <is>
          <t>עור יבש או מיובש</t>
        </is>
      </c>
      <c r="F364" s="8" t="inlineStr">
        <is>
          <t>Dry or dehydrated</t>
        </is>
      </c>
      <c r="G364" s="8" t="inlineStr">
        <is>
          <t>Verbatim he_reference chip.</t>
        </is>
      </c>
    </row>
    <row r="365">
      <c r="A365" s="8" t="inlineStr">
        <is>
          <t>DERMA RECOVERY CREAM</t>
        </is>
      </c>
      <c r="B365" s="8" t="inlineStr">
        <is>
          <t>derma-recovery-cream</t>
        </is>
      </c>
      <c r="C365" s="8" t="inlineStr">
        <is>
          <t>b1.label4</t>
        </is>
      </c>
      <c r="D365" s="8" t="inlineStr">
        <is>
          <t>block 1 Why — chip / label</t>
        </is>
      </c>
      <c r="E365" s="9" t="inlineStr">
        <is>
          <t>עור מגורה, מחוספס או מתקלף</t>
        </is>
      </c>
      <c r="F365" s="8" t="inlineStr">
        <is>
          <t>Irritated, rough or flaky</t>
        </is>
      </c>
      <c r="G365" s="8" t="inlineStr">
        <is>
          <t>Verbatim he_reference chip.</t>
        </is>
      </c>
    </row>
    <row r="366">
      <c r="A366" s="8" t="inlineStr">
        <is>
          <t>DERMA RECOVERY CREAM</t>
        </is>
      </c>
      <c r="B366" s="8" t="inlineStr">
        <is>
          <t>derma-recovery-cream</t>
        </is>
      </c>
      <c r="C366" s="8" t="inlineStr">
        <is>
          <t>b1.cta</t>
        </is>
      </c>
      <c r="D366" s="8" t="inlineStr">
        <is>
          <t>block 1 Why — buttons and links (raw spec incl. developer notes)</t>
        </is>
      </c>
      <c r="E366" s="9" t="inlineStr">
        <is>
          <t>גלו מה בפנים ↓</t>
        </is>
      </c>
      <c r="F366" s="8" t="inlineStr">
        <is>
          <t>See what's inside ↓</t>
        </is>
      </c>
      <c r="G366" s="8" t="inlineStr"/>
    </row>
    <row r="367">
      <c r="A367" s="8" t="inlineStr">
        <is>
          <t>DERMA RECOVERY CREAM</t>
        </is>
      </c>
      <c r="B367" s="8" t="inlineStr">
        <is>
          <t>derma-recovery-cream</t>
        </is>
      </c>
      <c r="C367" s="8" t="inlineStr">
        <is>
          <t>b2.title</t>
        </is>
      </c>
      <c r="D367" s="8" t="inlineStr">
        <is>
          <t>block 2 Inside — headline</t>
        </is>
      </c>
      <c r="E367" s="9" t="inlineStr">
        <is>
          <t>ללא ספיקולות. שבעה רכיבים פעילים מרכזיים.</t>
        </is>
      </c>
      <c r="F367" s="8" t="inlineStr">
        <is>
          <t>No spicules. Seven key actives.</t>
        </is>
      </c>
      <c r="G367" s="8" t="inlineStr"/>
    </row>
    <row r="368">
      <c r="A368" s="8" t="inlineStr">
        <is>
          <t>DERMA RECOVERY CREAM</t>
        </is>
      </c>
      <c r="B368" s="8" t="inlineStr">
        <is>
          <t>derma-recovery-cream</t>
        </is>
      </c>
      <c r="C368" s="8" t="inlineStr">
        <is>
          <t>b2.line</t>
        </is>
      </c>
      <c r="D368" s="8" t="inlineStr">
        <is>
          <t>block 2 Inside — one-sentence line</t>
        </is>
      </c>
      <c r="E368" s="9" t="inlineStr">
        <is>
          <t>ללא ספיקולות כלל – פנתנול, Madecassoside, אלנטואין, חמאת שיאה, ניאצינאמיד, קולגן מפורק ופוליסכרידים מטוהרים מריר החילזון.</t>
        </is>
      </c>
      <c r="F368" s="8" t="inlineStr">
        <is>
          <t>No spicules at all — panthenol, madecassoside, allantoin, shea butter, niacinamide, hydrolyzed collagen and purified snail polysaccharides.</t>
        </is>
      </c>
      <c r="G368" s="8" t="inlineStr">
        <is>
          <t>Ingredient names reuse the reviewed Hebrew of he_reference/catalogue (פנתנול, אלנטואין, חמאת שיאה, ניאצינאמיד, קולגן מפורק); Madecassoside stays Latin as there; snail item made plural to match EN 'polysaccharides'.</t>
        </is>
      </c>
    </row>
    <row r="369">
      <c r="A369" s="8" t="inlineStr">
        <is>
          <t>DERMA RECOVERY CREAM</t>
        </is>
      </c>
      <c r="B369" s="8" t="inlineStr">
        <is>
          <t>derma-recovery-cream</t>
        </is>
      </c>
      <c r="C369" s="8" t="inlineStr">
        <is>
          <t>b2.label1</t>
        </is>
      </c>
      <c r="D369" s="8" t="inlineStr">
        <is>
          <t>block 2 Inside — chip / label</t>
        </is>
      </c>
      <c r="E369" s="9" t="inlineStr">
        <is>
          <t>0% ספיקולות</t>
        </is>
      </c>
      <c r="F369" s="8" t="inlineStr">
        <is>
          <t>0% spicules</t>
        </is>
      </c>
      <c r="G369" s="8" t="inlineStr"/>
    </row>
    <row r="370">
      <c r="A370" s="8" t="inlineStr">
        <is>
          <t>DERMA RECOVERY CREAM</t>
        </is>
      </c>
      <c r="B370" s="8" t="inlineStr">
        <is>
          <t>derma-recovery-cream</t>
        </is>
      </c>
      <c r="C370" s="8" t="inlineStr">
        <is>
          <t>b2.label2</t>
        </is>
      </c>
      <c r="D370" s="8" t="inlineStr">
        <is>
          <t>block 2 Inside — chip / label</t>
        </is>
      </c>
      <c r="E370" s="9" t="inlineStr">
        <is>
          <t>פנתנול B5</t>
        </is>
      </c>
      <c r="F370" s="8" t="inlineStr">
        <is>
          <t>Panthenol B5</t>
        </is>
      </c>
      <c r="G370" s="8" t="inlineStr">
        <is>
          <t>he_reference: 'פנתנול (פרו־ויטמין B5)'.</t>
        </is>
      </c>
    </row>
    <row r="371">
      <c r="A371" s="8" t="inlineStr">
        <is>
          <t>DERMA RECOVERY CREAM</t>
        </is>
      </c>
      <c r="B371" s="8" t="inlineStr">
        <is>
          <t>derma-recovery-cream</t>
        </is>
      </c>
      <c r="C371" s="8" t="inlineStr">
        <is>
          <t>b2.label3</t>
        </is>
      </c>
      <c r="D371" s="8" t="inlineStr">
        <is>
          <t>block 2 Inside — chip / label</t>
        </is>
      </c>
      <c r="E371" s="9" t="inlineStr">
        <is>
          <t>Madecassoside</t>
        </is>
      </c>
      <c r="F371" s="8" t="inlineStr">
        <is>
          <t>Madecassoside</t>
        </is>
      </c>
      <c r="G371" s="8" t="inlineStr"/>
    </row>
    <row r="372">
      <c r="A372" s="8" t="inlineStr">
        <is>
          <t>DERMA RECOVERY CREAM</t>
        </is>
      </c>
      <c r="B372" s="8" t="inlineStr">
        <is>
          <t>derma-recovery-cream</t>
        </is>
      </c>
      <c r="C372" s="8" t="inlineStr">
        <is>
          <t>b2.label4</t>
        </is>
      </c>
      <c r="D372" s="8" t="inlineStr">
        <is>
          <t>block 2 Inside — chip / label</t>
        </is>
      </c>
      <c r="E372" s="9" t="inlineStr">
        <is>
          <t>SNAIL COLLAGEN</t>
        </is>
      </c>
      <c r="F372" s="8" t="inlineStr">
        <is>
          <t>Snail collagen</t>
        </is>
      </c>
      <c r="G372" s="8" t="inlineStr">
        <is>
          <t>Same as b0.label4 (box text in Latin).</t>
        </is>
      </c>
    </row>
    <row r="373">
      <c r="A373" s="8" t="inlineStr">
        <is>
          <t>DERMA RECOVERY CREAM</t>
        </is>
      </c>
      <c r="B373" s="8" t="inlineStr">
        <is>
          <t>derma-recovery-cream</t>
        </is>
      </c>
      <c r="C373" s="8" t="inlineStr">
        <is>
          <t>b2.cta</t>
        </is>
      </c>
      <c r="D373" s="8" t="inlineStr">
        <is>
          <t>block 2 Inside — buttons and links (raw spec incl. developer notes)</t>
        </is>
      </c>
      <c r="E373" s="9" t="inlineStr">
        <is>
          <t>הרגישו את זה ↓</t>
        </is>
      </c>
      <c r="F373" s="8" t="inlineStr">
        <is>
          <t>Feel it ↓</t>
        </is>
      </c>
      <c r="G373" s="8" t="inlineStr"/>
    </row>
    <row r="374">
      <c r="A374" s="8" t="inlineStr">
        <is>
          <t>DERMA RECOVERY CREAM</t>
        </is>
      </c>
      <c r="B374" s="8" t="inlineStr">
        <is>
          <t>derma-recovery-cream</t>
        </is>
      </c>
      <c r="C374" s="8" t="inlineStr">
        <is>
          <t>b3.title</t>
        </is>
      </c>
      <c r="D374" s="8" t="inlineStr">
        <is>
          <t>block 3 Feel it — headline</t>
        </is>
      </c>
      <c r="E374" s="9" t="inlineStr">
        <is>
          <t>נוחות בזמן שהעור מתחדש.</t>
        </is>
      </c>
      <c r="F374" s="8" t="inlineStr">
        <is>
          <t>Comfort while the skin renews.</t>
        </is>
      </c>
      <c r="G374" s="8" t="inlineStr"/>
    </row>
    <row r="375">
      <c r="A375" s="8" t="inlineStr">
        <is>
          <t>DERMA RECOVERY CREAM</t>
        </is>
      </c>
      <c r="B375" s="8" t="inlineStr">
        <is>
          <t>derma-recovery-cream</t>
        </is>
      </c>
      <c r="C375" s="8" t="inlineStr">
        <is>
          <t>b3.line</t>
        </is>
      </c>
      <c r="D375" s="8" t="inlineStr">
        <is>
          <t>block 3 Feel it — one-sentence line</t>
        </is>
      </c>
      <c r="E375" s="9" t="inlineStr">
        <is>
          <t>לחות, רכות ונוחות בזמן שהעור מתחדש – פחות חספוס, קילוף ותחושת מתיחה, ותמיכה במחסום הלחות.</t>
        </is>
      </c>
      <c r="F375" s="8" t="inlineStr">
        <is>
          <t>Hydration, softness and comfort while the skin renews — less roughness, flaking and tightness, with the moisture barrier supported.</t>
        </is>
      </c>
      <c r="G375" s="8" t="inlineStr">
        <is>
          <t>Wording from he_reference lead/benefits (לחות, רכות ונוחות; חספוס, קילוף; מחסום הלחות).</t>
        </is>
      </c>
    </row>
    <row r="376">
      <c r="A376" s="8" t="inlineStr">
        <is>
          <t>DERMA RECOVERY CREAM</t>
        </is>
      </c>
      <c r="B376" s="8" t="inlineStr">
        <is>
          <t>derma-recovery-cream</t>
        </is>
      </c>
      <c r="C376" s="8" t="inlineStr">
        <is>
          <t>b3.label1</t>
        </is>
      </c>
      <c r="D376" s="8" t="inlineStr">
        <is>
          <t>block 3 Feel it — chip / label</t>
        </is>
      </c>
      <c r="E376" s="9" t="inlineStr">
        <is>
          <t>הרגעה</t>
        </is>
      </c>
      <c r="F376" s="8" t="inlineStr">
        <is>
          <t>Soothing</t>
        </is>
      </c>
      <c r="G376" s="8" t="inlineStr">
        <is>
          <t>Verbatim he_reference benefit title.</t>
        </is>
      </c>
    </row>
    <row r="377">
      <c r="A377" s="8" t="inlineStr">
        <is>
          <t>DERMA RECOVERY CREAM</t>
        </is>
      </c>
      <c r="B377" s="8" t="inlineStr">
        <is>
          <t>derma-recovery-cream</t>
        </is>
      </c>
      <c r="C377" s="8" t="inlineStr">
        <is>
          <t>b3.label2</t>
        </is>
      </c>
      <c r="D377" s="8" t="inlineStr">
        <is>
          <t>block 3 Feel it — chip / label</t>
        </is>
      </c>
      <c r="E377" s="9" t="inlineStr">
        <is>
          <t>תמיכה במחסום העור</t>
        </is>
      </c>
      <c r="F377" s="8" t="inlineStr">
        <is>
          <t>Barrier support</t>
        </is>
      </c>
      <c r="G377" s="8" t="inlineStr">
        <is>
          <t>Verbatim he_reference benefit title.</t>
        </is>
      </c>
    </row>
    <row r="378">
      <c r="A378" s="8" t="inlineStr">
        <is>
          <t>DERMA RECOVERY CREAM</t>
        </is>
      </c>
      <c r="B378" s="8" t="inlineStr">
        <is>
          <t>derma-recovery-cream</t>
        </is>
      </c>
      <c r="C378" s="8" t="inlineStr">
        <is>
          <t>b3.label3</t>
        </is>
      </c>
      <c r="D378" s="8" t="inlineStr">
        <is>
          <t>block 3 Feel it — chip / label</t>
        </is>
      </c>
      <c r="E378" s="9" t="inlineStr">
        <is>
          <t>רכות</t>
        </is>
      </c>
      <c r="F378" s="8" t="inlineStr">
        <is>
          <t>Softness</t>
        </is>
      </c>
      <c r="G378" s="8" t="inlineStr">
        <is>
          <t>Verbatim he_reference benefit title.</t>
        </is>
      </c>
    </row>
    <row r="379">
      <c r="A379" s="8" t="inlineStr">
        <is>
          <t>DERMA RECOVERY CREAM</t>
        </is>
      </c>
      <c r="B379" s="8" t="inlineStr">
        <is>
          <t>derma-recovery-cream</t>
        </is>
      </c>
      <c r="C379" s="8" t="inlineStr">
        <is>
          <t>b3.label4</t>
        </is>
      </c>
      <c r="D379" s="8" t="inlineStr">
        <is>
          <t>block 3 Feel it — chip / label</t>
        </is>
      </c>
      <c r="E379" s="9" t="inlineStr">
        <is>
          <t>זוהר בריא</t>
        </is>
      </c>
      <c r="F379" s="8" t="inlineStr">
        <is>
          <t>Healthy glow</t>
        </is>
      </c>
      <c r="G379" s="8" t="inlineStr">
        <is>
          <t>Verbatim he_reference benefit title.</t>
        </is>
      </c>
    </row>
    <row r="380">
      <c r="A380" s="8" t="inlineStr">
        <is>
          <t>DERMA RECOVERY CREAM</t>
        </is>
      </c>
      <c r="B380" s="8" t="inlineStr">
        <is>
          <t>derma-recovery-cream</t>
        </is>
      </c>
      <c r="C380" s="8" t="inlineStr">
        <is>
          <t>b3.cta</t>
        </is>
      </c>
      <c r="D380" s="8" t="inlineStr">
        <is>
          <t>block 3 Feel it — buttons and links (raw spec incl. developer notes)</t>
        </is>
      </c>
      <c r="E380" s="9" t="inlineStr">
        <is>
          <t>גלו מתי למרוח ↓</t>
        </is>
      </c>
      <c r="F380" s="8" t="inlineStr">
        <is>
          <t>See when to use it ↓</t>
        </is>
      </c>
      <c r="G380" s="8" t="inlineStr">
        <is>
          <t>'מתי למרוח' from he_reference s02.</t>
        </is>
      </c>
    </row>
    <row r="381">
      <c r="A381" s="8" t="inlineStr">
        <is>
          <t>DERMA RECOVERY CREAM</t>
        </is>
      </c>
      <c r="B381" s="8" t="inlineStr">
        <is>
          <t>derma-recovery-cream</t>
        </is>
      </c>
      <c r="C381" s="8" t="inlineStr">
        <is>
          <t>b4.title</t>
        </is>
      </c>
      <c r="D381" s="8" t="inlineStr">
        <is>
          <t>block 4 Protocol — headline</t>
        </is>
      </c>
      <c r="E381" s="9" t="inlineStr">
        <is>
          <t>אחרי הסרומים. אחרי הקליניקה. מדי יום.</t>
        </is>
      </c>
      <c r="F381" s="8" t="inlineStr">
        <is>
          <t>After serums. After the clinic. Daily.</t>
        </is>
      </c>
      <c r="G381" s="8" t="inlineStr"/>
    </row>
    <row r="382">
      <c r="A382" s="8" t="inlineStr">
        <is>
          <t>DERMA RECOVERY CREAM</t>
        </is>
      </c>
      <c r="B382" s="8" t="inlineStr">
        <is>
          <t>derma-recovery-cream</t>
        </is>
      </c>
      <c r="C382" s="8" t="inlineStr">
        <is>
          <t>b4.line</t>
        </is>
      </c>
      <c r="D382" s="8" t="inlineStr">
        <is>
          <t>block 4 Protocol — one-sentence line</t>
        </is>
      </c>
      <c r="E382" s="9" t="inlineStr">
        <is>
          <t>לאחר CELL RENEW 1.5% או CELLULAR AGE DEFENSE 2.5%; לאחר פרוטוקולי V-TECH, EXO-NAD ו-MICRO BOOST 10%; בוקר וערב, על עור נקי.</t>
        </is>
      </c>
      <c r="F382" s="8" t="inlineStr">
        <is>
          <t>After CELL RENEW 1.5% or CELLULAR AGE DEFENSE 2.5%; after V-TECH, EXO-NAD and MICRO BOOST 10% protocols; morning and evening on clean skin.</t>
        </is>
      </c>
      <c r="G382" s="8" t="inlineStr">
        <is>
          <t>Product names exactly as EN (V-TECH, not V-TECH SYSTEM).</t>
        </is>
      </c>
    </row>
    <row r="383">
      <c r="A383" s="8" t="inlineStr">
        <is>
          <t>DERMA RECOVERY CREAM</t>
        </is>
      </c>
      <c r="B383" s="8" t="inlineStr">
        <is>
          <t>derma-recovery-cream</t>
        </is>
      </c>
      <c r="C383" s="8" t="inlineStr">
        <is>
          <t>b4.label1</t>
        </is>
      </c>
      <c r="D383" s="8" t="inlineStr">
        <is>
          <t>block 4 Protocol — chip / label</t>
        </is>
      </c>
      <c r="E383" s="9" t="inlineStr">
        <is>
          <t>1 · לאחר הסרומים</t>
        </is>
      </c>
      <c r="F383" s="8" t="inlineStr">
        <is>
          <t>1 · After serums</t>
        </is>
      </c>
      <c r="G383" s="8" t="inlineStr">
        <is>
          <t>Verbatim he_reference step title.</t>
        </is>
      </c>
    </row>
    <row r="384">
      <c r="A384" s="8" t="inlineStr">
        <is>
          <t>DERMA RECOVERY CREAM</t>
        </is>
      </c>
      <c r="B384" s="8" t="inlineStr">
        <is>
          <t>derma-recovery-cream</t>
        </is>
      </c>
      <c r="C384" s="8" t="inlineStr">
        <is>
          <t>b4.label2</t>
        </is>
      </c>
      <c r="D384" s="8" t="inlineStr">
        <is>
          <t>block 4 Protocol — chip / label</t>
        </is>
      </c>
      <c r="E384" s="9" t="inlineStr">
        <is>
          <t>2 · לאחר הטיפול בקליניקה</t>
        </is>
      </c>
      <c r="F384" s="8" t="inlineStr">
        <is>
          <t>2 · After the clinic</t>
        </is>
      </c>
      <c r="G384" s="8" t="inlineStr">
        <is>
          <t>Verbatim he_reference step title.</t>
        </is>
      </c>
    </row>
    <row r="385">
      <c r="A385" s="8" t="inlineStr">
        <is>
          <t>DERMA RECOVERY CREAM</t>
        </is>
      </c>
      <c r="B385" s="8" t="inlineStr">
        <is>
          <t>derma-recovery-cream</t>
        </is>
      </c>
      <c r="C385" s="8" t="inlineStr">
        <is>
          <t>b4.label3</t>
        </is>
      </c>
      <c r="D385" s="8" t="inlineStr">
        <is>
          <t>block 4 Protocol — chip / label</t>
        </is>
      </c>
      <c r="E385" s="9" t="inlineStr">
        <is>
          <t>3 · בוקר וערב</t>
        </is>
      </c>
      <c r="F385" s="8" t="inlineStr">
        <is>
          <t>3 · Morning &amp; evening</t>
        </is>
      </c>
      <c r="G385" s="8" t="inlineStr"/>
    </row>
    <row r="386">
      <c r="A386" s="8" t="inlineStr">
        <is>
          <t>DERMA RECOVERY CREAM</t>
        </is>
      </c>
      <c r="B386" s="8" t="inlineStr">
        <is>
          <t>derma-recovery-cream</t>
        </is>
      </c>
      <c r="C386" s="8" t="inlineStr">
        <is>
          <t>b4.label4</t>
        </is>
      </c>
      <c r="D386" s="8" t="inlineStr">
        <is>
          <t>block 4 Protocol — chip / label</t>
        </is>
      </c>
      <c r="E386" s="9" t="inlineStr">
        <is>
          <t>חובה לאחר MICRO BOOST 10%</t>
        </is>
      </c>
      <c r="F386" s="8" t="inlineStr">
        <is>
          <t>Mandatory after MICRO BOOST 10%</t>
        </is>
      </c>
      <c r="G386" s="8" t="inlineStr">
        <is>
          <t>Catalogue: 'Derma Recovery … חובה לאחר הטיפול'.</t>
        </is>
      </c>
    </row>
    <row r="387">
      <c r="A387" s="8" t="inlineStr">
        <is>
          <t>DERMA RECOVERY CREAM</t>
        </is>
      </c>
      <c r="B387" s="8" t="inlineStr">
        <is>
          <t>derma-recovery-cream</t>
        </is>
      </c>
      <c r="C387" s="8" t="inlineStr">
        <is>
          <t>b4.cta</t>
        </is>
      </c>
      <c r="D387" s="8" t="inlineStr">
        <is>
          <t>block 4 Protocol — buttons and links (raw spec incl. developer notes)</t>
        </is>
      </c>
      <c r="E387" s="9" t="inlineStr">
        <is>
          <t>איפה לקנות ↓</t>
        </is>
      </c>
      <c r="F387" s="8" t="inlineStr">
        <is>
          <t>Where to buy ↓</t>
        </is>
      </c>
      <c r="G387" s="8" t="inlineStr"/>
    </row>
    <row r="388">
      <c r="A388" s="8" t="inlineStr">
        <is>
          <t>DERMA RECOVERY CREAM</t>
        </is>
      </c>
      <c r="B388" s="8" t="inlineStr">
        <is>
          <t>derma-recovery-cream</t>
        </is>
      </c>
      <c r="C388" s="8" t="inlineStr">
        <is>
          <t>b5.title</t>
        </is>
      </c>
      <c r="D388" s="8" t="inlineStr">
        <is>
          <t>block 5 Kit &amp; facts — headline</t>
        </is>
      </c>
      <c r="E388" s="9" t="inlineStr">
        <is>
          <t>50 מ״ל. בוקר וערב.</t>
        </is>
      </c>
      <c r="F388" s="8" t="inlineStr">
        <is>
          <t>50 ml. Morning and evening.</t>
        </is>
      </c>
      <c r="G388" s="8" t="inlineStr"/>
    </row>
    <row r="389">
      <c r="A389" s="8" t="inlineStr">
        <is>
          <t>DERMA RECOVERY CREAM</t>
        </is>
      </c>
      <c r="B389" s="8" t="inlineStr">
        <is>
          <t>derma-recovery-cream</t>
        </is>
      </c>
      <c r="C389" s="8" t="inlineStr">
        <is>
          <t>b5.line</t>
        </is>
      </c>
      <c r="D389" s="8" t="inlineStr">
        <is>
          <t>block 5 Kit &amp; facts — one-sentence line</t>
        </is>
      </c>
      <c r="E389" s="9" t="inlineStr">
        <is>
          <t>DERMA RECOVERY CREAM, 50 ml ℮ 1.69 fl. oz – קרם קולגן מזין לשימוש יומיומי, למראה עור בריא וזוהר. לכל סוגי העור.</t>
        </is>
      </c>
      <c r="F389" s="8" t="inlineStr">
        <is>
          <t>DERMA RECOVERY CREAM — 50 ml ℮ 1.69 fl. oz. Daily nourishing collagen cream for a healthy-looking glow. All skin types.</t>
        </is>
      </c>
      <c r="G389" s="8" t="inlineStr">
        <is>
          <t>Reuses he_reference kit/benefit text 'קרם קולגן מזין לשימוש יומיומי' + 'למראה עור בריא וזוהר' + chip 'לכל סוגי העור'; pack notation kept in Latin as on the box (as in he_reference). The all-Latin first sentence no longer ends in a period before Hebrew: in RTL that period lands on the left of 'DERMA' (same bidi artifact as the MITOSCAN slogan), so it is joined to the Hebrew with ' – ' and the first dash became a comma.</t>
        </is>
      </c>
    </row>
    <row r="390">
      <c r="A390" s="8" t="inlineStr">
        <is>
          <t>DERMA RECOVERY CREAM</t>
        </is>
      </c>
      <c r="B390" s="8" t="inlineStr">
        <is>
          <t>derma-recovery-cream</t>
        </is>
      </c>
      <c r="C390" s="8" t="inlineStr">
        <is>
          <t>b5.label1</t>
        </is>
      </c>
      <c r="D390" s="8" t="inlineStr">
        <is>
          <t>block 5 Kit &amp; facts — chip / label</t>
        </is>
      </c>
      <c r="E390" s="9" t="inlineStr">
        <is>
          <t>50 מ״ל</t>
        </is>
      </c>
      <c r="F390" s="8" t="inlineStr">
        <is>
          <t>50 ml</t>
        </is>
      </c>
      <c r="G390" s="8" t="inlineStr"/>
    </row>
    <row r="391">
      <c r="A391" s="8" t="inlineStr">
        <is>
          <t>DERMA RECOVERY CREAM</t>
        </is>
      </c>
      <c r="B391" s="8" t="inlineStr">
        <is>
          <t>derma-recovery-cream</t>
        </is>
      </c>
      <c r="C391" s="8" t="inlineStr">
        <is>
          <t>b5.label2</t>
        </is>
      </c>
      <c r="D391" s="8" t="inlineStr">
        <is>
          <t>block 5 Kit &amp; facts — chip / label</t>
        </is>
      </c>
      <c r="E391" s="9" t="inlineStr">
        <is>
          <t>0% ספיקולות</t>
        </is>
      </c>
      <c r="F391" s="8" t="inlineStr">
        <is>
          <t>0% spicules</t>
        </is>
      </c>
      <c r="G391" s="8" t="inlineStr"/>
    </row>
    <row r="392">
      <c r="A392" s="8" t="inlineStr">
        <is>
          <t>DERMA RECOVERY CREAM</t>
        </is>
      </c>
      <c r="B392" s="8" t="inlineStr">
        <is>
          <t>derma-recovery-cream</t>
        </is>
      </c>
      <c r="C392" s="8" t="inlineStr">
        <is>
          <t>b5.label3</t>
        </is>
      </c>
      <c r="D392" s="8" t="inlineStr">
        <is>
          <t>block 5 Kit &amp; facts — chip / label</t>
        </is>
      </c>
      <c r="E392" s="9" t="inlineStr">
        <is>
          <t>פעמיים ביום</t>
        </is>
      </c>
      <c r="F392" s="8" t="inlineStr">
        <is>
          <t>2× daily</t>
        </is>
      </c>
      <c r="G392" s="8" t="inlineStr">
        <is>
          <t>Natural Hebrew for '2× daily' (review A); matches b5.title 'בוקר וערב' and avoids a × sign before a Hebrew word in RTL.</t>
        </is>
      </c>
    </row>
    <row r="393">
      <c r="A393" s="8" t="inlineStr">
        <is>
          <t>DERMA RECOVERY CREAM</t>
        </is>
      </c>
      <c r="B393" s="8" t="inlineStr">
        <is>
          <t>derma-recovery-cream</t>
        </is>
      </c>
      <c r="C393" s="8" t="inlineStr">
        <is>
          <t>b5.label4</t>
        </is>
      </c>
      <c r="D393" s="8" t="inlineStr">
        <is>
          <t>block 5 Kit &amp; facts — chip / label</t>
        </is>
      </c>
      <c r="E393" s="9" t="inlineStr">
        <is>
          <t>לכל סוגי העור</t>
        </is>
      </c>
      <c r="F393" s="8" t="inlineStr">
        <is>
          <t>All skin types</t>
        </is>
      </c>
      <c r="G393" s="8" t="inlineStr">
        <is>
          <t>Verbatim he_reference chip.</t>
        </is>
      </c>
    </row>
    <row r="394">
      <c r="A394" s="8" t="inlineStr">
        <is>
          <t>DERMA RECOVERY CREAM</t>
        </is>
      </c>
      <c r="B394" s="8" t="inlineStr">
        <is>
          <t>derma-recovery-cream</t>
        </is>
      </c>
      <c r="C394" s="8" t="inlineStr">
        <is>
          <t>b5.cta</t>
        </is>
      </c>
      <c r="D394" s="8" t="inlineStr">
        <is>
          <t>block 5 Kit &amp; facts — buttons and links (raw spec incl. developer notes)</t>
        </is>
      </c>
      <c r="E394" s="9" t="inlineStr">
        <is>
          <t>איפה לקנות ↓</t>
        </is>
      </c>
      <c r="F394" s="8" t="inlineStr">
        <is>
          <t>Where to buy ↓</t>
        </is>
      </c>
      <c r="G394" s="8" t="inlineStr"/>
    </row>
    <row r="395">
      <c r="A395" s="8" t="inlineStr">
        <is>
          <t>DERMA RECOVERY CREAM</t>
        </is>
      </c>
      <c r="B395" s="8" t="inlineStr">
        <is>
          <t>derma-recovery-cream</t>
        </is>
      </c>
      <c r="C395" s="8" t="inlineStr">
        <is>
          <t>b6.title</t>
        </is>
      </c>
      <c r="D395" s="8" t="inlineStr">
        <is>
          <t>block 6 Offer — headline</t>
        </is>
      </c>
      <c r="E395" s="9" t="inlineStr">
        <is>
          <t>השלימו כל פרוטוקול בשיקום.</t>
        </is>
      </c>
      <c r="F395" s="8" t="inlineStr">
        <is>
          <t>Complete every protocol with recovery.</t>
        </is>
      </c>
      <c r="G395" s="8" t="inlineStr"/>
    </row>
    <row r="396">
      <c r="A396" s="8" t="inlineStr">
        <is>
          <t>DERMA RECOVERY CREAM</t>
        </is>
      </c>
      <c r="B396" s="8" t="inlineStr">
        <is>
          <t>derma-recovery-cream</t>
        </is>
      </c>
      <c r="C396" s="8" t="inlineStr">
        <is>
          <t>b6.line</t>
        </is>
      </c>
      <c r="D396" s="8" t="inlineStr">
        <is>
          <t>block 6 Offer — one-sentence line</t>
        </is>
      </c>
      <c r="E396" s="9" t="inlineStr">
        <is>
          <t>זמין דרך הקליניקות השותפות של מיטודרם. לאחר MICRO BOOST 10% הקרם חובה גם בבית. קליניקות: פנו אלינו לפרטים על מחירים.</t>
        </is>
      </c>
      <c r="F396" s="8" t="inlineStr">
        <is>
          <t>Available through MITODERM partner clinics. Mandatory home care after MICRO BOOST 10%. Clinics: ask us about pricing.</t>
        </is>
      </c>
      <c r="G396" s="8" t="inlineStr">
        <is>
          <t>Sentences 1–2 from he_reference cta; per glossary MITODERM inside a sentence = מיטודרם, and 'קליניקות השותפות' corrected to 'הקליניקות השותפות' (he_reference wording ungrammatical). 'ask us about pricing' follows glossary 'פרטים על מחירים'.</t>
        </is>
      </c>
    </row>
    <row r="397">
      <c r="A397" s="8" t="inlineStr">
        <is>
          <t>DERMA RECOVERY CREAM</t>
        </is>
      </c>
      <c r="B397" s="8" t="inlineStr">
        <is>
          <t>derma-recovery-cream</t>
        </is>
      </c>
      <c r="C397" s="8" t="inlineStr">
        <is>
          <t>b6.label1</t>
        </is>
      </c>
      <c r="D397" s="8" t="inlineStr">
        <is>
          <t>block 6 Offer — chip / label</t>
        </is>
      </c>
      <c r="E397" s="9" t="inlineStr">
        <is>
          <t>איפה לקנות</t>
        </is>
      </c>
      <c r="F397" s="8" t="inlineStr">
        <is>
          <t>Where to buy</t>
        </is>
      </c>
      <c r="G397" s="8" t="inlineStr">
        <is>
          <t>Glossary button label.</t>
        </is>
      </c>
    </row>
    <row r="398">
      <c r="A398" s="8" t="inlineStr">
        <is>
          <t>DERMA RECOVERY CREAM</t>
        </is>
      </c>
      <c r="B398" s="8" t="inlineStr">
        <is>
          <t>derma-recovery-cream</t>
        </is>
      </c>
      <c r="C398" s="8" t="inlineStr">
        <is>
          <t>b6.label2</t>
        </is>
      </c>
      <c r="D398" s="8" t="inlineStr">
        <is>
          <t>block 6 Offer — chip / label</t>
        </is>
      </c>
      <c r="E398" s="9" t="inlineStr">
        <is>
          <t>קליניקות שותפות</t>
        </is>
      </c>
      <c r="F398" s="8" t="inlineStr">
        <is>
          <t>Partner clinics</t>
        </is>
      </c>
      <c r="G398" s="8" t="inlineStr"/>
    </row>
    <row r="399">
      <c r="A399" s="8" t="inlineStr">
        <is>
          <t>DERMA RECOVERY CREAM</t>
        </is>
      </c>
      <c r="B399" s="8" t="inlineStr">
        <is>
          <t>derma-recovery-cream</t>
        </is>
      </c>
      <c r="C399" s="8" t="inlineStr">
        <is>
          <t>b6.label3</t>
        </is>
      </c>
      <c r="D399" s="8" t="inlineStr">
        <is>
          <t>block 6 Offer — chip / label</t>
        </is>
      </c>
      <c r="E399" s="9" t="inlineStr">
        <is>
          <t>לקליניקות: בקשת הצעת מחיר</t>
        </is>
      </c>
      <c r="F399" s="8" t="inlineStr">
        <is>
          <t>For clinics: request price</t>
        </is>
      </c>
      <c r="G399" s="8" t="inlineStr">
        <is>
          <t>Same wording as the secondary button in b6.cta.</t>
        </is>
      </c>
    </row>
    <row r="400">
      <c r="A400" s="8" t="inlineStr">
        <is>
          <t>DERMA RECOVERY CREAM</t>
        </is>
      </c>
      <c r="B400" s="8" t="inlineStr">
        <is>
          <t>derma-recovery-cream</t>
        </is>
      </c>
      <c r="C400" s="8" t="inlineStr">
        <is>
          <t>b6.label4</t>
        </is>
      </c>
      <c r="D400" s="8" t="inlineStr">
        <is>
          <t>block 6 Offer — chip / label</t>
        </is>
      </c>
      <c r="E400" s="9" t="inlineStr">
        <is>
          <t>משתלב בכל פרוטוקול</t>
        </is>
      </c>
      <c r="F400" s="8" t="inlineStr">
        <is>
          <t>Pairs with every protocol</t>
        </is>
      </c>
      <c r="G400" s="8" t="inlineStr"/>
    </row>
    <row r="401">
      <c r="A401" s="8" t="inlineStr">
        <is>
          <t>DERMA RECOVERY CREAM</t>
        </is>
      </c>
      <c r="B401" s="8" t="inlineStr">
        <is>
          <t>derma-recovery-cream</t>
        </is>
      </c>
      <c r="C401" s="8" t="inlineStr">
        <is>
          <t>b6.cta</t>
        </is>
      </c>
      <c r="D401" s="8" t="inlineStr">
        <is>
          <t>block 6 Offer — buttons and links (raw spec incl. developer notes)</t>
        </is>
      </c>
      <c r="E401" s="9" t="inlineStr">
        <is>
          <t>איפה לקנות · לקליניקות: בקשת הצעת מחיר</t>
        </is>
      </c>
      <c r="F401" s="8" t="inlineStr">
        <is>
          <t>Where to buy · For clinics: request price</t>
        </is>
      </c>
      <c r="G401" s="8" t="inlineStr">
        <is>
          <t>Sticky bar has no own label, so not listed.</t>
        </is>
      </c>
    </row>
    <row r="402">
      <c r="A402" s="8" t="inlineStr">
        <is>
          <t>MITOPEN</t>
        </is>
      </c>
      <c r="B402" s="8" t="inlineStr">
        <is>
          <t>mitopen</t>
        </is>
      </c>
      <c r="C402" s="8" t="inlineStr">
        <is>
          <t>vp</t>
        </is>
      </c>
      <c r="D402" s="8" t="inlineStr">
        <is>
          <t>value proposition (one sentence)</t>
        </is>
      </c>
      <c r="E402" s="9" t="inlineStr">
        <is>
          <t>MITOPEN הופך את פרוטוקולי V-TECH ו-EXOSIGNAL HAIR שלי לפרוצדורה אחת, מדויקת וניתנת לשחזור – 0.25–2.5 מ״מ, חמש מהירויות, אלחוטי.</t>
        </is>
      </c>
      <c r="F402" s="8" t="inlineStr">
        <is>
          <t>MITOPEN turns my V-TECH and EXOSIGNAL HAIR protocols into one precise, repeatable procedure — 0.25–2.5 mm, five speeds, cordless.</t>
        </is>
      </c>
      <c r="G402" s="8" t="inlineStr">
        <is>
          <t>Numbers kept as in EN (digits for the range, word for 'five').</t>
        </is>
      </c>
    </row>
    <row r="403">
      <c r="A403" s="8" t="inlineStr">
        <is>
          <t>MITOPEN</t>
        </is>
      </c>
      <c r="B403" s="8" t="inlineStr">
        <is>
          <t>mitopen</t>
        </is>
      </c>
      <c r="C403" s="8" t="inlineStr">
        <is>
          <t>b0.title</t>
        </is>
      </c>
      <c r="D403" s="8" t="inlineStr">
        <is>
          <t>block 0 Meet — headline</t>
        </is>
      </c>
      <c r="E403" s="9" t="inlineStr">
        <is>
          <t>מסלול החדירה לרכיבים הפעילים.</t>
        </is>
      </c>
      <c r="F403" s="8" t="inlineStr">
        <is>
          <t>The pathway for active ingredients.</t>
        </is>
      </c>
      <c r="G403" s="8" t="inlineStr">
        <is>
          <t>Catalogue: 'פותח מסלול חדירה לרכיבים הפעילים'.</t>
        </is>
      </c>
    </row>
    <row r="404">
      <c r="A404" s="8" t="inlineStr">
        <is>
          <t>MITOPEN</t>
        </is>
      </c>
      <c r="B404" s="8" t="inlineStr">
        <is>
          <t>mitopen</t>
        </is>
      </c>
      <c r="C404" s="8" t="inlineStr">
        <is>
          <t>b0.line</t>
        </is>
      </c>
      <c r="D404" s="8" t="inlineStr">
        <is>
          <t>block 0 Meet — one-sentence line</t>
        </is>
      </c>
      <c r="E404" s="9" t="inlineStr">
        <is>
          <t>עט מיקרונידלינג מקצועי ואלחוטי, היוצר מיקרו־תעלות זמניות – מסלול החדירה לרכיבים הפעילים של מיטודרם.</t>
        </is>
      </c>
      <c r="F404" s="8" t="inlineStr">
        <is>
          <t>A professional cordless microneedling pen that creates temporary micro-channels — the pathway for MITODERM active ingredients.</t>
        </is>
      </c>
      <c r="G404" s="8" t="inlineStr">
        <is>
          <t>Catalogue p.23 verbatim ('עט מיקרונידלינג מקצועי ואלחוטי, היוצר מיקרו־תעלות זמניות … לרכיבים הפעילים של מיטודרם').</t>
        </is>
      </c>
    </row>
    <row r="405">
      <c r="A405" s="8" t="inlineStr">
        <is>
          <t>MITOPEN</t>
        </is>
      </c>
      <c r="B405" s="8" t="inlineStr">
        <is>
          <t>mitopen</t>
        </is>
      </c>
      <c r="C405" s="8" t="inlineStr">
        <is>
          <t>b0.label1</t>
        </is>
      </c>
      <c r="D405" s="8" t="inlineStr">
        <is>
          <t>block 0 Meet — chip / label</t>
        </is>
      </c>
      <c r="E405" s="9" t="inlineStr">
        <is>
          <t>מקצועי</t>
        </is>
      </c>
      <c r="F405" s="8" t="inlineStr">
        <is>
          <t>Professional</t>
        </is>
      </c>
      <c r="G405" s="8" t="inlineStr"/>
    </row>
    <row r="406">
      <c r="A406" s="8" t="inlineStr">
        <is>
          <t>MITOPEN</t>
        </is>
      </c>
      <c r="B406" s="8" t="inlineStr">
        <is>
          <t>mitopen</t>
        </is>
      </c>
      <c r="C406" s="8" t="inlineStr">
        <is>
          <t>b0.label2</t>
        </is>
      </c>
      <c r="D406" s="8" t="inlineStr">
        <is>
          <t>block 0 Meet — chip / label</t>
        </is>
      </c>
      <c r="E406" s="9" t="inlineStr">
        <is>
          <t>0.25–2.5 מ״מ</t>
        </is>
      </c>
      <c r="F406" s="8" t="inlineStr">
        <is>
          <t>0.25–2.5 mm</t>
        </is>
      </c>
      <c r="G406" s="8" t="inlineStr"/>
    </row>
    <row r="407">
      <c r="A407" s="8" t="inlineStr">
        <is>
          <t>MITOPEN</t>
        </is>
      </c>
      <c r="B407" s="8" t="inlineStr">
        <is>
          <t>mitopen</t>
        </is>
      </c>
      <c r="C407" s="8" t="inlineStr">
        <is>
          <t>b0.label3</t>
        </is>
      </c>
      <c r="D407" s="8" t="inlineStr">
        <is>
          <t>block 0 Meet — chip / label</t>
        </is>
      </c>
      <c r="E407" s="9" t="inlineStr">
        <is>
          <t>עד 5 מהירויות</t>
        </is>
      </c>
      <c r="F407" s="8" t="inlineStr">
        <is>
          <t>Up to 5 speeds</t>
        </is>
      </c>
      <c r="G407" s="8" t="inlineStr"/>
    </row>
    <row r="408">
      <c r="A408" s="8" t="inlineStr">
        <is>
          <t>MITOPEN</t>
        </is>
      </c>
      <c r="B408" s="8" t="inlineStr">
        <is>
          <t>mitopen</t>
        </is>
      </c>
      <c r="C408" s="8" t="inlineStr">
        <is>
          <t>b0.label4</t>
        </is>
      </c>
      <c r="D408" s="8" t="inlineStr">
        <is>
          <t>block 0 Meet — chip / label</t>
        </is>
      </c>
      <c r="E408" s="9" t="inlineStr">
        <is>
          <t>אלחוטי</t>
        </is>
      </c>
      <c r="F408" s="8" t="inlineStr">
        <is>
          <t>Cordless</t>
        </is>
      </c>
      <c r="G408" s="8" t="inlineStr"/>
    </row>
    <row r="409">
      <c r="A409" s="8" t="inlineStr">
        <is>
          <t>MITOPEN</t>
        </is>
      </c>
      <c r="B409" s="8" t="inlineStr">
        <is>
          <t>mitopen</t>
        </is>
      </c>
      <c r="C409" s="8" t="inlineStr">
        <is>
          <t>b0.cta</t>
        </is>
      </c>
      <c r="D409" s="8" t="inlineStr">
        <is>
          <t>block 0 Meet — buttons and links (raw spec incl. developer notes)</t>
        </is>
      </c>
      <c r="E409" s="9" t="inlineStr">
        <is>
          <t>לקבלת פרטים על מחירים · סובבו את הטבעת</t>
        </is>
      </c>
      <c r="F409" s="8" t="inlineStr">
        <is>
          <t>Contact for Price · Turn the ring</t>
        </is>
      </c>
      <c r="G409" s="8" t="inlineStr">
        <is>
          <t>'Contact for Price' = glossary 'לקבלת פרטים על מחירים' (he_reference has 'לקבלת הצעת מחיר'). Scroll cue has no arrow in EN, so none added.</t>
        </is>
      </c>
    </row>
    <row r="410">
      <c r="A410" s="8" t="inlineStr">
        <is>
          <t>MITOPEN</t>
        </is>
      </c>
      <c r="B410" s="8" t="inlineStr">
        <is>
          <t>mitopen</t>
        </is>
      </c>
      <c r="C410" s="8" t="inlineStr">
        <is>
          <t>b1.title</t>
        </is>
      </c>
      <c r="D410" s="8" t="inlineStr">
        <is>
          <t>block 1 Why — headline</t>
        </is>
      </c>
      <c r="E410" s="9" t="inlineStr">
        <is>
          <t>דיוק שאפשר לשחזר.</t>
        </is>
      </c>
      <c r="F410" s="8" t="inlineStr">
        <is>
          <t>Precision you can repeat.</t>
        </is>
      </c>
      <c r="G410" s="8" t="inlineStr"/>
    </row>
    <row r="411">
      <c r="A411" s="8" t="inlineStr">
        <is>
          <t>MITOPEN</t>
        </is>
      </c>
      <c r="B411" s="8" t="inlineStr">
        <is>
          <t>mitopen</t>
        </is>
      </c>
      <c r="C411" s="8" t="inlineStr">
        <is>
          <t>b1.line</t>
        </is>
      </c>
      <c r="D411" s="8" t="inlineStr">
        <is>
          <t>block 1 Why — one-sentence line</t>
        </is>
      </c>
      <c r="E411" s="9" t="inlineStr">
        <is>
          <t>האזור, עובי העור והאינדיקציה – כל אחד מהם דורש עומק וצפיפות משלו. פרוטוקול מדויק ואחיד מתחיל בכלי העבודה.</t>
        </is>
      </c>
      <c r="F411" s="8" t="inlineStr">
        <is>
          <t>Area, skin thickness and indication each ask for their own depth and density. A precise, uniform protocol starts with the tool.</t>
        </is>
      </c>
      <c r="G411" s="8" t="inlineStr"/>
    </row>
    <row r="412">
      <c r="A412" s="8" t="inlineStr">
        <is>
          <t>MITOPEN</t>
        </is>
      </c>
      <c r="B412" s="8" t="inlineStr">
        <is>
          <t>mitopen</t>
        </is>
      </c>
      <c r="C412" s="8" t="inlineStr">
        <is>
          <t>b1.label1</t>
        </is>
      </c>
      <c r="D412" s="8" t="inlineStr">
        <is>
          <t>block 1 Why — chip / label</t>
        </is>
      </c>
      <c r="E412" s="9" t="inlineStr">
        <is>
          <t>פנים</t>
        </is>
      </c>
      <c r="F412" s="8" t="inlineStr">
        <is>
          <t>Face</t>
        </is>
      </c>
      <c r="G412" s="8" t="inlineStr"/>
    </row>
    <row r="413">
      <c r="A413" s="8" t="inlineStr">
        <is>
          <t>MITOPEN</t>
        </is>
      </c>
      <c r="B413" s="8" t="inlineStr">
        <is>
          <t>mitopen</t>
        </is>
      </c>
      <c r="C413" s="8" t="inlineStr">
        <is>
          <t>b1.label2</t>
        </is>
      </c>
      <c r="D413" s="8" t="inlineStr">
        <is>
          <t>block 1 Why — chip / label</t>
        </is>
      </c>
      <c r="E413" s="9" t="inlineStr">
        <is>
          <t>צוואר ודקולטה</t>
        </is>
      </c>
      <c r="F413" s="8" t="inlineStr">
        <is>
          <t>Neck &amp; décolleté</t>
        </is>
      </c>
      <c r="G413" s="8" t="inlineStr">
        <is>
          <t>Verbatim he_reference chip.</t>
        </is>
      </c>
    </row>
    <row r="414">
      <c r="A414" s="8" t="inlineStr">
        <is>
          <t>MITOPEN</t>
        </is>
      </c>
      <c r="B414" s="8" t="inlineStr">
        <is>
          <t>mitopen</t>
        </is>
      </c>
      <c r="C414" s="8" t="inlineStr">
        <is>
          <t>b1.label3</t>
        </is>
      </c>
      <c r="D414" s="8" t="inlineStr">
        <is>
          <t>block 1 Why — chip / label</t>
        </is>
      </c>
      <c r="E414" s="9" t="inlineStr">
        <is>
          <t>קרקפת</t>
        </is>
      </c>
      <c r="F414" s="8" t="inlineStr">
        <is>
          <t>Scalp</t>
        </is>
      </c>
      <c r="G414" s="8" t="inlineStr"/>
    </row>
    <row r="415">
      <c r="A415" s="8" t="inlineStr">
        <is>
          <t>MITOPEN</t>
        </is>
      </c>
      <c r="B415" s="8" t="inlineStr">
        <is>
          <t>mitopen</t>
        </is>
      </c>
      <c r="C415" s="8" t="inlineStr">
        <is>
          <t>b1.label4</t>
        </is>
      </c>
      <c r="D415" s="8" t="inlineStr">
        <is>
          <t>block 1 Why — chip / label</t>
        </is>
      </c>
      <c r="E415" s="9" t="inlineStr">
        <is>
          <t>עומק לפי אינדיקציה</t>
        </is>
      </c>
      <c r="F415" s="8" t="inlineStr">
        <is>
          <t>Indication-led depth</t>
        </is>
      </c>
      <c r="G415" s="8" t="inlineStr"/>
    </row>
    <row r="416">
      <c r="A416" s="8" t="inlineStr">
        <is>
          <t>MITOPEN</t>
        </is>
      </c>
      <c r="B416" s="8" t="inlineStr">
        <is>
          <t>mitopen</t>
        </is>
      </c>
      <c r="C416" s="8" t="inlineStr">
        <is>
          <t>b1.cta</t>
        </is>
      </c>
      <c r="D416" s="8" t="inlineStr">
        <is>
          <t>block 1 Why — buttons and links (raw spec incl. developer notes)</t>
        </is>
      </c>
      <c r="E416" s="9" t="inlineStr"/>
      <c r="F416" s="8" t="inlineStr"/>
      <c r="G416" s="8" t="inlineStr">
        <is>
          <t>EN 'none' – nothing visible.</t>
        </is>
      </c>
    </row>
    <row r="417">
      <c r="A417" s="8" t="inlineStr">
        <is>
          <t>MITOPEN</t>
        </is>
      </c>
      <c r="B417" s="8" t="inlineStr">
        <is>
          <t>mitopen</t>
        </is>
      </c>
      <c r="C417" s="8" t="inlineStr">
        <is>
          <t>b2.title</t>
        </is>
      </c>
      <c r="D417" s="8" t="inlineStr">
        <is>
          <t>block 2 Inside — headline</t>
        </is>
      </c>
      <c r="E417" s="9" t="inlineStr">
        <is>
          <t>מ-0.25 עד 2.5 מ״מ. חמש מהירויות.</t>
        </is>
      </c>
      <c r="F417" s="8" t="inlineStr">
        <is>
          <t>0.25 to 2.5 mm. Five speeds.</t>
        </is>
      </c>
      <c r="G417" s="8" t="inlineStr"/>
    </row>
    <row r="418">
      <c r="A418" s="8" t="inlineStr">
        <is>
          <t>MITOPEN</t>
        </is>
      </c>
      <c r="B418" s="8" t="inlineStr">
        <is>
          <t>mitopen</t>
        </is>
      </c>
      <c r="C418" s="8" t="inlineStr">
        <is>
          <t>b2.line</t>
        </is>
      </c>
      <c r="D418" s="8" t="inlineStr">
        <is>
          <t>block 2 Inside — one-sentence line</t>
        </is>
      </c>
      <c r="E418" s="9" t="inlineStr">
        <is>
          <t>עומק מתכוונן 0.25–2.5 מ״מ בהתאם לאזור ולאינדיקציה; עד חמש מהירויות לשליטה בצפיפות המיקרו־תעלות ובעוצמת הגירוי.</t>
        </is>
      </c>
      <c r="F418" s="8" t="inlineStr">
        <is>
          <t>Depth adjustable 0.25–2.5 mm for area and indication; up to five speeds control micro-channel density and stimulation intensity.</t>
        </is>
      </c>
      <c r="G418" s="8" t="inlineStr">
        <is>
          <t>Catalogue: 'לשליטה בצפיפות המיקרו־תעלות ועוצמת הגירוי'.</t>
        </is>
      </c>
    </row>
    <row r="419">
      <c r="A419" s="8" t="inlineStr">
        <is>
          <t>MITOPEN</t>
        </is>
      </c>
      <c r="B419" s="8" t="inlineStr">
        <is>
          <t>mitopen</t>
        </is>
      </c>
      <c r="C419" s="8" t="inlineStr">
        <is>
          <t>b2.label1</t>
        </is>
      </c>
      <c r="D419" s="8" t="inlineStr">
        <is>
          <t>block 2 Inside — chip / label</t>
        </is>
      </c>
      <c r="E419" s="9" t="inlineStr">
        <is>
          <t>עומק 0.25–2.5 מ״מ</t>
        </is>
      </c>
      <c r="F419" s="8" t="inlineStr">
        <is>
          <t>Depth 0.25–2.5 mm</t>
        </is>
      </c>
      <c r="G419" s="8" t="inlineStr"/>
    </row>
    <row r="420">
      <c r="A420" s="8" t="inlineStr">
        <is>
          <t>MITOPEN</t>
        </is>
      </c>
      <c r="B420" s="8" t="inlineStr">
        <is>
          <t>mitopen</t>
        </is>
      </c>
      <c r="C420" s="8" t="inlineStr">
        <is>
          <t>b2.label2</t>
        </is>
      </c>
      <c r="D420" s="8" t="inlineStr">
        <is>
          <t>block 2 Inside — chip / label</t>
        </is>
      </c>
      <c r="E420" s="9" t="inlineStr">
        <is>
          <t>עד 5 מהירויות</t>
        </is>
      </c>
      <c r="F420" s="8" t="inlineStr">
        <is>
          <t>Up to 5 speeds</t>
        </is>
      </c>
      <c r="G420" s="8" t="inlineStr"/>
    </row>
    <row r="421">
      <c r="A421" s="8" t="inlineStr">
        <is>
          <t>MITOPEN</t>
        </is>
      </c>
      <c r="B421" s="8" t="inlineStr">
        <is>
          <t>mitopen</t>
        </is>
      </c>
      <c r="C421" s="8" t="inlineStr">
        <is>
          <t>b2.label3</t>
        </is>
      </c>
      <c r="D421" s="8" t="inlineStr">
        <is>
          <t>block 2 Inside — chip / label</t>
        </is>
      </c>
      <c r="E421" s="9" t="inlineStr">
        <is>
          <t>צפיפות המיקרו־תעלות</t>
        </is>
      </c>
      <c r="F421" s="8" t="inlineStr">
        <is>
          <t>Micro-channel density</t>
        </is>
      </c>
      <c r="G421" s="8" t="inlineStr">
        <is>
          <t>Catalogue wording.</t>
        </is>
      </c>
    </row>
    <row r="422">
      <c r="A422" s="8" t="inlineStr">
        <is>
          <t>MITOPEN</t>
        </is>
      </c>
      <c r="B422" s="8" t="inlineStr">
        <is>
          <t>mitopen</t>
        </is>
      </c>
      <c r="C422" s="8" t="inlineStr">
        <is>
          <t>b2.label4</t>
        </is>
      </c>
      <c r="D422" s="8" t="inlineStr">
        <is>
          <t>block 2 Inside — chip / label</t>
        </is>
      </c>
      <c r="E422" s="9" t="inlineStr">
        <is>
          <t>אלחוטי · שקט</t>
        </is>
      </c>
      <c r="F422" s="8" t="inlineStr">
        <is>
          <t>Cordless · quiet</t>
        </is>
      </c>
      <c r="G422" s="8" t="inlineStr"/>
    </row>
    <row r="423">
      <c r="A423" s="8" t="inlineStr">
        <is>
          <t>MITOPEN</t>
        </is>
      </c>
      <c r="B423" s="8" t="inlineStr">
        <is>
          <t>mitopen</t>
        </is>
      </c>
      <c r="C423" s="8" t="inlineStr">
        <is>
          <t>b2.cta</t>
        </is>
      </c>
      <c r="D423" s="8" t="inlineStr">
        <is>
          <t>block 2 Inside — buttons and links (raw spec incl. developer notes)</t>
        </is>
      </c>
      <c r="E423" s="9" t="inlineStr"/>
      <c r="F423" s="8" t="inlineStr"/>
      <c r="G423" s="8" t="inlineStr">
        <is>
          <t>No button or link. The depth scale and speed dial show only numbers; if a unit label appears, use 'מ״מ'.</t>
        </is>
      </c>
    </row>
    <row r="424">
      <c r="A424" s="8" t="inlineStr">
        <is>
          <t>MITOPEN</t>
        </is>
      </c>
      <c r="B424" s="8" t="inlineStr">
        <is>
          <t>mitopen</t>
        </is>
      </c>
      <c r="C424" s="8" t="inlineStr">
        <is>
          <t>b3.title</t>
        </is>
      </c>
      <c r="D424" s="8" t="inlineStr">
        <is>
          <t>block 3 Feel it — headline</t>
        </is>
      </c>
      <c r="E424" s="9" t="inlineStr">
        <is>
          <t>שקט. אלחוטי. בשליטה.</t>
        </is>
      </c>
      <c r="F424" s="8" t="inlineStr">
        <is>
          <t>Quiet. Cordless. In control.</t>
        </is>
      </c>
      <c r="G424" s="8" t="inlineStr"/>
    </row>
    <row r="425">
      <c r="A425" s="8" t="inlineStr">
        <is>
          <t>MITOPEN</t>
        </is>
      </c>
      <c r="B425" s="8" t="inlineStr">
        <is>
          <t>mitopen</t>
        </is>
      </c>
      <c r="C425" s="8" t="inlineStr">
        <is>
          <t>b3.line</t>
        </is>
      </c>
      <c r="D425" s="8" t="inlineStr">
        <is>
          <t>block 3 Feel it — one-sentence line</t>
        </is>
      </c>
      <c r="E425" s="9" t="inlineStr">
        <is>
          <t>ארגונומי, אלחוטי ושקט – נוח לקוסמטיקאית, מדויק עבור המטופלת, ותוכנן לתמוך בהחדרת החומרים הפעילים.</t>
        </is>
      </c>
      <c r="F425" s="8" t="inlineStr">
        <is>
          <t>Ergonomic, cordless and quiet — comfortable for the practitioner, precise for the client, designed to support the delivery of actives.</t>
        </is>
      </c>
      <c r="G425" s="8" t="inlineStr">
        <is>
          <t>'תוכנן לתמוך בהחדרת החומרים הפעילים' from he_reference benefits; practitioner/client per glossary (קוסמטיקאית / המטופלת).</t>
        </is>
      </c>
    </row>
    <row r="426">
      <c r="A426" s="8" t="inlineStr">
        <is>
          <t>MITOPEN</t>
        </is>
      </c>
      <c r="B426" s="8" t="inlineStr">
        <is>
          <t>mitopen</t>
        </is>
      </c>
      <c r="C426" s="8" t="inlineStr">
        <is>
          <t>b3.label1</t>
        </is>
      </c>
      <c r="D426" s="8" t="inlineStr">
        <is>
          <t>block 3 Feel it — chip / label</t>
        </is>
      </c>
      <c r="E426" s="9" t="inlineStr">
        <is>
          <t>ארגונומי</t>
        </is>
      </c>
      <c r="F426" s="8" t="inlineStr">
        <is>
          <t>Ergonomic</t>
        </is>
      </c>
      <c r="G426" s="8" t="inlineStr"/>
    </row>
    <row r="427">
      <c r="A427" s="8" t="inlineStr">
        <is>
          <t>MITOPEN</t>
        </is>
      </c>
      <c r="B427" s="8" t="inlineStr">
        <is>
          <t>mitopen</t>
        </is>
      </c>
      <c r="C427" s="8" t="inlineStr">
        <is>
          <t>b3.label2</t>
        </is>
      </c>
      <c r="D427" s="8" t="inlineStr">
        <is>
          <t>block 3 Feel it — chip / label</t>
        </is>
      </c>
      <c r="E427" s="9" t="inlineStr">
        <is>
          <t>שקט</t>
        </is>
      </c>
      <c r="F427" s="8" t="inlineStr">
        <is>
          <t>Quiet</t>
        </is>
      </c>
      <c r="G427" s="8" t="inlineStr"/>
    </row>
    <row r="428">
      <c r="A428" s="8" t="inlineStr">
        <is>
          <t>MITOPEN</t>
        </is>
      </c>
      <c r="B428" s="8" t="inlineStr">
        <is>
          <t>mitopen</t>
        </is>
      </c>
      <c r="C428" s="8" t="inlineStr">
        <is>
          <t>b3.label3</t>
        </is>
      </c>
      <c r="D428" s="8" t="inlineStr">
        <is>
          <t>block 3 Feel it — chip / label</t>
        </is>
      </c>
      <c r="E428" s="9" t="inlineStr">
        <is>
          <t>אלחוטי</t>
        </is>
      </c>
      <c r="F428" s="8" t="inlineStr">
        <is>
          <t>Cordless</t>
        </is>
      </c>
      <c r="G428" s="8" t="inlineStr"/>
    </row>
    <row r="429">
      <c r="A429" s="8" t="inlineStr">
        <is>
          <t>MITOPEN</t>
        </is>
      </c>
      <c r="B429" s="8" t="inlineStr">
        <is>
          <t>mitopen</t>
        </is>
      </c>
      <c r="C429" s="8" t="inlineStr">
        <is>
          <t>b3.label4</t>
        </is>
      </c>
      <c r="D429" s="8" t="inlineStr">
        <is>
          <t>block 3 Feel it — chip / label</t>
        </is>
      </c>
      <c r="E429" s="9" t="inlineStr">
        <is>
          <t>תומך בהחדרת חומרים</t>
        </is>
      </c>
      <c r="F429" s="8" t="inlineStr">
        <is>
          <t>Supports delivery</t>
        </is>
      </c>
      <c r="G429" s="8" t="inlineStr"/>
    </row>
    <row r="430">
      <c r="A430" s="8" t="inlineStr">
        <is>
          <t>MITOPEN</t>
        </is>
      </c>
      <c r="B430" s="8" t="inlineStr">
        <is>
          <t>mitopen</t>
        </is>
      </c>
      <c r="C430" s="8" t="inlineStr">
        <is>
          <t>b3.cta</t>
        </is>
      </c>
      <c r="D430" s="8" t="inlineStr">
        <is>
          <t>block 3 Feel it — buttons and links (raw spec incl. developer notes)</t>
        </is>
      </c>
      <c r="E430" s="9" t="inlineStr"/>
      <c r="F430" s="8" t="inlineStr"/>
      <c r="G430" s="8" t="inlineStr">
        <is>
          <t>EN 'none'.</t>
        </is>
      </c>
    </row>
    <row r="431">
      <c r="A431" s="8" t="inlineStr">
        <is>
          <t>MITOPEN</t>
        </is>
      </c>
      <c r="B431" s="8" t="inlineStr">
        <is>
          <t>mitopen</t>
        </is>
      </c>
      <c r="C431" s="8" t="inlineStr">
        <is>
          <t>b4.title</t>
        </is>
      </c>
      <c r="D431" s="8" t="inlineStr">
        <is>
          <t>block 4 Protocol — headline</t>
        </is>
      </c>
      <c r="E431" s="9" t="inlineStr">
        <is>
          <t>הגדרה. מיקרונידלינג. החדרה.</t>
        </is>
      </c>
      <c r="F431" s="8" t="inlineStr">
        <is>
          <t>Set. Needle. Deliver.</t>
        </is>
      </c>
      <c r="G431" s="8" t="inlineStr">
        <is>
          <t>Verbatim he_reference step titles.</t>
        </is>
      </c>
    </row>
    <row r="432">
      <c r="A432" s="8" t="inlineStr">
        <is>
          <t>MITOPEN</t>
        </is>
      </c>
      <c r="B432" s="8" t="inlineStr">
        <is>
          <t>mitopen</t>
        </is>
      </c>
      <c r="C432" s="8" t="inlineStr">
        <is>
          <t>b4.line</t>
        </is>
      </c>
      <c r="D432" s="8" t="inlineStr">
        <is>
          <t>block 4 Protocol — one-sentence line</t>
        </is>
      </c>
      <c r="E432" s="9" t="inlineStr">
        <is>
          <t>בחרו עומק ומהירות בהתאם לאזור, צרו מיקרו־תעלות אחידות ולאחר מכן יישמו את V-TECH SYSTEM בפנים או את EXOSIGNAL HAIR בקרקפת.</t>
        </is>
      </c>
      <c r="F432" s="8" t="inlineStr">
        <is>
          <t>Choose depth and speed for the area, create uniform micro-channels, then apply V-TECH SYSTEM on the face or EXOSIGNAL HAIR on the scalp.</t>
        </is>
      </c>
      <c r="G432" s="8" t="inlineStr">
        <is>
          <t>Plural imperative; 'apply' = יישמו.</t>
        </is>
      </c>
    </row>
    <row r="433">
      <c r="A433" s="8" t="inlineStr">
        <is>
          <t>MITOPEN</t>
        </is>
      </c>
      <c r="B433" s="8" t="inlineStr">
        <is>
          <t>mitopen</t>
        </is>
      </c>
      <c r="C433" s="8" t="inlineStr">
        <is>
          <t>b4.label1</t>
        </is>
      </c>
      <c r="D433" s="8" t="inlineStr">
        <is>
          <t>block 4 Protocol — chip / label</t>
        </is>
      </c>
      <c r="E433" s="9" t="inlineStr">
        <is>
          <t>1 · הגדרת עומק ומהירות</t>
        </is>
      </c>
      <c r="F433" s="8" t="inlineStr">
        <is>
          <t>1 · Set depth &amp; speed</t>
        </is>
      </c>
      <c r="G433" s="8" t="inlineStr"/>
    </row>
    <row r="434">
      <c r="A434" s="8" t="inlineStr">
        <is>
          <t>MITOPEN</t>
        </is>
      </c>
      <c r="B434" s="8" t="inlineStr">
        <is>
          <t>mitopen</t>
        </is>
      </c>
      <c r="C434" s="8" t="inlineStr">
        <is>
          <t>b4.label2</t>
        </is>
      </c>
      <c r="D434" s="8" t="inlineStr">
        <is>
          <t>block 4 Protocol — chip / label</t>
        </is>
      </c>
      <c r="E434" s="9" t="inlineStr">
        <is>
          <t>2 · מיקרונידלינג אחיד</t>
        </is>
      </c>
      <c r="F434" s="8" t="inlineStr">
        <is>
          <t>2 · Needle uniformly</t>
        </is>
      </c>
      <c r="G434" s="8" t="inlineStr"/>
    </row>
    <row r="435">
      <c r="A435" s="8" t="inlineStr">
        <is>
          <t>MITOPEN</t>
        </is>
      </c>
      <c r="B435" s="8" t="inlineStr">
        <is>
          <t>mitopen</t>
        </is>
      </c>
      <c r="C435" s="8" t="inlineStr">
        <is>
          <t>b4.label3</t>
        </is>
      </c>
      <c r="D435" s="8" t="inlineStr">
        <is>
          <t>block 4 Protocol — chip / label</t>
        </is>
      </c>
      <c r="E435" s="9" t="inlineStr">
        <is>
          <t>3 · החדרת הפורמולה</t>
        </is>
      </c>
      <c r="F435" s="8" t="inlineStr">
        <is>
          <t>3 · Deliver the formula</t>
        </is>
      </c>
      <c r="G435" s="8" t="inlineStr"/>
    </row>
    <row r="436">
      <c r="A436" s="8" t="inlineStr">
        <is>
          <t>MITOPEN</t>
        </is>
      </c>
      <c r="B436" s="8" t="inlineStr">
        <is>
          <t>mitopen</t>
        </is>
      </c>
      <c r="C436" s="8" t="inlineStr">
        <is>
          <t>b4.label4</t>
        </is>
      </c>
      <c r="D436" s="8" t="inlineStr">
        <is>
          <t>block 4 Protocol — chip / label</t>
        </is>
      </c>
      <c r="E436" s="9" t="inlineStr">
        <is>
          <t>משתלב עם V-TECH · EXOSIGNAL HAIR · MICRO BOOST 10%</t>
        </is>
      </c>
      <c r="F436" s="8" t="inlineStr">
        <is>
          <t>Works with V-TECH · EXOSIGNAL HAIR · MICRO BOOST 10%</t>
        </is>
      </c>
      <c r="G436" s="8" t="inlineStr">
        <is>
          <t>'משתלב עם' from he_reference s05 (עט – masc.).</t>
        </is>
      </c>
    </row>
    <row r="437">
      <c r="A437" s="8" t="inlineStr">
        <is>
          <t>MITOPEN</t>
        </is>
      </c>
      <c r="B437" s="8" t="inlineStr">
        <is>
          <t>mitopen</t>
        </is>
      </c>
      <c r="C437" s="8" t="inlineStr">
        <is>
          <t>b4.cta</t>
        </is>
      </c>
      <c r="D437" s="8" t="inlineStr">
        <is>
          <t>block 4 Protocol — buttons and links (raw spec incl. developer notes)</t>
        </is>
      </c>
      <c r="E437" s="9" t="inlineStr">
        <is>
          <t>לקבלת פרטים על מחירים</t>
        </is>
      </c>
      <c r="F437" s="8" t="inlineStr">
        <is>
          <t>Contact for Price</t>
        </is>
      </c>
      <c r="G437" s="8" t="inlineStr">
        <is>
          <t>Glossary button label.</t>
        </is>
      </c>
    </row>
    <row r="438">
      <c r="A438" s="8" t="inlineStr">
        <is>
          <t>MITOPEN</t>
        </is>
      </c>
      <c r="B438" s="8" t="inlineStr">
        <is>
          <t>mitopen</t>
        </is>
      </c>
      <c r="C438" s="8" t="inlineStr">
        <is>
          <t>b5.title</t>
        </is>
      </c>
      <c r="D438" s="8" t="inlineStr">
        <is>
          <t>block 5 Kit &amp; facts — headline</t>
        </is>
      </c>
      <c r="E438" s="9" t="inlineStr">
        <is>
          <t>עט אחד. פנים וקרקפת.</t>
        </is>
      </c>
      <c r="F438" s="8" t="inlineStr">
        <is>
          <t>One pen. Face and scalp.</t>
        </is>
      </c>
      <c r="G438" s="8" t="inlineStr"/>
    </row>
    <row r="439">
      <c r="A439" s="8" t="inlineStr">
        <is>
          <t>MITOPEN</t>
        </is>
      </c>
      <c r="B439" s="8" t="inlineStr">
        <is>
          <t>mitopen</t>
        </is>
      </c>
      <c r="C439" s="8" t="inlineStr">
        <is>
          <t>b5.line</t>
        </is>
      </c>
      <c r="D439" s="8" t="inlineStr">
        <is>
          <t>block 5 Kit &amp; facts — one-sentence line</t>
        </is>
      </c>
      <c r="E439" s="9" t="inlineStr">
        <is>
          <t>1× MITOPEN – עט מיקרונידלינג מקצועי ואלחוטי עם עומק מחט ומהירות מתכווננים. לשימוש מקצועי בלבד.</t>
        </is>
      </c>
      <c r="F439" s="8" t="inlineStr">
        <is>
          <t>1× MITOPEN — professional cordless microneedling pen with adjustable depth and speed. For professional use only.</t>
        </is>
      </c>
      <c r="G439" s="8" t="inlineStr">
        <is>
          <t>Kit text verbatim from he_reference.</t>
        </is>
      </c>
    </row>
    <row r="440">
      <c r="A440" s="8" t="inlineStr">
        <is>
          <t>MITOPEN</t>
        </is>
      </c>
      <c r="B440" s="8" t="inlineStr">
        <is>
          <t>mitopen</t>
        </is>
      </c>
      <c r="C440" s="8" t="inlineStr">
        <is>
          <t>b5.label1</t>
        </is>
      </c>
      <c r="D440" s="8" t="inlineStr">
        <is>
          <t>block 5 Kit &amp; facts — chip / label</t>
        </is>
      </c>
      <c r="E440" s="9" t="inlineStr">
        <is>
          <t>0.25–2.5 מ״מ</t>
        </is>
      </c>
      <c r="F440" s="8" t="inlineStr">
        <is>
          <t>0.25–2.5 mm</t>
        </is>
      </c>
      <c r="G440" s="8" t="inlineStr"/>
    </row>
    <row r="441">
      <c r="A441" s="8" t="inlineStr">
        <is>
          <t>MITOPEN</t>
        </is>
      </c>
      <c r="B441" s="8" t="inlineStr">
        <is>
          <t>mitopen</t>
        </is>
      </c>
      <c r="C441" s="8" t="inlineStr">
        <is>
          <t>b5.label2</t>
        </is>
      </c>
      <c r="D441" s="8" t="inlineStr">
        <is>
          <t>block 5 Kit &amp; facts — chip / label</t>
        </is>
      </c>
      <c r="E441" s="9" t="inlineStr">
        <is>
          <t>5 מהירויות</t>
        </is>
      </c>
      <c r="F441" s="8" t="inlineStr">
        <is>
          <t>5 speeds</t>
        </is>
      </c>
      <c r="G441" s="8" t="inlineStr"/>
    </row>
    <row r="442">
      <c r="A442" s="8" t="inlineStr">
        <is>
          <t>MITOPEN</t>
        </is>
      </c>
      <c r="B442" s="8" t="inlineStr">
        <is>
          <t>mitopen</t>
        </is>
      </c>
      <c r="C442" s="8" t="inlineStr">
        <is>
          <t>b5.label3</t>
        </is>
      </c>
      <c r="D442" s="8" t="inlineStr">
        <is>
          <t>block 5 Kit &amp; facts — chip / label</t>
        </is>
      </c>
      <c r="E442" s="9" t="inlineStr">
        <is>
          <t>אלחוטי</t>
        </is>
      </c>
      <c r="F442" s="8" t="inlineStr">
        <is>
          <t>Cordless</t>
        </is>
      </c>
      <c r="G442" s="8" t="inlineStr"/>
    </row>
    <row r="443">
      <c r="A443" s="8" t="inlineStr">
        <is>
          <t>MITOPEN</t>
        </is>
      </c>
      <c r="B443" s="8" t="inlineStr">
        <is>
          <t>mitopen</t>
        </is>
      </c>
      <c r="C443" s="8" t="inlineStr">
        <is>
          <t>b5.label4</t>
        </is>
      </c>
      <c r="D443" s="8" t="inlineStr">
        <is>
          <t>block 5 Kit &amp; facts — chip / label</t>
        </is>
      </c>
      <c r="E443" s="9" t="inlineStr">
        <is>
          <t>פנים · קרקפת</t>
        </is>
      </c>
      <c r="F443" s="8" t="inlineStr">
        <is>
          <t>Face · Scalp</t>
        </is>
      </c>
      <c r="G443" s="8" t="inlineStr">
        <is>
          <t>Verbatim he_reference stats.</t>
        </is>
      </c>
    </row>
    <row r="444">
      <c r="A444" s="8" t="inlineStr">
        <is>
          <t>MITOPEN</t>
        </is>
      </c>
      <c r="B444" s="8" t="inlineStr">
        <is>
          <t>mitopen</t>
        </is>
      </c>
      <c r="C444" s="8" t="inlineStr">
        <is>
          <t>b5.cta</t>
        </is>
      </c>
      <c r="D444" s="8" t="inlineStr">
        <is>
          <t>block 5 Kit &amp; facts — buttons and links (raw spec incl. developer notes)</t>
        </is>
      </c>
      <c r="E444" s="9" t="inlineStr"/>
      <c r="F444" s="8" t="inlineStr"/>
      <c r="G444" s="8" t="inlineStr">
        <is>
          <t>EN 'none'.</t>
        </is>
      </c>
    </row>
    <row r="445">
      <c r="A445" s="8" t="inlineStr">
        <is>
          <t>MITOPEN</t>
        </is>
      </c>
      <c r="B445" s="8" t="inlineStr">
        <is>
          <t>mitopen</t>
        </is>
      </c>
      <c r="C445" s="8" t="inlineStr">
        <is>
          <t>b6.title</t>
        </is>
      </c>
      <c r="D445" s="8" t="inlineStr">
        <is>
          <t>block 6 Offer — headline</t>
        </is>
      </c>
      <c r="E445" s="9" t="inlineStr">
        <is>
          <t>הכניסו את MITOPEN לקליניקה שלכם</t>
        </is>
      </c>
      <c r="F445" s="8" t="inlineStr">
        <is>
          <t>Bring MITOPEN to your clinic</t>
        </is>
      </c>
      <c r="G445" s="8" t="inlineStr">
        <is>
          <t>Verbatim he_reference cta title.</t>
        </is>
      </c>
    </row>
    <row r="446">
      <c r="A446" s="8" t="inlineStr">
        <is>
          <t>MITOPEN</t>
        </is>
      </c>
      <c r="B446" s="8" t="inlineStr">
        <is>
          <t>mitopen</t>
        </is>
      </c>
      <c r="C446" s="8" t="inlineStr">
        <is>
          <t>b6.line</t>
        </is>
      </c>
      <c r="D446" s="8" t="inlineStr">
        <is>
          <t>block 6 Offer — one-sentence line</t>
        </is>
      </c>
      <c r="E446" s="9" t="inlineStr">
        <is>
          <t>לשימוש מקצועי בלבד. המומחה שלנו ייעץ לכם בנושאי הדרכה, פרוטוקולים ותמחור.</t>
        </is>
      </c>
      <c r="F446" s="8" t="inlineStr">
        <is>
          <t>For professional use only. Our specialist will advise on training, protocols and pricing.</t>
        </is>
      </c>
      <c r="G446" s="8" t="inlineStr">
        <is>
          <t>Glossary 'המומחה שלנו ייעץ לכם' (singular as in EN); he_reference had plural 'המומחים שלנו ייעצו'.</t>
        </is>
      </c>
    </row>
    <row r="447">
      <c r="A447" s="8" t="inlineStr">
        <is>
          <t>MITOPEN</t>
        </is>
      </c>
      <c r="B447" s="8" t="inlineStr">
        <is>
          <t>mitopen</t>
        </is>
      </c>
      <c r="C447" s="8" t="inlineStr">
        <is>
          <t>b6.label1</t>
        </is>
      </c>
      <c r="D447" s="8" t="inlineStr">
        <is>
          <t>block 6 Offer — chip / label</t>
        </is>
      </c>
      <c r="E447" s="9" t="inlineStr">
        <is>
          <t>לשימוש מקצועי בלבד</t>
        </is>
      </c>
      <c r="F447" s="8" t="inlineStr">
        <is>
          <t>Professional use only</t>
        </is>
      </c>
      <c r="G447" s="8" t="inlineStr"/>
    </row>
    <row r="448">
      <c r="A448" s="8" t="inlineStr">
        <is>
          <t>MITOPEN</t>
        </is>
      </c>
      <c r="B448" s="8" t="inlineStr">
        <is>
          <t>mitopen</t>
        </is>
      </c>
      <c r="C448" s="8" t="inlineStr">
        <is>
          <t>b6.label2</t>
        </is>
      </c>
      <c r="D448" s="8" t="inlineStr">
        <is>
          <t>block 6 Offer — chip / label</t>
        </is>
      </c>
      <c r="E448" s="9" t="inlineStr">
        <is>
          <t>הדרכה ופרוטוקולים</t>
        </is>
      </c>
      <c r="F448" s="8" t="inlineStr">
        <is>
          <t>Training &amp; protocols</t>
        </is>
      </c>
      <c r="G448" s="8" t="inlineStr"/>
    </row>
    <row r="449">
      <c r="A449" s="8" t="inlineStr">
        <is>
          <t>MITOPEN</t>
        </is>
      </c>
      <c r="B449" s="8" t="inlineStr">
        <is>
          <t>mitopen</t>
        </is>
      </c>
      <c r="C449" s="8" t="inlineStr">
        <is>
          <t>b6.label3</t>
        </is>
      </c>
      <c r="D449" s="8" t="inlineStr">
        <is>
          <t>block 6 Offer — chip / label</t>
        </is>
      </c>
      <c r="E449" s="9" t="inlineStr">
        <is>
          <t>V-TECH · EXOSIGNAL HAIR</t>
        </is>
      </c>
      <c r="F449" s="8" t="inlineStr">
        <is>
          <t>V-TECH · EXOSIGNAL HAIR</t>
        </is>
      </c>
      <c r="G449" s="8" t="inlineStr"/>
    </row>
    <row r="450">
      <c r="A450" s="8" t="inlineStr">
        <is>
          <t>MITOPEN</t>
        </is>
      </c>
      <c r="B450" s="8" t="inlineStr">
        <is>
          <t>mitopen</t>
        </is>
      </c>
      <c r="C450" s="8" t="inlineStr">
        <is>
          <t>b6.label4</t>
        </is>
      </c>
      <c r="D450" s="8" t="inlineStr">
        <is>
          <t>block 6 Offer — chip / label</t>
        </is>
      </c>
      <c r="E450" s="9" t="inlineStr">
        <is>
          <t>צרו קשר</t>
        </is>
      </c>
      <c r="F450" s="8" t="inlineStr">
        <is>
          <t>Contact</t>
        </is>
      </c>
      <c r="G450" s="8" t="inlineStr">
        <is>
          <t>Glossary 'Contact us' = צרו קשר.</t>
        </is>
      </c>
    </row>
    <row r="451">
      <c r="A451" s="8" t="inlineStr">
        <is>
          <t>MITOPEN</t>
        </is>
      </c>
      <c r="B451" s="8" t="inlineStr">
        <is>
          <t>mitopen</t>
        </is>
      </c>
      <c r="C451" s="8" t="inlineStr">
        <is>
          <t>b6.cta</t>
        </is>
      </c>
      <c r="D451" s="8" t="inlineStr">
        <is>
          <t>block 6 Offer — buttons and links (raw spec incl. developer notes)</t>
        </is>
      </c>
      <c r="E451" s="9" t="inlineStr">
        <is>
          <t>לקבלת פרטים על מחירים · שאלו על הדרכה · לקבלת פרטים על מחירים</t>
        </is>
      </c>
      <c r="F451" s="8" t="inlineStr">
        <is>
          <t>Contact for Price · Ask about training · Contact for Price</t>
        </is>
      </c>
      <c r="G451" s="8" t="inlineStr">
        <is>
          <t>Third label is the mobile sticky-bar button text; colours/targets omitted.</t>
        </is>
      </c>
    </row>
    <row r="452">
      <c r="A452" s="8" t="inlineStr">
        <is>
          <t>MITOSCAN</t>
        </is>
      </c>
      <c r="B452" s="8" t="inlineStr">
        <is>
          <t>mitoscan</t>
        </is>
      </c>
      <c r="C452" s="8" t="inlineStr">
        <is>
          <t>vp</t>
        </is>
      </c>
      <c r="D452" s="8" t="inlineStr">
        <is>
          <t>value proposition (one sentence)</t>
        </is>
      </c>
      <c r="E452" s="9" t="inlineStr">
        <is>
          <t>עם MITOSCAN המטופל/ת שלי רואה כבר בביקור הראשון את הקרקפת שלו/שלה בהגדלה ×200, מבין/ה למה נדרשת סדרת טיפולים ועוקב/ת אחר אותם אזורים עד סוף הסדרה.</t>
        </is>
      </c>
      <c r="F452" s="8" t="inlineStr">
        <is>
          <t>With MITOSCAN my patient sees their own scalp at ×200 on the first visit, understands why a course is needed, and watches the same areas tracked to the end.</t>
        </is>
      </c>
      <c r="G452" s="8" t="inlineStr">
        <is>
          <t>המטופל/ת and slash forms follow the catalogue's MITOSCAN page; 'להבין את הצורך בסדרת טיפולים' idea from catalogue. × kept as in EN (catalogue prints X50/X200). Ending reworded from a calque to 'ועוקב/ת אחר אותם אזורים עד סוף הסדרה'; 'שלו/שלה' as the standard inclusive pair (review A).</t>
        </is>
      </c>
    </row>
    <row r="453">
      <c r="A453" s="8" t="inlineStr">
        <is>
          <t>MITOSCAN</t>
        </is>
      </c>
      <c r="B453" s="8" t="inlineStr">
        <is>
          <t>mitoscan</t>
        </is>
      </c>
      <c r="C453" s="8" t="inlineStr">
        <is>
          <t>b0.title</t>
        </is>
      </c>
      <c r="D453" s="8" t="inlineStr">
        <is>
          <t>block 0 Meet — headline</t>
        </is>
      </c>
      <c r="E453" s="9" t="inlineStr">
        <is>
          <t>Measure what matters</t>
        </is>
      </c>
      <c r="F453" s="8" t="inlineStr">
        <is>
          <t>Measure what matters.</t>
        </is>
      </c>
      <c r="G453" s="8" t="inlineStr">
        <is>
          <t>Slogan kept in English as in the catalogue ('MITOSCAN. Measure what matters.') and the he_reference tagline. Trailing period dropped, as in the he_reference tagline: in an RTL heading it would render on the left ('.Measure what matters'), the bidi artifact QA-report fixed on this line in the catalogue (reviews A and B). Hebrew option if ever wanted: 'מודדים את מה שחשוב.'</t>
        </is>
      </c>
    </row>
    <row r="454">
      <c r="A454" s="8" t="inlineStr">
        <is>
          <t>MITOSCAN</t>
        </is>
      </c>
      <c r="B454" s="8" t="inlineStr">
        <is>
          <t>mitoscan</t>
        </is>
      </c>
      <c r="C454" s="8" t="inlineStr">
        <is>
          <t>b0.line</t>
        </is>
      </c>
      <c r="D454" s="8" t="inlineStr">
        <is>
          <t>block 0 Meet — one-sentence line</t>
        </is>
      </c>
      <c r="E454" s="9" t="inlineStr">
        <is>
          <t>מערכת אבחון שיער וקרקפת בהגדלה ×50 ו-×200 – הדמיית HD המאפשרת לראות צפיפות, מספר זקיקים וקוטר שערה לאורך זמן.</t>
        </is>
      </c>
      <c r="F454" s="8" t="inlineStr">
        <is>
          <t>A hair &amp; scalp diagnostic system at ×50 and ×200 — HD imaging that makes density, follicle count and diameter visible over time.</t>
        </is>
      </c>
      <c r="G454" s="8" t="inlineStr">
        <is>
          <t>'מערכת אבחון שיער וקרקפת' verbatim (catalogue / he_reference).</t>
        </is>
      </c>
    </row>
    <row r="455">
      <c r="A455" s="8" t="inlineStr">
        <is>
          <t>MITOSCAN</t>
        </is>
      </c>
      <c r="B455" s="8" t="inlineStr">
        <is>
          <t>mitoscan</t>
        </is>
      </c>
      <c r="C455" s="8" t="inlineStr">
        <is>
          <t>b0.label1</t>
        </is>
      </c>
      <c r="D455" s="8" t="inlineStr">
        <is>
          <t>block 0 Meet — chip / label</t>
        </is>
      </c>
      <c r="E455" s="9" t="inlineStr">
        <is>
          <t>×50 / ×200</t>
        </is>
      </c>
      <c r="F455" s="8" t="inlineStr">
        <is>
          <t>×50 / ×200</t>
        </is>
      </c>
      <c r="G455" s="8" t="inlineStr"/>
    </row>
    <row r="456">
      <c r="A456" s="8" t="inlineStr">
        <is>
          <t>MITOSCAN</t>
        </is>
      </c>
      <c r="B456" s="8" t="inlineStr">
        <is>
          <t>mitoscan</t>
        </is>
      </c>
      <c r="C456" s="8" t="inlineStr">
        <is>
          <t>b0.label2</t>
        </is>
      </c>
      <c r="D456" s="8" t="inlineStr">
        <is>
          <t>block 0 Meet — chip / label</t>
        </is>
      </c>
      <c r="E456" s="9" t="inlineStr">
        <is>
          <t>הדמיית HD</t>
        </is>
      </c>
      <c r="F456" s="8" t="inlineStr">
        <is>
          <t>HD imaging</t>
        </is>
      </c>
      <c r="G456" s="8" t="inlineStr"/>
    </row>
    <row r="457">
      <c r="A457" s="8" t="inlineStr">
        <is>
          <t>MITOSCAN</t>
        </is>
      </c>
      <c r="B457" s="8" t="inlineStr">
        <is>
          <t>mitoscan</t>
        </is>
      </c>
      <c r="C457" s="8" t="inlineStr">
        <is>
          <t>b0.label3</t>
        </is>
      </c>
      <c r="D457" s="8" t="inlineStr">
        <is>
          <t>block 0 Meet — chip / label</t>
        </is>
      </c>
      <c r="E457" s="9" t="inlineStr">
        <is>
          <t>מעקב לפני / אחרי</t>
        </is>
      </c>
      <c r="F457" s="8" t="inlineStr">
        <is>
          <t>Before / after tracking</t>
        </is>
      </c>
      <c r="G457" s="8" t="inlineStr"/>
    </row>
    <row r="458">
      <c r="A458" s="8" t="inlineStr">
        <is>
          <t>MITOSCAN</t>
        </is>
      </c>
      <c r="B458" s="8" t="inlineStr">
        <is>
          <t>mitoscan</t>
        </is>
      </c>
      <c r="C458" s="8" t="inlineStr">
        <is>
          <t>b0.label4</t>
        </is>
      </c>
      <c r="D458" s="8" t="inlineStr">
        <is>
          <t>block 0 Meet — chip / label</t>
        </is>
      </c>
      <c r="E458" s="9" t="inlineStr">
        <is>
          <t>מקצועית</t>
        </is>
      </c>
      <c r="F458" s="8" t="inlineStr">
        <is>
          <t>Professional</t>
        </is>
      </c>
      <c r="G458" s="8" t="inlineStr">
        <is>
          <t>Feminine to agree with מערכת.</t>
        </is>
      </c>
    </row>
    <row r="459">
      <c r="A459" s="8" t="inlineStr">
        <is>
          <t>MITOSCAN</t>
        </is>
      </c>
      <c r="B459" s="8" t="inlineStr">
        <is>
          <t>mitoscan</t>
        </is>
      </c>
      <c r="C459" s="8" t="inlineStr">
        <is>
          <t>b0.cta</t>
        </is>
      </c>
      <c r="D459" s="8" t="inlineStr">
        <is>
          <t>block 0 Meet — buttons and links (raw spec incl. developer notes)</t>
        </is>
      </c>
      <c r="E459" s="9" t="inlineStr">
        <is>
          <t>לקבלת פרטים על מחירים · הרימו את המצלמה</t>
        </is>
      </c>
      <c r="F459" s="8" t="inlineStr">
        <is>
          <t>Contact for Price · Lift the probe</t>
        </is>
      </c>
      <c r="G459" s="8" t="inlineStr">
        <is>
          <t>'probe' rendered as המצלמה, as the catalogue calls the device's camera; glossary price button.</t>
        </is>
      </c>
    </row>
    <row r="460">
      <c r="A460" s="8" t="inlineStr">
        <is>
          <t>MITOSCAN</t>
        </is>
      </c>
      <c r="B460" s="8" t="inlineStr">
        <is>
          <t>mitoscan</t>
        </is>
      </c>
      <c r="C460" s="8" t="inlineStr">
        <is>
          <t>b1.title</t>
        </is>
      </c>
      <c r="D460" s="8" t="inlineStr">
        <is>
          <t>block 1 Why — headline</t>
        </is>
      </c>
      <c r="E460" s="9" t="inlineStr">
        <is>
          <t>התרשמות אינה תוכנית.</t>
        </is>
      </c>
      <c r="F460" s="8" t="inlineStr">
        <is>
          <t>Impression is not a plan.</t>
        </is>
      </c>
      <c r="G460" s="8" t="inlineStr"/>
    </row>
    <row r="461">
      <c r="A461" s="8" t="inlineStr">
        <is>
          <t>MITOSCAN</t>
        </is>
      </c>
      <c r="B461" s="8" t="inlineStr">
        <is>
          <t>mitoscan</t>
        </is>
      </c>
      <c r="C461" s="8" t="inlineStr">
        <is>
          <t>b1.line</t>
        </is>
      </c>
      <c r="D461" s="8" t="inlineStr">
        <is>
          <t>block 1 Why — one-sentence line</t>
        </is>
      </c>
      <c r="E461" s="9" t="inlineStr">
        <is>
          <t>בעין בלתי מזוינת, צפיפות השיער, מספר הזקיקים וקוטר השערה נשארים סמויים – כך שהמטרות וסדרת הטיפולים נשענות על התרשמות בלבד.</t>
        </is>
      </c>
      <c r="F461" s="8" t="inlineStr">
        <is>
          <t>To the naked eye, density, follicle count and hair diameter stay invisible — so goals and the course rest on impression alone.</t>
        </is>
      </c>
      <c r="G461" s="8" t="inlineStr">
        <is>
          <t>Catalogue: 'ולא רק על התרשמות חזותית', 'צפיפות שיער, מספר זקיקים, קוטר שערה'.</t>
        </is>
      </c>
    </row>
    <row r="462">
      <c r="A462" s="8" t="inlineStr">
        <is>
          <t>MITOSCAN</t>
        </is>
      </c>
      <c r="B462" s="8" t="inlineStr">
        <is>
          <t>mitoscan</t>
        </is>
      </c>
      <c r="C462" s="8" t="inlineStr">
        <is>
          <t>b1.label1</t>
        </is>
      </c>
      <c r="D462" s="8" t="inlineStr">
        <is>
          <t>block 1 Why — chip / label</t>
        </is>
      </c>
      <c r="E462" s="9" t="inlineStr">
        <is>
          <t>צפיפות שיער</t>
        </is>
      </c>
      <c r="F462" s="8" t="inlineStr">
        <is>
          <t>Hair density</t>
        </is>
      </c>
      <c r="G462" s="8" t="inlineStr"/>
    </row>
    <row r="463">
      <c r="A463" s="8" t="inlineStr">
        <is>
          <t>MITOSCAN</t>
        </is>
      </c>
      <c r="B463" s="8" t="inlineStr">
        <is>
          <t>mitoscan</t>
        </is>
      </c>
      <c r="C463" s="8" t="inlineStr">
        <is>
          <t>b1.label2</t>
        </is>
      </c>
      <c r="D463" s="8" t="inlineStr">
        <is>
          <t>block 1 Why — chip / label</t>
        </is>
      </c>
      <c r="E463" s="9" t="inlineStr">
        <is>
          <t>מספר זקיקים</t>
        </is>
      </c>
      <c r="F463" s="8" t="inlineStr">
        <is>
          <t>Follicle count</t>
        </is>
      </c>
      <c r="G463" s="8" t="inlineStr"/>
    </row>
    <row r="464">
      <c r="A464" s="8" t="inlineStr">
        <is>
          <t>MITOSCAN</t>
        </is>
      </c>
      <c r="B464" s="8" t="inlineStr">
        <is>
          <t>mitoscan</t>
        </is>
      </c>
      <c r="C464" s="8" t="inlineStr">
        <is>
          <t>b1.label3</t>
        </is>
      </c>
      <c r="D464" s="8" t="inlineStr">
        <is>
          <t>block 1 Why — chip / label</t>
        </is>
      </c>
      <c r="E464" s="9" t="inlineStr">
        <is>
          <t>קוטר שערה</t>
        </is>
      </c>
      <c r="F464" s="8" t="inlineStr">
        <is>
          <t>Hair diameter</t>
        </is>
      </c>
      <c r="G464" s="8" t="inlineStr"/>
    </row>
    <row r="465">
      <c r="A465" s="8" t="inlineStr">
        <is>
          <t>MITOSCAN</t>
        </is>
      </c>
      <c r="B465" s="8" t="inlineStr">
        <is>
          <t>mitoscan</t>
        </is>
      </c>
      <c r="C465" s="8" t="inlineStr">
        <is>
          <t>b1.label4</t>
        </is>
      </c>
      <c r="D465" s="8" t="inlineStr">
        <is>
          <t>block 1 Why — chip / label</t>
        </is>
      </c>
      <c r="E465" s="9" t="inlineStr">
        <is>
          <t>מצב הקרקפת</t>
        </is>
      </c>
      <c r="F465" s="8" t="inlineStr">
        <is>
          <t>Scalp condition</t>
        </is>
      </c>
      <c r="G465" s="8" t="inlineStr"/>
    </row>
    <row r="466">
      <c r="A466" s="8" t="inlineStr">
        <is>
          <t>MITOSCAN</t>
        </is>
      </c>
      <c r="B466" s="8" t="inlineStr">
        <is>
          <t>mitoscan</t>
        </is>
      </c>
      <c r="C466" s="8" t="inlineStr">
        <is>
          <t>b1.cta</t>
        </is>
      </c>
      <c r="D466" s="8" t="inlineStr">
        <is>
          <t>block 1 Why — buttons and links (raw spec incl. developer notes)</t>
        </is>
      </c>
      <c r="E466" s="9" t="inlineStr"/>
      <c r="F466" s="8" t="inlineStr"/>
      <c r="G466" s="8" t="inlineStr">
        <is>
          <t>EN 'none'.</t>
        </is>
      </c>
    </row>
    <row r="467">
      <c r="A467" s="8" t="inlineStr">
        <is>
          <t>MITOSCAN</t>
        </is>
      </c>
      <c r="B467" s="8" t="inlineStr">
        <is>
          <t>mitoscan</t>
        </is>
      </c>
      <c r="C467" s="8" t="inlineStr">
        <is>
          <t>b2.title</t>
        </is>
      </c>
      <c r="D467" s="8" t="inlineStr">
        <is>
          <t>block 2 Inside — headline</t>
        </is>
      </c>
      <c r="E467" s="9" t="inlineStr">
        <is>
          <t>×50. ×200. על המסך.</t>
        </is>
      </c>
      <c r="F467" s="8" t="inlineStr">
        <is>
          <t>×50. ×200. On screen.</t>
        </is>
      </c>
      <c r="G467" s="8" t="inlineStr"/>
    </row>
    <row r="468">
      <c r="A468" s="8" t="inlineStr">
        <is>
          <t>MITOSCAN</t>
        </is>
      </c>
      <c r="B468" s="8" t="inlineStr">
        <is>
          <t>mitoscan</t>
        </is>
      </c>
      <c r="C468" s="8" t="inlineStr">
        <is>
          <t>b2.line</t>
        </is>
      </c>
      <c r="D468" s="8" t="inlineStr">
        <is>
          <t>block 2 Inside — one-sentence line</t>
        </is>
      </c>
      <c r="E468" s="9" t="inlineStr">
        <is>
          <t>הדמיה באיכות HD בהגדלה ×50 ו-×200 חושפת פרטים שאינם נראים בעין: צפיפות שיער, מספר זקיקים, קוטר שערה ומצב הקרקפת.</t>
        </is>
      </c>
      <c r="F468" s="8" t="inlineStr">
        <is>
          <t>High-definition imaging at ×50 and ×200 reveals details invisible to the naked eye: density, follicle count, hair diameter, scalp condition.</t>
        </is>
      </c>
      <c r="G468" s="8" t="inlineStr">
        <is>
          <t>'פרטים שאינם נראים בעין' and the list are verbatim catalogue / he_reference.</t>
        </is>
      </c>
    </row>
    <row r="469">
      <c r="A469" s="8" t="inlineStr">
        <is>
          <t>MITOSCAN</t>
        </is>
      </c>
      <c r="B469" s="8" t="inlineStr">
        <is>
          <t>mitoscan</t>
        </is>
      </c>
      <c r="C469" s="8" t="inlineStr">
        <is>
          <t>b2.label1</t>
        </is>
      </c>
      <c r="D469" s="8" t="inlineStr">
        <is>
          <t>block 2 Inside — chip / label</t>
        </is>
      </c>
      <c r="E469" s="9" t="inlineStr">
        <is>
          <t>×50</t>
        </is>
      </c>
      <c r="F469" s="8" t="inlineStr">
        <is>
          <t>×50</t>
        </is>
      </c>
      <c r="G469" s="8" t="inlineStr"/>
    </row>
    <row r="470">
      <c r="A470" s="8" t="inlineStr">
        <is>
          <t>MITOSCAN</t>
        </is>
      </c>
      <c r="B470" s="8" t="inlineStr">
        <is>
          <t>mitoscan</t>
        </is>
      </c>
      <c r="C470" s="8" t="inlineStr">
        <is>
          <t>b2.label2</t>
        </is>
      </c>
      <c r="D470" s="8" t="inlineStr">
        <is>
          <t>block 2 Inside — chip / label</t>
        </is>
      </c>
      <c r="E470" s="9" t="inlineStr">
        <is>
          <t>×200</t>
        </is>
      </c>
      <c r="F470" s="8" t="inlineStr">
        <is>
          <t>×200</t>
        </is>
      </c>
      <c r="G470" s="8" t="inlineStr"/>
    </row>
    <row r="471">
      <c r="A471" s="8" t="inlineStr">
        <is>
          <t>MITOSCAN</t>
        </is>
      </c>
      <c r="B471" s="8" t="inlineStr">
        <is>
          <t>mitoscan</t>
        </is>
      </c>
      <c r="C471" s="8" t="inlineStr">
        <is>
          <t>b2.label3</t>
        </is>
      </c>
      <c r="D471" s="8" t="inlineStr">
        <is>
          <t>block 2 Inside — chip / label</t>
        </is>
      </c>
      <c r="E471" s="9" t="inlineStr">
        <is>
          <t>הדמיית HD</t>
        </is>
      </c>
      <c r="F471" s="8" t="inlineStr">
        <is>
          <t>HD imaging</t>
        </is>
      </c>
      <c r="G471" s="8" t="inlineStr"/>
    </row>
    <row r="472">
      <c r="A472" s="8" t="inlineStr">
        <is>
          <t>MITOSCAN</t>
        </is>
      </c>
      <c r="B472" s="8" t="inlineStr">
        <is>
          <t>mitoscan</t>
        </is>
      </c>
      <c r="C472" s="8" t="inlineStr">
        <is>
          <t>b2.label4</t>
        </is>
      </c>
      <c r="D472" s="8" t="inlineStr">
        <is>
          <t>block 2 Inside — chip / label</t>
        </is>
      </c>
      <c r="E472" s="9" t="inlineStr">
        <is>
          <t>מעקב עקבי אחר האזור</t>
        </is>
      </c>
      <c r="F472" s="8" t="inlineStr">
        <is>
          <t>Consistent area tracking</t>
        </is>
      </c>
      <c r="G472" s="8" t="inlineStr">
        <is>
          <t>From he_reference spec 'מעקב עקבי אחר האזור והשוואה לאורך זמן'.</t>
        </is>
      </c>
    </row>
    <row r="473">
      <c r="A473" s="8" t="inlineStr">
        <is>
          <t>MITOSCAN</t>
        </is>
      </c>
      <c r="B473" s="8" t="inlineStr">
        <is>
          <t>mitoscan</t>
        </is>
      </c>
      <c r="C473" s="8" t="inlineStr">
        <is>
          <t>b2.cta</t>
        </is>
      </c>
      <c r="D473" s="8" t="inlineStr">
        <is>
          <t>block 2 Inside — buttons and links (raw spec incl. developer notes)</t>
        </is>
      </c>
      <c r="E473" s="9" t="inlineStr"/>
      <c r="F473" s="8" t="inlineStr"/>
      <c r="G473" s="8" t="inlineStr">
        <is>
          <t>No button. The ×50 / ×200 toggle labels are language-neutral and stay as is.</t>
        </is>
      </c>
    </row>
    <row r="474">
      <c r="A474" s="8" t="inlineStr">
        <is>
          <t>MITOSCAN</t>
        </is>
      </c>
      <c r="B474" s="8" t="inlineStr">
        <is>
          <t>mitoscan</t>
        </is>
      </c>
      <c r="C474" s="8" t="inlineStr">
        <is>
          <t>b3.title</t>
        </is>
      </c>
      <c r="D474" s="8" t="inlineStr">
        <is>
          <t>block 3 Feel it — headline</t>
        </is>
      </c>
      <c r="E474" s="9" t="inlineStr">
        <is>
          <t>גם המטופל/ת רואה את זה.</t>
        </is>
      </c>
      <c r="F474" s="8" t="inlineStr">
        <is>
          <t>The patient sees it too.</t>
        </is>
      </c>
      <c r="G474" s="8" t="inlineStr"/>
    </row>
    <row r="475">
      <c r="A475" s="8" t="inlineStr">
        <is>
          <t>MITOSCAN</t>
        </is>
      </c>
      <c r="B475" s="8" t="inlineStr">
        <is>
          <t>mitoscan</t>
        </is>
      </c>
      <c r="C475" s="8" t="inlineStr">
        <is>
          <t>b3.line</t>
        </is>
      </c>
      <c r="D475" s="8" t="inlineStr">
        <is>
          <t>block 3 Feel it — one-sentence line</t>
        </is>
      </c>
      <c r="E475" s="9" t="inlineStr">
        <is>
          <t>הנתונים מוצגים על המסך כבר מהביקור הראשון – נקודת פתיחה ברורה, מטרות ריאליות ותוכנית טיפול מותאמת אישית שהמטופל/ת מבין/ה.</t>
        </is>
      </c>
      <c r="F475" s="8" t="inlineStr">
        <is>
          <t>Findings shown on screen from the first visit — a clear starting point, realistic goals, a personalised plan the patient understands.</t>
        </is>
      </c>
      <c r="G475" s="8" t="inlineStr">
        <is>
          <t>'נקודת פתיחה ברורה', 'מטרות ריאליות', 'תוכנית טיפול מותאמת אישית' from catalogue/he_reference.</t>
        </is>
      </c>
    </row>
    <row r="476">
      <c r="A476" s="8" t="inlineStr">
        <is>
          <t>MITOSCAN</t>
        </is>
      </c>
      <c r="B476" s="8" t="inlineStr">
        <is>
          <t>mitoscan</t>
        </is>
      </c>
      <c r="C476" s="8" t="inlineStr">
        <is>
          <t>b3.label1</t>
        </is>
      </c>
      <c r="D476" s="8" t="inlineStr">
        <is>
          <t>block 3 Feel it — chip / label</t>
        </is>
      </c>
      <c r="E476" s="9" t="inlineStr">
        <is>
          <t>נקודת פתיחה ברורה</t>
        </is>
      </c>
      <c r="F476" s="8" t="inlineStr">
        <is>
          <t>Clear starting point</t>
        </is>
      </c>
      <c r="G476" s="8" t="inlineStr">
        <is>
          <t>Verbatim he_reference benefit title.</t>
        </is>
      </c>
    </row>
    <row r="477">
      <c r="A477" s="8" t="inlineStr">
        <is>
          <t>MITOSCAN</t>
        </is>
      </c>
      <c r="B477" s="8" t="inlineStr">
        <is>
          <t>mitoscan</t>
        </is>
      </c>
      <c r="C477" s="8" t="inlineStr">
        <is>
          <t>b3.label2</t>
        </is>
      </c>
      <c r="D477" s="8" t="inlineStr">
        <is>
          <t>block 3 Feel it — chip / label</t>
        </is>
      </c>
      <c r="E477" s="9" t="inlineStr">
        <is>
          <t>הנתונים על המסך</t>
        </is>
      </c>
      <c r="F477" s="8" t="inlineStr">
        <is>
          <t>Findings on screen</t>
        </is>
      </c>
      <c r="G477" s="8" t="inlineStr">
        <is>
          <t>Verbatim he_reference benefit title ('Findings' = הנתונים there).</t>
        </is>
      </c>
    </row>
    <row r="478">
      <c r="A478" s="8" t="inlineStr">
        <is>
          <t>MITOSCAN</t>
        </is>
      </c>
      <c r="B478" s="8" t="inlineStr">
        <is>
          <t>mitoscan</t>
        </is>
      </c>
      <c r="C478" s="8" t="inlineStr">
        <is>
          <t>b3.label3</t>
        </is>
      </c>
      <c r="D478" s="8" t="inlineStr">
        <is>
          <t>block 3 Feel it — chip / label</t>
        </is>
      </c>
      <c r="E478" s="9" t="inlineStr">
        <is>
          <t>מטרות ריאליות</t>
        </is>
      </c>
      <c r="F478" s="8" t="inlineStr">
        <is>
          <t>Realistic goals</t>
        </is>
      </c>
      <c r="G478" s="8" t="inlineStr">
        <is>
          <t>Verbatim he_reference benefit title.</t>
        </is>
      </c>
    </row>
    <row r="479">
      <c r="A479" s="8" t="inlineStr">
        <is>
          <t>MITOSCAN</t>
        </is>
      </c>
      <c r="B479" s="8" t="inlineStr">
        <is>
          <t>mitoscan</t>
        </is>
      </c>
      <c r="C479" s="8" t="inlineStr">
        <is>
          <t>b3.label4</t>
        </is>
      </c>
      <c r="D479" s="8" t="inlineStr">
        <is>
          <t>block 3 Feel it — chip / label</t>
        </is>
      </c>
      <c r="E479" s="9" t="inlineStr">
        <is>
          <t>התקדמות מתועדת</t>
        </is>
      </c>
      <c r="F479" s="8" t="inlineStr">
        <is>
          <t>Documented progress</t>
        </is>
      </c>
      <c r="G479" s="8" t="inlineStr">
        <is>
          <t>Verbatim he_reference benefit title.</t>
        </is>
      </c>
    </row>
    <row r="480">
      <c r="A480" s="8" t="inlineStr">
        <is>
          <t>MITOSCAN</t>
        </is>
      </c>
      <c r="B480" s="8" t="inlineStr">
        <is>
          <t>mitoscan</t>
        </is>
      </c>
      <c r="C480" s="8" t="inlineStr">
        <is>
          <t>b3.cta</t>
        </is>
      </c>
      <c r="D480" s="8" t="inlineStr">
        <is>
          <t>block 3 Feel it — buttons and links (raw spec incl. developer notes)</t>
        </is>
      </c>
      <c r="E480" s="9" t="inlineStr"/>
      <c r="F480" s="8" t="inlineStr"/>
      <c r="G480" s="8" t="inlineStr">
        <is>
          <t>EN 'none'.</t>
        </is>
      </c>
    </row>
    <row r="481">
      <c r="A481" s="8" t="inlineStr">
        <is>
          <t>MITOSCAN</t>
        </is>
      </c>
      <c r="B481" s="8" t="inlineStr">
        <is>
          <t>mitoscan</t>
        </is>
      </c>
      <c r="C481" s="8" t="inlineStr">
        <is>
          <t>b4.title</t>
        </is>
      </c>
      <c r="D481" s="8" t="inlineStr">
        <is>
          <t>block 4 Protocol — headline</t>
        </is>
      </c>
      <c r="E481" s="9" t="inlineStr">
        <is>
          <t>סריקה. הסבר. מעקב.</t>
        </is>
      </c>
      <c r="F481" s="8" t="inlineStr">
        <is>
          <t>Scan. Explain. Track.</t>
        </is>
      </c>
      <c r="G481" s="8" t="inlineStr">
        <is>
          <t>Verbatim he_reference step titles.</t>
        </is>
      </c>
    </row>
    <row r="482">
      <c r="A482" s="8" t="inlineStr">
        <is>
          <t>MITOSCAN</t>
        </is>
      </c>
      <c r="B482" s="8" t="inlineStr">
        <is>
          <t>mitoscan</t>
        </is>
      </c>
      <c r="C482" s="8" t="inlineStr">
        <is>
          <t>b4.line</t>
        </is>
      </c>
      <c r="D482" s="8" t="inlineStr">
        <is>
          <t>block 4 Protocol — one-sentence line</t>
        </is>
      </c>
      <c r="E482" s="9" t="inlineStr">
        <is>
          <t>צלמו אזורים ספציפיים בהגדלה ×50 ו-×200, הציגו את הנתונים על המסך בפגישת האבחון הראשונה והשוו את אותם אזורים לאורך סדרת הטיפולים.</t>
        </is>
      </c>
      <c r="F482" s="8" t="inlineStr">
        <is>
          <t>Photograph specific areas at ×50 and ×200, show the findings on screen at the first assessment, compare the same areas over the course.</t>
        </is>
      </c>
      <c r="G482" s="8" t="inlineStr"/>
    </row>
    <row r="483">
      <c r="A483" s="8" t="inlineStr">
        <is>
          <t>MITOSCAN</t>
        </is>
      </c>
      <c r="B483" s="8" t="inlineStr">
        <is>
          <t>mitoscan</t>
        </is>
      </c>
      <c r="C483" s="8" t="inlineStr">
        <is>
          <t>b4.label1</t>
        </is>
      </c>
      <c r="D483" s="8" t="inlineStr">
        <is>
          <t>block 4 Protocol — chip / label</t>
        </is>
      </c>
      <c r="E483" s="9" t="inlineStr">
        <is>
          <t>1 · סריקה ב-×50 / ×200</t>
        </is>
      </c>
      <c r="F483" s="8" t="inlineStr">
        <is>
          <t>1 · Scan at ×50 / ×200</t>
        </is>
      </c>
      <c r="G483" s="8" t="inlineStr"/>
    </row>
    <row r="484">
      <c r="A484" s="8" t="inlineStr">
        <is>
          <t>MITOSCAN</t>
        </is>
      </c>
      <c r="B484" s="8" t="inlineStr">
        <is>
          <t>mitoscan</t>
        </is>
      </c>
      <c r="C484" s="8" t="inlineStr">
        <is>
          <t>b4.label2</t>
        </is>
      </c>
      <c r="D484" s="8" t="inlineStr">
        <is>
          <t>block 4 Protocol — chip / label</t>
        </is>
      </c>
      <c r="E484" s="9" t="inlineStr">
        <is>
          <t>2 · הסבר על המסך</t>
        </is>
      </c>
      <c r="F484" s="8" t="inlineStr">
        <is>
          <t>2 · Explain on screen</t>
        </is>
      </c>
      <c r="G484" s="8" t="inlineStr"/>
    </row>
    <row r="485">
      <c r="A485" s="8" t="inlineStr">
        <is>
          <t>MITOSCAN</t>
        </is>
      </c>
      <c r="B485" s="8" t="inlineStr">
        <is>
          <t>mitoscan</t>
        </is>
      </c>
      <c r="C485" s="8" t="inlineStr">
        <is>
          <t>b4.label3</t>
        </is>
      </c>
      <c r="D485" s="8" t="inlineStr">
        <is>
          <t>block 4 Protocol — chip / label</t>
        </is>
      </c>
      <c r="E485" s="9" t="inlineStr">
        <is>
          <t>3 · מעקב לאורך הסדרה</t>
        </is>
      </c>
      <c r="F485" s="8" t="inlineStr">
        <is>
          <t>3 · Track over the course</t>
        </is>
      </c>
      <c r="G485" s="8" t="inlineStr"/>
    </row>
    <row r="486">
      <c r="A486" s="8" t="inlineStr">
        <is>
          <t>MITOSCAN</t>
        </is>
      </c>
      <c r="B486" s="8" t="inlineStr">
        <is>
          <t>mitoscan</t>
        </is>
      </c>
      <c r="C486" s="8" t="inlineStr">
        <is>
          <t>b4.label4</t>
        </is>
      </c>
      <c r="D486" s="8" t="inlineStr">
        <is>
          <t>block 4 Protocol — chip / label</t>
        </is>
      </c>
      <c r="E486" s="9" t="inlineStr">
        <is>
          <t>משתלבת עם EXOSIGNAL HAIR · EXOSIGNAL SPRAY · MITOPEN</t>
        </is>
      </c>
      <c r="F486" s="8" t="inlineStr">
        <is>
          <t>Works with EXOSIGNAL HAIR · EXOSIGNAL SPRAY · MITOPEN</t>
        </is>
      </c>
      <c r="G486" s="8" t="inlineStr">
        <is>
          <t>Feminine 'משתלבת' to agree with מערכת (he_reference section head uses generic 'משתלב עם').</t>
        </is>
      </c>
    </row>
    <row r="487">
      <c r="A487" s="8" t="inlineStr">
        <is>
          <t>MITOSCAN</t>
        </is>
      </c>
      <c r="B487" s="8" t="inlineStr">
        <is>
          <t>mitoscan</t>
        </is>
      </c>
      <c r="C487" s="8" t="inlineStr">
        <is>
          <t>b4.cta</t>
        </is>
      </c>
      <c r="D487" s="8" t="inlineStr">
        <is>
          <t>block 4 Protocol — buttons and links (raw spec incl. developer notes)</t>
        </is>
      </c>
      <c r="E487" s="9" t="inlineStr">
        <is>
          <t>לקבלת פרטים על מחירים</t>
        </is>
      </c>
      <c r="F487" s="8" t="inlineStr">
        <is>
          <t>Contact for Price</t>
        </is>
      </c>
      <c r="G487" s="8" t="inlineStr"/>
    </row>
    <row r="488">
      <c r="A488" s="8" t="inlineStr">
        <is>
          <t>MITOSCAN</t>
        </is>
      </c>
      <c r="B488" s="8" t="inlineStr">
        <is>
          <t>mitoscan</t>
        </is>
      </c>
      <c r="C488" s="8" t="inlineStr">
        <is>
          <t>b5.title</t>
        </is>
      </c>
      <c r="D488" s="8" t="inlineStr">
        <is>
          <t>block 5 Kit &amp; facts — headline</t>
        </is>
      </c>
      <c r="E488" s="9" t="inlineStr">
        <is>
          <t>מערכת אחת. מסך אחד.</t>
        </is>
      </c>
      <c r="F488" s="8" t="inlineStr">
        <is>
          <t>One system. One screen.</t>
        </is>
      </c>
      <c r="G488" s="8" t="inlineStr"/>
    </row>
    <row r="489">
      <c r="A489" s="8" t="inlineStr">
        <is>
          <t>MITOSCAN</t>
        </is>
      </c>
      <c r="B489" s="8" t="inlineStr">
        <is>
          <t>mitoscan</t>
        </is>
      </c>
      <c r="C489" s="8" t="inlineStr">
        <is>
          <t>b5.line</t>
        </is>
      </c>
      <c r="D489" s="8" t="inlineStr">
        <is>
          <t>block 5 Kit &amp; facts — one-sentence line</t>
        </is>
      </c>
      <c r="E489" s="9" t="inlineStr">
        <is>
          <t>1× MITOSCAN – מערכת מתקדמת לאבחון הקרקפת והשיער: הגדלה ×50 ו-×200, הדמיית HD. לשימוש מקצועי בלבד.</t>
        </is>
      </c>
      <c r="F489" s="8" t="inlineStr">
        <is>
          <t>1× MITOSCAN — advanced hair &amp; scalp diagnostic system: ×50 and ×200 magnification, HD imaging. For professional use only.</t>
        </is>
      </c>
      <c r="G489" s="8" t="inlineStr">
        <is>
          <t>'מערכת מתקדמת לאבחון הקרקפת והשיער' verbatim catalogue.</t>
        </is>
      </c>
    </row>
    <row r="490">
      <c r="A490" s="8" t="inlineStr">
        <is>
          <t>MITOSCAN</t>
        </is>
      </c>
      <c r="B490" s="8" t="inlineStr">
        <is>
          <t>mitoscan</t>
        </is>
      </c>
      <c r="C490" s="8" t="inlineStr">
        <is>
          <t>b5.label1</t>
        </is>
      </c>
      <c r="D490" s="8" t="inlineStr">
        <is>
          <t>block 5 Kit &amp; facts — chip / label</t>
        </is>
      </c>
      <c r="E490" s="9" t="inlineStr">
        <is>
          <t>×50</t>
        </is>
      </c>
      <c r="F490" s="8" t="inlineStr">
        <is>
          <t>×50</t>
        </is>
      </c>
      <c r="G490" s="8" t="inlineStr"/>
    </row>
    <row r="491">
      <c r="A491" s="8" t="inlineStr">
        <is>
          <t>MITOSCAN</t>
        </is>
      </c>
      <c r="B491" s="8" t="inlineStr">
        <is>
          <t>mitoscan</t>
        </is>
      </c>
      <c r="C491" s="8" t="inlineStr">
        <is>
          <t>b5.label2</t>
        </is>
      </c>
      <c r="D491" s="8" t="inlineStr">
        <is>
          <t>block 5 Kit &amp; facts — chip / label</t>
        </is>
      </c>
      <c r="E491" s="9" t="inlineStr">
        <is>
          <t>×200</t>
        </is>
      </c>
      <c r="F491" s="8" t="inlineStr">
        <is>
          <t>×200</t>
        </is>
      </c>
      <c r="G491" s="8" t="inlineStr"/>
    </row>
    <row r="492">
      <c r="A492" s="8" t="inlineStr">
        <is>
          <t>MITOSCAN</t>
        </is>
      </c>
      <c r="B492" s="8" t="inlineStr">
        <is>
          <t>mitoscan</t>
        </is>
      </c>
      <c r="C492" s="8" t="inlineStr">
        <is>
          <t>b5.label3</t>
        </is>
      </c>
      <c r="D492" s="8" t="inlineStr">
        <is>
          <t>block 5 Kit &amp; facts — chip / label</t>
        </is>
      </c>
      <c r="E492" s="9" t="inlineStr">
        <is>
          <t>הדמיית HD</t>
        </is>
      </c>
      <c r="F492" s="8" t="inlineStr">
        <is>
          <t>HD imaging</t>
        </is>
      </c>
      <c r="G492" s="8" t="inlineStr"/>
    </row>
    <row r="493">
      <c r="A493" s="8" t="inlineStr">
        <is>
          <t>MITOSCAN</t>
        </is>
      </c>
      <c r="B493" s="8" t="inlineStr">
        <is>
          <t>mitoscan</t>
        </is>
      </c>
      <c r="C493" s="8" t="inlineStr">
        <is>
          <t>b5.label4</t>
        </is>
      </c>
      <c r="D493" s="8" t="inlineStr">
        <is>
          <t>block 5 Kit &amp; facts — chip / label</t>
        </is>
      </c>
      <c r="E493" s="9" t="inlineStr">
        <is>
          <t>מעקב לפני / אחרי</t>
        </is>
      </c>
      <c r="F493" s="8" t="inlineStr">
        <is>
          <t>Before / after tracking</t>
        </is>
      </c>
      <c r="G493" s="8" t="inlineStr"/>
    </row>
    <row r="494">
      <c r="A494" s="8" t="inlineStr">
        <is>
          <t>MITOSCAN</t>
        </is>
      </c>
      <c r="B494" s="8" t="inlineStr">
        <is>
          <t>mitoscan</t>
        </is>
      </c>
      <c r="C494" s="8" t="inlineStr">
        <is>
          <t>b5.cta</t>
        </is>
      </c>
      <c r="D494" s="8" t="inlineStr">
        <is>
          <t>block 5 Kit &amp; facts — buttons and links (raw spec incl. developer notes)</t>
        </is>
      </c>
      <c r="E494" s="9" t="inlineStr"/>
      <c r="F494" s="8" t="inlineStr"/>
      <c r="G494" s="8" t="inlineStr">
        <is>
          <t>EN 'none'.</t>
        </is>
      </c>
    </row>
    <row r="495">
      <c r="A495" s="8" t="inlineStr">
        <is>
          <t>MITOSCAN</t>
        </is>
      </c>
      <c r="B495" s="8" t="inlineStr">
        <is>
          <t>mitoscan</t>
        </is>
      </c>
      <c r="C495" s="8" t="inlineStr">
        <is>
          <t>b6.title</t>
        </is>
      </c>
      <c r="D495" s="8" t="inlineStr">
        <is>
          <t>block 6 Offer — headline</t>
        </is>
      </c>
      <c r="E495" s="9" t="inlineStr">
        <is>
          <t>הכניסו את MITOSCAN לקליניקה שלכם</t>
        </is>
      </c>
      <c r="F495" s="8" t="inlineStr">
        <is>
          <t>Bring MITOSCAN to your clinic</t>
        </is>
      </c>
      <c r="G495" s="8" t="inlineStr">
        <is>
          <t>Built like MITOPEN/V-TECH 'הכניסו את … לקליניקה שלכם' to keep 'Bring' (he_reference 'MITOSCAN בקליניקה שלכם' drops it).</t>
        </is>
      </c>
    </row>
    <row r="496">
      <c r="A496" s="8" t="inlineStr">
        <is>
          <t>MITOSCAN</t>
        </is>
      </c>
      <c r="B496" s="8" t="inlineStr">
        <is>
          <t>mitoscan</t>
        </is>
      </c>
      <c r="C496" s="8" t="inlineStr">
        <is>
          <t>b6.line</t>
        </is>
      </c>
      <c r="D496" s="8" t="inlineStr">
        <is>
          <t>block 6 Offer — one-sentence line</t>
        </is>
      </c>
      <c r="E496" s="9" t="inlineStr">
        <is>
          <t>לשימוש מקצועי בלבד. המומחה שלנו ייעץ לכם בנושאי הדרכה ותמחור.</t>
        </is>
      </c>
      <c r="F496" s="8" t="inlineStr">
        <is>
          <t>For professional use only. Our specialist will advise on training and pricing.</t>
        </is>
      </c>
      <c r="G496" s="8" t="inlineStr">
        <is>
          <t>Glossary 'המומחה שלנו ייעץ לכם' (singular as in EN).</t>
        </is>
      </c>
    </row>
    <row r="497">
      <c r="A497" s="8" t="inlineStr">
        <is>
          <t>MITOSCAN</t>
        </is>
      </c>
      <c r="B497" s="8" t="inlineStr">
        <is>
          <t>mitoscan</t>
        </is>
      </c>
      <c r="C497" s="8" t="inlineStr">
        <is>
          <t>b6.label1</t>
        </is>
      </c>
      <c r="D497" s="8" t="inlineStr">
        <is>
          <t>block 6 Offer — chip / label</t>
        </is>
      </c>
      <c r="E497" s="9" t="inlineStr">
        <is>
          <t>לשימוש מקצועי בלבד</t>
        </is>
      </c>
      <c r="F497" s="8" t="inlineStr">
        <is>
          <t>Professional use only</t>
        </is>
      </c>
      <c r="G497" s="8" t="inlineStr"/>
    </row>
    <row r="498">
      <c r="A498" s="8" t="inlineStr">
        <is>
          <t>MITOSCAN</t>
        </is>
      </c>
      <c r="B498" s="8" t="inlineStr">
        <is>
          <t>mitoscan</t>
        </is>
      </c>
      <c r="C498" s="8" t="inlineStr">
        <is>
          <t>b6.label2</t>
        </is>
      </c>
      <c r="D498" s="8" t="inlineStr">
        <is>
          <t>block 6 Offer — chip / label</t>
        </is>
      </c>
      <c r="E498" s="9" t="inlineStr">
        <is>
          <t>הדרכה</t>
        </is>
      </c>
      <c r="F498" s="8" t="inlineStr">
        <is>
          <t>Training</t>
        </is>
      </c>
      <c r="G498" s="8" t="inlineStr"/>
    </row>
    <row r="499">
      <c r="A499" s="8" t="inlineStr">
        <is>
          <t>MITOSCAN</t>
        </is>
      </c>
      <c r="B499" s="8" t="inlineStr">
        <is>
          <t>mitoscan</t>
        </is>
      </c>
      <c r="C499" s="8" t="inlineStr">
        <is>
          <t>b6.label3</t>
        </is>
      </c>
      <c r="D499" s="8" t="inlineStr">
        <is>
          <t>block 6 Offer — chip / label</t>
        </is>
      </c>
      <c r="E499" s="9" t="inlineStr">
        <is>
          <t>תוכניות לטיפול בנשירה</t>
        </is>
      </c>
      <c r="F499" s="8" t="inlineStr">
        <is>
          <t>Hair-loss programmes</t>
        </is>
      </c>
      <c r="G499" s="8" t="inlineStr">
        <is>
          <t>Verbatim he_reference chip.</t>
        </is>
      </c>
    </row>
    <row r="500">
      <c r="A500" s="8" t="inlineStr">
        <is>
          <t>MITOSCAN</t>
        </is>
      </c>
      <c r="B500" s="8" t="inlineStr">
        <is>
          <t>mitoscan</t>
        </is>
      </c>
      <c r="C500" s="8" t="inlineStr">
        <is>
          <t>b6.label4</t>
        </is>
      </c>
      <c r="D500" s="8" t="inlineStr">
        <is>
          <t>block 6 Offer — chip / label</t>
        </is>
      </c>
      <c r="E500" s="9" t="inlineStr">
        <is>
          <t>מעקב לאחר השתלת שיער</t>
        </is>
      </c>
      <c r="F500" s="8" t="inlineStr">
        <is>
          <t>Hair transplant follow-up</t>
        </is>
      </c>
      <c r="G500" s="8" t="inlineStr">
        <is>
          <t>Verbatim he_reference chip.</t>
        </is>
      </c>
    </row>
    <row r="501">
      <c r="A501" s="8" t="inlineStr">
        <is>
          <t>MITOSCAN</t>
        </is>
      </c>
      <c r="B501" s="8" t="inlineStr">
        <is>
          <t>mitoscan</t>
        </is>
      </c>
      <c r="C501" s="8" t="inlineStr">
        <is>
          <t>b6.cta</t>
        </is>
      </c>
      <c r="D501" s="8" t="inlineStr">
        <is>
          <t>block 6 Offer — buttons and links (raw spec incl. developer notes)</t>
        </is>
      </c>
      <c r="E501" s="9" t="inlineStr">
        <is>
          <t>לקבלת פרטים על מחירים · שאלו על הדרכה · לקבלת פרטים על מחירים</t>
        </is>
      </c>
      <c r="F501" s="8" t="inlineStr">
        <is>
          <t>Contact for Price · Ask about training · Contact for Price</t>
        </is>
      </c>
      <c r="G501" s="8" t="inlineStr">
        <is>
          <t>Third label is the mobile sticky-bar button text.</t>
        </is>
      </c>
    </row>
    <row r="502">
      <c r="A502" s="8" t="inlineStr">
        <is>
          <t>MITODERM</t>
        </is>
      </c>
      <c r="B502" s="8" t="inlineStr">
        <is>
          <t>about</t>
        </is>
      </c>
      <c r="C502" s="8" t="inlineStr">
        <is>
          <t>vp</t>
        </is>
      </c>
      <c r="D502" s="8" t="inlineStr">
        <is>
          <t>value proposition (one sentence)</t>
        </is>
      </c>
      <c r="E502" s="9" t="inlineStr">
        <is>
          <t>מיטודרם לא נותנת לי קופסה – היא נותנת לי טכנולוגיה שכבר מגיעה עם הפרוטוקול, ההדרכה והידע המדעי.</t>
        </is>
      </c>
      <c r="F502" s="8" t="inlineStr">
        <is>
          <t>MITODERM does not hand me a box - it hands me a technology with the protocol, the training and the science already attached.</t>
        </is>
      </c>
      <c r="G502" s="8" t="inlineStr">
        <is>
          <t>ידע מדעי is the catalogue term for 'the science'. Restructured to drop the resumptive אליה.</t>
        </is>
      </c>
    </row>
    <row r="503">
      <c r="A503" s="8" t="inlineStr">
        <is>
          <t>MITODERM</t>
        </is>
      </c>
      <c r="B503" s="8" t="inlineStr">
        <is>
          <t>about</t>
        </is>
      </c>
      <c r="C503" s="8" t="inlineStr">
        <is>
          <t>b0.title</t>
        </is>
      </c>
      <c r="D503" s="8" t="inlineStr">
        <is>
          <t>block 0 Meet — headline</t>
        </is>
      </c>
      <c r="E503" s="9" t="inlineStr">
        <is>
          <t>כשהמדע פוגש ביופי</t>
        </is>
      </c>
      <c r="F503" s="8" t="inlineStr">
        <is>
          <t>Where science meets beauty</t>
        </is>
      </c>
      <c r="G503" s="8" t="inlineStr">
        <is>
          <t>Glossary mandatory term; he_reference tagline has the variant המקום שבו מדע פוגש יופי</t>
        </is>
      </c>
    </row>
    <row r="504">
      <c r="A504" s="8" t="inlineStr">
        <is>
          <t>MITODERM</t>
        </is>
      </c>
      <c r="B504" s="8" t="inlineStr">
        <is>
          <t>about</t>
        </is>
      </c>
      <c r="C504" s="8" t="inlineStr">
        <is>
          <t>b0.line</t>
        </is>
      </c>
      <c r="D504" s="8" t="inlineStr">
        <is>
          <t>block 0 Meet — one-sentence line</t>
        </is>
      </c>
      <c r="E504" s="9" t="inlineStr">
        <is>
          <t>חברה ישראלית המביאה טכנולוגיות מתקדמות ממעבדות באיטליה ובדרום קוריאה לטיפול המקצועי בעור ובקרקפת.</t>
        </is>
      </c>
      <c r="F504" s="8" t="inlineStr">
        <is>
          <t>An Israeli company bringing advanced Italian and South Korean laboratory technologies to professional skin and scalp care.</t>
        </is>
      </c>
      <c r="G504" s="8" t="inlineStr">
        <is>
          <t>Wording after the catalogue: חברה ישראלית... טכנולוגיות מתקדמות... העור והקרקפת... באיטליה ובדרום קוריאה</t>
        </is>
      </c>
    </row>
    <row r="505">
      <c r="A505" s="8" t="inlineStr">
        <is>
          <t>MITODERM</t>
        </is>
      </c>
      <c r="B505" s="8" t="inlineStr">
        <is>
          <t>about</t>
        </is>
      </c>
      <c r="C505" s="8" t="inlineStr">
        <is>
          <t>b0.label1</t>
        </is>
      </c>
      <c r="D505" s="8" t="inlineStr">
        <is>
          <t>block 0 Meet — chip / label</t>
        </is>
      </c>
      <c r="E505" s="9" t="inlineStr">
        <is>
          <t>MITO – אנרגיית התא</t>
        </is>
      </c>
      <c r="F505" s="8" t="inlineStr">
        <is>
          <t>MITO - cellular energy</t>
        </is>
      </c>
      <c r="G505" s="8" t="inlineStr">
        <is>
          <t>From he_reference chip MITO – מיטוכונדריה, אנרגיית התא, trimmed to the EN</t>
        </is>
      </c>
    </row>
    <row r="506">
      <c r="A506" s="8" t="inlineStr">
        <is>
          <t>MITODERM</t>
        </is>
      </c>
      <c r="B506" s="8" t="inlineStr">
        <is>
          <t>about</t>
        </is>
      </c>
      <c r="C506" s="8" t="inlineStr">
        <is>
          <t>b0.label2</t>
        </is>
      </c>
      <c r="D506" s="8" t="inlineStr">
        <is>
          <t>block 0 Meet — chip / label</t>
        </is>
      </c>
      <c r="E506" s="9" t="inlineStr">
        <is>
          <t>DERM – העור</t>
        </is>
      </c>
      <c r="F506" s="8" t="inlineStr">
        <is>
          <t>DERM - the skin</t>
        </is>
      </c>
      <c r="G506" s="8" t="inlineStr">
        <is>
          <t>From he_reference chip DERM – הדרמיס, העור, trimmed to the EN</t>
        </is>
      </c>
    </row>
    <row r="507">
      <c r="A507" s="8" t="inlineStr">
        <is>
          <t>MITODERM</t>
        </is>
      </c>
      <c r="B507" s="8" t="inlineStr">
        <is>
          <t>about</t>
        </is>
      </c>
      <c r="C507" s="8" t="inlineStr">
        <is>
          <t>b0.label3</t>
        </is>
      </c>
      <c r="D507" s="8" t="inlineStr">
        <is>
          <t>block 0 Meet — chip / label</t>
        </is>
      </c>
      <c r="E507" s="9" t="inlineStr">
        <is>
          <t>ישראל · איטליה · דרום קוריאה</t>
        </is>
      </c>
      <c r="F507" s="8" t="inlineStr">
        <is>
          <t>Israel · Italy · South Korea</t>
        </is>
      </c>
      <c r="G507" s="8" t="inlineStr"/>
    </row>
    <row r="508">
      <c r="A508" s="8" t="inlineStr">
        <is>
          <t>MITODERM</t>
        </is>
      </c>
      <c r="B508" s="8" t="inlineStr">
        <is>
          <t>about</t>
        </is>
      </c>
      <c r="C508" s="8" t="inlineStr">
        <is>
          <t>b0.label4</t>
        </is>
      </c>
      <c r="D508" s="8" t="inlineStr">
        <is>
          <t>block 0 Meet — chip / label</t>
        </is>
      </c>
      <c r="E508" s="9" t="inlineStr">
        <is>
          <t>אסתטיקה מקצועית</t>
        </is>
      </c>
      <c r="F508" s="8" t="inlineStr">
        <is>
          <t>Professional aesthetics</t>
        </is>
      </c>
      <c r="G508" s="8" t="inlineStr"/>
    </row>
    <row r="509">
      <c r="A509" s="8" t="inlineStr">
        <is>
          <t>MITODERM</t>
        </is>
      </c>
      <c r="B509" s="8" t="inlineStr">
        <is>
          <t>about</t>
        </is>
      </c>
      <c r="C509" s="8" t="inlineStr">
        <is>
          <t>b0.cta</t>
        </is>
      </c>
      <c r="D509" s="8" t="inlineStr">
        <is>
          <t>block 0 Meet — buttons and links (raw spec incl. developer notes)</t>
        </is>
      </c>
      <c r="E509" s="9" t="inlineStr">
        <is>
          <t>גלו את הפורטפוליו · צרו קשר</t>
        </is>
      </c>
      <c r="F509" s="8" t="inlineStr">
        <is>
          <t>Explore the portfolio · Contact us</t>
        </is>
      </c>
      <c r="G509" s="8" t="inlineStr"/>
    </row>
    <row r="510">
      <c r="A510" s="8" t="inlineStr">
        <is>
          <t>MITODERM</t>
        </is>
      </c>
      <c r="B510" s="8" t="inlineStr">
        <is>
          <t>about</t>
        </is>
      </c>
      <c r="C510" s="8" t="inlineStr">
        <is>
          <t>b1.title</t>
        </is>
      </c>
      <c r="D510" s="8" t="inlineStr">
        <is>
          <t>block 1 Why — headline</t>
        </is>
      </c>
      <c r="E510" s="9" t="inlineStr">
        <is>
          <t>מוצר הוא לא פרוטוקול</t>
        </is>
      </c>
      <c r="F510" s="8" t="inlineStr">
        <is>
          <t>A product is not a protocol</t>
        </is>
      </c>
      <c r="G510" s="8" t="inlineStr"/>
    </row>
    <row r="511">
      <c r="A511" s="8" t="inlineStr">
        <is>
          <t>MITODERM</t>
        </is>
      </c>
      <c r="B511" s="8" t="inlineStr">
        <is>
          <t>about</t>
        </is>
      </c>
      <c r="C511" s="8" t="inlineStr">
        <is>
          <t>b1.line</t>
        </is>
      </c>
      <c r="D511" s="8" t="inlineStr">
        <is>
          <t>block 1 Why — one-sentence line</t>
        </is>
      </c>
      <c r="E511" s="9" t="inlineStr">
        <is>
          <t>טיפול מקצועי הוא לא רק הטיפול עצמו – הוא דורש ידע, הבנה ברורה של מנגנון הפעולה ופרוטוקול מדויק.</t>
        </is>
      </c>
      <c r="F511" s="8" t="inlineStr">
        <is>
          <t>Professional care goes beyond the treatment itself: it needs knowledge, a clear mechanism of action and a precise protocol.</t>
        </is>
      </c>
      <c r="G511" s="8" t="inlineStr">
        <is>
          <t>The opening (הוא לא רק הטיפול עצמו) and הבנת מנגנון הפעולה come from the catalogue / he_reference steps[1]; 'clear' is kept from the EN</t>
        </is>
      </c>
    </row>
    <row r="512">
      <c r="A512" s="8" t="inlineStr">
        <is>
          <t>MITODERM</t>
        </is>
      </c>
      <c r="B512" s="8" t="inlineStr">
        <is>
          <t>about</t>
        </is>
      </c>
      <c r="C512" s="8" t="inlineStr">
        <is>
          <t>b1.label1</t>
        </is>
      </c>
      <c r="D512" s="8" t="inlineStr">
        <is>
          <t>block 1 Why — chip / label</t>
        </is>
      </c>
      <c r="E512" s="9" t="inlineStr">
        <is>
          <t>ידע</t>
        </is>
      </c>
      <c r="F512" s="8" t="inlineStr">
        <is>
          <t>Knowledge</t>
        </is>
      </c>
      <c r="G512" s="8" t="inlineStr"/>
    </row>
    <row r="513">
      <c r="A513" s="8" t="inlineStr">
        <is>
          <t>MITODERM</t>
        </is>
      </c>
      <c r="B513" s="8" t="inlineStr">
        <is>
          <t>about</t>
        </is>
      </c>
      <c r="C513" s="8" t="inlineStr">
        <is>
          <t>b1.label2</t>
        </is>
      </c>
      <c r="D513" s="8" t="inlineStr">
        <is>
          <t>block 1 Why — chip / label</t>
        </is>
      </c>
      <c r="E513" s="9" t="inlineStr">
        <is>
          <t>מנגנון פעולה</t>
        </is>
      </c>
      <c r="F513" s="8" t="inlineStr">
        <is>
          <t>Mechanism of action</t>
        </is>
      </c>
      <c r="G513" s="8" t="inlineStr"/>
    </row>
    <row r="514">
      <c r="A514" s="8" t="inlineStr">
        <is>
          <t>MITODERM</t>
        </is>
      </c>
      <c r="B514" s="8" t="inlineStr">
        <is>
          <t>about</t>
        </is>
      </c>
      <c r="C514" s="8" t="inlineStr">
        <is>
          <t>b1.label3</t>
        </is>
      </c>
      <c r="D514" s="8" t="inlineStr">
        <is>
          <t>block 1 Why — chip / label</t>
        </is>
      </c>
      <c r="E514" s="9" t="inlineStr">
        <is>
          <t>פרוטוקול מדויק</t>
        </is>
      </c>
      <c r="F514" s="8" t="inlineStr">
        <is>
          <t>Precise protocol</t>
        </is>
      </c>
      <c r="G514" s="8" t="inlineStr"/>
    </row>
    <row r="515">
      <c r="A515" s="8" t="inlineStr">
        <is>
          <t>MITODERM</t>
        </is>
      </c>
      <c r="B515" s="8" t="inlineStr">
        <is>
          <t>about</t>
        </is>
      </c>
      <c r="C515" s="8" t="inlineStr">
        <is>
          <t>b1.label4</t>
        </is>
      </c>
      <c r="D515" s="8" t="inlineStr">
        <is>
          <t>block 1 Why — chip / label</t>
        </is>
      </c>
      <c r="E515" s="9" t="inlineStr">
        <is>
          <t>הדרכה</t>
        </is>
      </c>
      <c r="F515" s="8" t="inlineStr">
        <is>
          <t>Training</t>
        </is>
      </c>
      <c r="G515" s="8" t="inlineStr"/>
    </row>
    <row r="516">
      <c r="A516" s="8" t="inlineStr">
        <is>
          <t>MITODERM</t>
        </is>
      </c>
      <c r="B516" s="8" t="inlineStr">
        <is>
          <t>about</t>
        </is>
      </c>
      <c r="C516" s="8" t="inlineStr">
        <is>
          <t>b1.cta</t>
        </is>
      </c>
      <c r="D516" s="8" t="inlineStr">
        <is>
          <t>block 1 Why — buttons and links (raw spec incl. developer notes)</t>
        </is>
      </c>
      <c r="E516" s="9" t="inlineStr">
        <is>
          <t>ראו איך אנחנו עובדים</t>
        </is>
      </c>
      <c r="F516" s="8" t="inlineStr">
        <is>
          <t>See how we work</t>
        </is>
      </c>
      <c r="G516" s="8" t="inlineStr"/>
    </row>
    <row r="517">
      <c r="A517" s="8" t="inlineStr">
        <is>
          <t>MITODERM</t>
        </is>
      </c>
      <c r="B517" s="8" t="inlineStr">
        <is>
          <t>about</t>
        </is>
      </c>
      <c r="C517" s="8" t="inlineStr">
        <is>
          <t>b2.title</t>
        </is>
      </c>
      <c r="D517" s="8" t="inlineStr">
        <is>
          <t>block 2 Inside — headline</t>
        </is>
      </c>
      <c r="E517" s="9" t="inlineStr">
        <is>
          <t>חמש טכנולוגיות, פורטפוליו אחד</t>
        </is>
      </c>
      <c r="F517" s="8" t="inlineStr">
        <is>
          <t>Five technologies, one portfolio</t>
        </is>
      </c>
      <c r="G517" s="8" t="inlineStr"/>
    </row>
    <row r="518">
      <c r="A518" s="8" t="inlineStr">
        <is>
          <t>MITODERM</t>
        </is>
      </c>
      <c r="B518" s="8" t="inlineStr">
        <is>
          <t>about</t>
        </is>
      </c>
      <c r="C518" s="8" t="inlineStr">
        <is>
          <t>b2.line</t>
        </is>
      </c>
      <c r="D518" s="8" t="inlineStr">
        <is>
          <t>block 2 Inside — one-sentence line</t>
        </is>
      </c>
      <c r="E518" s="9" t="inlineStr">
        <is>
          <t>אקסוזומים סינתטיים, פפטידים ו-PDRN, NAD⁺ ורכיבים ביומימטיים, ספיקולות BIOSPICULE™ והמכשירים MITOPEN ו-MITOSCAN.</t>
        </is>
      </c>
      <c r="F518" s="8" t="inlineStr">
        <is>
          <t>Synthetic exosomes, peptides and PDRN, NAD+ and biomimetic ingredients, BIOSPICULE™ spicules, and the MITOPEN and MITOSCAN devices.</t>
        </is>
      </c>
      <c r="G518" s="8" t="inlineStr">
        <is>
          <t>Reuses he_reference portfolio items (פפטידים ו-PDRN, NAD⁺ ורכיבים ביומימטיים); NAD⁺ written as in glossary/catalogue</t>
        </is>
      </c>
    </row>
    <row r="519">
      <c r="A519" s="8" t="inlineStr">
        <is>
          <t>MITODERM</t>
        </is>
      </c>
      <c r="B519" s="8" t="inlineStr">
        <is>
          <t>about</t>
        </is>
      </c>
      <c r="C519" s="8" t="inlineStr">
        <is>
          <t>b2.label1</t>
        </is>
      </c>
      <c r="D519" s="8" t="inlineStr">
        <is>
          <t>block 2 Inside — chip / label</t>
        </is>
      </c>
      <c r="E519" s="9" t="inlineStr">
        <is>
          <t>אקסוזומים סינתטיים</t>
        </is>
      </c>
      <c r="F519" s="8" t="inlineStr">
        <is>
          <t>Synthetic exosomes</t>
        </is>
      </c>
      <c r="G519" s="8" t="inlineStr"/>
    </row>
    <row r="520">
      <c r="A520" s="8" t="inlineStr">
        <is>
          <t>MITODERM</t>
        </is>
      </c>
      <c r="B520" s="8" t="inlineStr">
        <is>
          <t>about</t>
        </is>
      </c>
      <c r="C520" s="8" t="inlineStr">
        <is>
          <t>b2.label2</t>
        </is>
      </c>
      <c r="D520" s="8" t="inlineStr">
        <is>
          <t>block 2 Inside — chip / label</t>
        </is>
      </c>
      <c r="E520" s="9" t="inlineStr">
        <is>
          <t>פפטידים · PDRN · NAD⁺</t>
        </is>
      </c>
      <c r="F520" s="8" t="inlineStr">
        <is>
          <t>Peptides · PDRN · NAD+</t>
        </is>
      </c>
      <c r="G520" s="8" t="inlineStr"/>
    </row>
    <row r="521">
      <c r="A521" s="8" t="inlineStr">
        <is>
          <t>MITODERM</t>
        </is>
      </c>
      <c r="B521" s="8" t="inlineStr">
        <is>
          <t>about</t>
        </is>
      </c>
      <c r="C521" s="8" t="inlineStr">
        <is>
          <t>b2.label3</t>
        </is>
      </c>
      <c r="D521" s="8" t="inlineStr">
        <is>
          <t>block 2 Inside — chip / label</t>
        </is>
      </c>
      <c r="E521" s="9" t="inlineStr">
        <is>
          <t>ספיקולות BIOSPICULE™</t>
        </is>
      </c>
      <c r="F521" s="8" t="inlineStr">
        <is>
          <t>BIOSPICULE™ spicules</t>
        </is>
      </c>
      <c r="G521" s="8" t="inlineStr"/>
    </row>
    <row r="522">
      <c r="A522" s="8" t="inlineStr">
        <is>
          <t>MITODERM</t>
        </is>
      </c>
      <c r="B522" s="8" t="inlineStr">
        <is>
          <t>about</t>
        </is>
      </c>
      <c r="C522" s="8" t="inlineStr">
        <is>
          <t>b2.label4</t>
        </is>
      </c>
      <c r="D522" s="8" t="inlineStr">
        <is>
          <t>block 2 Inside — chip / label</t>
        </is>
      </c>
      <c r="E522" s="9" t="inlineStr">
        <is>
          <t>MITOPEN · MITOSCAN</t>
        </is>
      </c>
      <c r="F522" s="8" t="inlineStr">
        <is>
          <t>MITOPEN · MITOSCAN</t>
        </is>
      </c>
      <c r="G522" s="8" t="inlineStr"/>
    </row>
    <row r="523">
      <c r="A523" s="8" t="inlineStr">
        <is>
          <t>MITODERM</t>
        </is>
      </c>
      <c r="B523" s="8" t="inlineStr">
        <is>
          <t>about</t>
        </is>
      </c>
      <c r="C523" s="8" t="inlineStr">
        <is>
          <t>b2.cta</t>
        </is>
      </c>
      <c r="D523" s="8" t="inlineStr">
        <is>
          <t>block 2 Inside — buttons and links (raw spec incl. developer notes)</t>
        </is>
      </c>
      <c r="E523" s="9" t="inlineStr"/>
      <c r="F523" s="8" t="inlineStr"/>
      <c r="G523" s="8" t="inlineStr">
        <is>
          <t>Only developer notes; the chip texts are the labels above</t>
        </is>
      </c>
    </row>
    <row r="524">
      <c r="A524" s="8" t="inlineStr">
        <is>
          <t>MITODERM</t>
        </is>
      </c>
      <c r="B524" s="8" t="inlineStr">
        <is>
          <t>about</t>
        </is>
      </c>
      <c r="C524" s="8" t="inlineStr">
        <is>
          <t>b3.title</t>
        </is>
      </c>
      <c r="D524" s="8" t="inlineStr">
        <is>
          <t>block 3 Feel it — headline</t>
        </is>
      </c>
      <c r="E524" s="9" t="inlineStr">
        <is>
          <t>מעטפת מלאה לקליניקה שלכם</t>
        </is>
      </c>
      <c r="F524" s="8" t="inlineStr">
        <is>
          <t>A complete framework for your clinic</t>
        </is>
      </c>
      <c r="G524" s="8" t="inlineStr">
        <is>
          <t>מעטפת מלאה עבור הקליניקה – he_reference/catalogue wording</t>
        </is>
      </c>
    </row>
    <row r="525">
      <c r="A525" s="8" t="inlineStr">
        <is>
          <t>MITODERM</t>
        </is>
      </c>
      <c r="B525" s="8" t="inlineStr">
        <is>
          <t>about</t>
        </is>
      </c>
      <c r="C525" s="8" t="inlineStr">
        <is>
          <t>b3.line</t>
        </is>
      </c>
      <c r="D525" s="8" t="inlineStr">
        <is>
          <t>block 3 Feel it — one-sentence line</t>
        </is>
      </c>
      <c r="E525" s="9" t="inlineStr">
        <is>
          <t>כל טכנולוגיה מגיעה עם פרוטוקולי טיפול מלאים, הדרכות מקצועיות וידע מדעי לצוות שלכם.</t>
        </is>
      </c>
      <c r="F525" s="8" t="inlineStr">
        <is>
          <t>Every technology arrives with complete treatment protocols, professional training and scientific education for your team.</t>
        </is>
      </c>
      <c r="G525" s="8" t="inlineStr">
        <is>
          <t>Catalogue: הדרכות מקצועיות, ידע מדעי ופרוטוקולי טיפול</t>
        </is>
      </c>
    </row>
    <row r="526">
      <c r="A526" s="8" t="inlineStr">
        <is>
          <t>MITODERM</t>
        </is>
      </c>
      <c r="B526" s="8" t="inlineStr">
        <is>
          <t>about</t>
        </is>
      </c>
      <c r="C526" s="8" t="inlineStr">
        <is>
          <t>b3.label1</t>
        </is>
      </c>
      <c r="D526" s="8" t="inlineStr">
        <is>
          <t>block 3 Feel it — chip / label</t>
        </is>
      </c>
      <c r="E526" s="9" t="inlineStr">
        <is>
          <t>פרוטוקולי טיפול</t>
        </is>
      </c>
      <c r="F526" s="8" t="inlineStr">
        <is>
          <t>Treatment protocols</t>
        </is>
      </c>
      <c r="G526" s="8" t="inlineStr"/>
    </row>
    <row r="527">
      <c r="A527" s="8" t="inlineStr">
        <is>
          <t>MITODERM</t>
        </is>
      </c>
      <c r="B527" s="8" t="inlineStr">
        <is>
          <t>about</t>
        </is>
      </c>
      <c r="C527" s="8" t="inlineStr">
        <is>
          <t>b3.label2</t>
        </is>
      </c>
      <c r="D527" s="8" t="inlineStr">
        <is>
          <t>block 3 Feel it — chip / label</t>
        </is>
      </c>
      <c r="E527" s="9" t="inlineStr">
        <is>
          <t>הדרכות מקצועיות</t>
        </is>
      </c>
      <c r="F527" s="8" t="inlineStr">
        <is>
          <t>Professional training</t>
        </is>
      </c>
      <c r="G527" s="8" t="inlineStr"/>
    </row>
    <row r="528">
      <c r="A528" s="8" t="inlineStr">
        <is>
          <t>MITODERM</t>
        </is>
      </c>
      <c r="B528" s="8" t="inlineStr">
        <is>
          <t>about</t>
        </is>
      </c>
      <c r="C528" s="8" t="inlineStr">
        <is>
          <t>b3.label3</t>
        </is>
      </c>
      <c r="D528" s="8" t="inlineStr">
        <is>
          <t>block 3 Feel it — chip / label</t>
        </is>
      </c>
      <c r="E528" s="9" t="inlineStr">
        <is>
          <t>ידע מדעי</t>
        </is>
      </c>
      <c r="F528" s="8" t="inlineStr">
        <is>
          <t>Scientific education</t>
        </is>
      </c>
      <c r="G528" s="8" t="inlineStr">
        <is>
          <t>Catalogue term for scientific education</t>
        </is>
      </c>
    </row>
    <row r="529">
      <c r="A529" s="8" t="inlineStr">
        <is>
          <t>MITODERM</t>
        </is>
      </c>
      <c r="B529" s="8" t="inlineStr">
        <is>
          <t>about</t>
        </is>
      </c>
      <c r="C529" s="8" t="inlineStr">
        <is>
          <t>b3.label4</t>
        </is>
      </c>
      <c r="D529" s="8" t="inlineStr">
        <is>
          <t>block 3 Feel it — chip / label</t>
        </is>
      </c>
      <c r="E529" s="9" t="inlineStr">
        <is>
          <t>ליווי מומחה</t>
        </is>
      </c>
      <c r="F529" s="8" t="inlineStr">
        <is>
          <t>Specialist support</t>
        </is>
      </c>
      <c r="G529" s="8" t="inlineStr"/>
    </row>
    <row r="530">
      <c r="A530" s="8" t="inlineStr">
        <is>
          <t>MITODERM</t>
        </is>
      </c>
      <c r="B530" s="8" t="inlineStr">
        <is>
          <t>about</t>
        </is>
      </c>
      <c r="C530" s="8" t="inlineStr">
        <is>
          <t>b3.cta</t>
        </is>
      </c>
      <c r="D530" s="8" t="inlineStr">
        <is>
          <t>block 3 Feel it — buttons and links (raw spec incl. developer notes)</t>
        </is>
      </c>
      <c r="E530" s="9" t="inlineStr">
        <is>
          <t>דברו עם המומחה שלנו</t>
        </is>
      </c>
      <c r="F530" s="8" t="inlineStr">
        <is>
          <t>Talk to our specialist</t>
        </is>
      </c>
      <c r="G530" s="8" t="inlineStr"/>
    </row>
    <row r="531">
      <c r="A531" s="8" t="inlineStr">
        <is>
          <t>MITODERM</t>
        </is>
      </c>
      <c r="B531" s="8" t="inlineStr">
        <is>
          <t>about</t>
        </is>
      </c>
      <c r="C531" s="8" t="inlineStr">
        <is>
          <t>b4.title</t>
        </is>
      </c>
      <c r="D531" s="8" t="inlineStr">
        <is>
          <t>block 4 Protocol — headline</t>
        </is>
      </c>
      <c r="E531" s="9" t="inlineStr">
        <is>
          <t>כך אנחנו עובדים איתכם</t>
        </is>
      </c>
      <c r="F531" s="8" t="inlineStr">
        <is>
          <t>How we work with you</t>
        </is>
      </c>
      <c r="G531" s="8" t="inlineStr"/>
    </row>
    <row r="532">
      <c r="A532" s="8" t="inlineStr">
        <is>
          <t>MITODERM</t>
        </is>
      </c>
      <c r="B532" s="8" t="inlineStr">
        <is>
          <t>about</t>
        </is>
      </c>
      <c r="C532" s="8" t="inlineStr">
        <is>
          <t>b4.line</t>
        </is>
      </c>
      <c r="D532" s="8" t="inlineStr">
        <is>
          <t>block 4 Protocol — one-sentence line</t>
        </is>
      </c>
      <c r="E532" s="9" t="inlineStr">
        <is>
          <t>אנחנו נשענים על הביולוגיה של העור ועל צרכים קליניים אמיתיים, בונים על בסיסם פרוטוקולים מדויקים ומעניקים הדרכה לצד ההפצה.</t>
        </is>
      </c>
      <c r="F532" s="8" t="inlineStr">
        <is>
          <t>Founded on skin biology and real clinical needs, built into precise protocols, and delivered with training alongside distribution.</t>
        </is>
      </c>
      <c r="G532" s="8" t="inlineStr">
        <is>
          <t>על בסיסם (masc. pl. for the mixed pair ביולוגיה + צרכים) instead of the literal בונים מהם</t>
        </is>
      </c>
    </row>
    <row r="533">
      <c r="A533" s="8" t="inlineStr">
        <is>
          <t>MITODERM</t>
        </is>
      </c>
      <c r="B533" s="8" t="inlineStr">
        <is>
          <t>about</t>
        </is>
      </c>
      <c r="C533" s="8" t="inlineStr">
        <is>
          <t>b4.label1</t>
        </is>
      </c>
      <c r="D533" s="8" t="inlineStr">
        <is>
          <t>block 4 Protocol — chip / label</t>
        </is>
      </c>
      <c r="E533" s="9" t="inlineStr">
        <is>
          <t>1 ידע</t>
        </is>
      </c>
      <c r="F533" s="8" t="inlineStr">
        <is>
          <t>1 Knowledge</t>
        </is>
      </c>
      <c r="G533" s="8" t="inlineStr"/>
    </row>
    <row r="534">
      <c r="A534" s="8" t="inlineStr">
        <is>
          <t>MITODERM</t>
        </is>
      </c>
      <c r="B534" s="8" t="inlineStr">
        <is>
          <t>about</t>
        </is>
      </c>
      <c r="C534" s="8" t="inlineStr">
        <is>
          <t>b4.label2</t>
        </is>
      </c>
      <c r="D534" s="8" t="inlineStr">
        <is>
          <t>block 4 Protocol — chip / label</t>
        </is>
      </c>
      <c r="E534" s="9" t="inlineStr">
        <is>
          <t>2 פרוטוקולים</t>
        </is>
      </c>
      <c r="F534" s="8" t="inlineStr">
        <is>
          <t>2 Protocols</t>
        </is>
      </c>
      <c r="G534" s="8" t="inlineStr"/>
    </row>
    <row r="535">
      <c r="A535" s="8" t="inlineStr">
        <is>
          <t>MITODERM</t>
        </is>
      </c>
      <c r="B535" s="8" t="inlineStr">
        <is>
          <t>about</t>
        </is>
      </c>
      <c r="C535" s="8" t="inlineStr">
        <is>
          <t>b4.label3</t>
        </is>
      </c>
      <c r="D535" s="8" t="inlineStr">
        <is>
          <t>block 4 Protocol — chip / label</t>
        </is>
      </c>
      <c r="E535" s="9" t="inlineStr">
        <is>
          <t>3 הדרכה</t>
        </is>
      </c>
      <c r="F535" s="8" t="inlineStr">
        <is>
          <t>3 Training</t>
        </is>
      </c>
      <c r="G535" s="8" t="inlineStr"/>
    </row>
    <row r="536">
      <c r="A536" s="8" t="inlineStr">
        <is>
          <t>MITODERM</t>
        </is>
      </c>
      <c r="B536" s="8" t="inlineStr">
        <is>
          <t>about</t>
        </is>
      </c>
      <c r="C536" s="8" t="inlineStr">
        <is>
          <t>b4.label4</t>
        </is>
      </c>
      <c r="D536" s="8" t="inlineStr">
        <is>
          <t>block 4 Protocol — chip / label</t>
        </is>
      </c>
      <c r="E536" s="9" t="inlineStr">
        <is>
          <t>עובדים עם: קליניקות · שותפים</t>
        </is>
      </c>
      <c r="F536" s="8" t="inlineStr">
        <is>
          <t>Works with: clinics · partners</t>
        </is>
      </c>
      <c r="G536" s="8" t="inlineStr"/>
    </row>
    <row r="537">
      <c r="A537" s="8" t="inlineStr">
        <is>
          <t>MITODERM</t>
        </is>
      </c>
      <c r="B537" s="8" t="inlineStr">
        <is>
          <t>about</t>
        </is>
      </c>
      <c r="C537" s="8" t="inlineStr">
        <is>
          <t>b4.cta</t>
        </is>
      </c>
      <c r="D537" s="8" t="inlineStr">
        <is>
          <t>block 4 Protocol — buttons and links (raw spec incl. developer notes)</t>
        </is>
      </c>
      <c r="E537" s="9" t="inlineStr">
        <is>
          <t>ראו את הסטנדרטים</t>
        </is>
      </c>
      <c r="F537" s="8" t="inlineStr">
        <is>
          <t>See the standards</t>
        </is>
      </c>
      <c r="G537" s="8" t="inlineStr"/>
    </row>
    <row r="538">
      <c r="A538" s="8" t="inlineStr">
        <is>
          <t>MITODERM</t>
        </is>
      </c>
      <c r="B538" s="8" t="inlineStr">
        <is>
          <t>about</t>
        </is>
      </c>
      <c r="C538" s="8" t="inlineStr">
        <is>
          <t>b5.title</t>
        </is>
      </c>
      <c r="D538" s="8" t="inlineStr">
        <is>
          <t>block 5 Kit &amp; facts — headline</t>
        </is>
      </c>
      <c r="E538" s="9" t="inlineStr">
        <is>
          <t>ארבעה עקרונות, בלי יוצא מן הכלל</t>
        </is>
      </c>
      <c r="F538" s="8" t="inlineStr">
        <is>
          <t>Four principles, no exceptions</t>
        </is>
      </c>
      <c r="G538" s="8" t="inlineStr"/>
    </row>
    <row r="539">
      <c r="A539" s="8" t="inlineStr">
        <is>
          <t>MITODERM</t>
        </is>
      </c>
      <c r="B539" s="8" t="inlineStr">
        <is>
          <t>about</t>
        </is>
      </c>
      <c r="C539" s="8" t="inlineStr">
        <is>
          <t>b5.line</t>
        </is>
      </c>
      <c r="D539" s="8" t="inlineStr">
        <is>
          <t>block 5 Kit &amp; facts — one-sentence line</t>
        </is>
      </c>
      <c r="E539" s="9" t="inlineStr">
        <is>
          <t>חדשנות, איכות, בטיחות ונוחות יישום – כל טכנולוגיה בפורטפוליו נבחנת לפי כל ארבעת העקרונות לפני שהיא מגיעה לקליניקה.</t>
        </is>
      </c>
      <c r="F539" s="8" t="inlineStr">
        <is>
          <t>Innovation, quality, safety and ease of use - every technology in the portfolio is evaluated against all four before it reaches a clinic.</t>
        </is>
      </c>
      <c r="G539" s="8" t="inlineStr">
        <is>
          <t>Principle names verbatim from the catalogue / he_reference. The noun is named (כל ארבעת העקרונות) so agreement is unambiguous; EN 'all four'</t>
        </is>
      </c>
    </row>
    <row r="540">
      <c r="A540" s="8" t="inlineStr">
        <is>
          <t>MITODERM</t>
        </is>
      </c>
      <c r="B540" s="8" t="inlineStr">
        <is>
          <t>about</t>
        </is>
      </c>
      <c r="C540" s="8" t="inlineStr">
        <is>
          <t>b5.label1</t>
        </is>
      </c>
      <c r="D540" s="8" t="inlineStr">
        <is>
          <t>block 5 Kit &amp; facts — chip / label</t>
        </is>
      </c>
      <c r="E540" s="9" t="inlineStr">
        <is>
          <t>חדשנות</t>
        </is>
      </c>
      <c r="F540" s="8" t="inlineStr">
        <is>
          <t>Innovation</t>
        </is>
      </c>
      <c r="G540" s="8" t="inlineStr">
        <is>
          <t>he_reference verbatim</t>
        </is>
      </c>
    </row>
    <row r="541">
      <c r="A541" s="8" t="inlineStr">
        <is>
          <t>MITODERM</t>
        </is>
      </c>
      <c r="B541" s="8" t="inlineStr">
        <is>
          <t>about</t>
        </is>
      </c>
      <c r="C541" s="8" t="inlineStr">
        <is>
          <t>b5.label2</t>
        </is>
      </c>
      <c r="D541" s="8" t="inlineStr">
        <is>
          <t>block 5 Kit &amp; facts — chip / label</t>
        </is>
      </c>
      <c r="E541" s="9" t="inlineStr">
        <is>
          <t>איכות</t>
        </is>
      </c>
      <c r="F541" s="8" t="inlineStr">
        <is>
          <t>Quality</t>
        </is>
      </c>
      <c r="G541" s="8" t="inlineStr">
        <is>
          <t>he_reference verbatim</t>
        </is>
      </c>
    </row>
    <row r="542">
      <c r="A542" s="8" t="inlineStr">
        <is>
          <t>MITODERM</t>
        </is>
      </c>
      <c r="B542" s="8" t="inlineStr">
        <is>
          <t>about</t>
        </is>
      </c>
      <c r="C542" s="8" t="inlineStr">
        <is>
          <t>b5.label3</t>
        </is>
      </c>
      <c r="D542" s="8" t="inlineStr">
        <is>
          <t>block 5 Kit &amp; facts — chip / label</t>
        </is>
      </c>
      <c r="E542" s="9" t="inlineStr">
        <is>
          <t>בטיחות</t>
        </is>
      </c>
      <c r="F542" s="8" t="inlineStr">
        <is>
          <t>Safety</t>
        </is>
      </c>
      <c r="G542" s="8" t="inlineStr">
        <is>
          <t>he_reference verbatim</t>
        </is>
      </c>
    </row>
    <row r="543">
      <c r="A543" s="8" t="inlineStr">
        <is>
          <t>MITODERM</t>
        </is>
      </c>
      <c r="B543" s="8" t="inlineStr">
        <is>
          <t>about</t>
        </is>
      </c>
      <c r="C543" s="8" t="inlineStr">
        <is>
          <t>b5.label4</t>
        </is>
      </c>
      <c r="D543" s="8" t="inlineStr">
        <is>
          <t>block 5 Kit &amp; facts — chip / label</t>
        </is>
      </c>
      <c r="E543" s="9" t="inlineStr">
        <is>
          <t>נוחות יישום</t>
        </is>
      </c>
      <c r="F543" s="8" t="inlineStr">
        <is>
          <t>Ease of use</t>
        </is>
      </c>
      <c r="G543" s="8" t="inlineStr">
        <is>
          <t>he_reference verbatim</t>
        </is>
      </c>
    </row>
    <row r="544">
      <c r="A544" s="8" t="inlineStr">
        <is>
          <t>MITODERM</t>
        </is>
      </c>
      <c r="B544" s="8" t="inlineStr">
        <is>
          <t>about</t>
        </is>
      </c>
      <c r="C544" s="8" t="inlineStr">
        <is>
          <t>b5.cta</t>
        </is>
      </c>
      <c r="D544" s="8" t="inlineStr">
        <is>
          <t>block 5 Kit &amp; facts — buttons and links (raw spec incl. developer notes)</t>
        </is>
      </c>
      <c r="E544" s="9" t="inlineStr">
        <is>
          <t>הורידו את הקטלוג (PDF)</t>
        </is>
      </c>
      <c r="F544" s="8" t="inlineStr">
        <is>
          <t>Download the catalogue (PDF)</t>
        </is>
      </c>
      <c r="G544" s="8" t="inlineStr">
        <is>
          <t>On the Hebrew page, link the HE catalogue: pdf/MITODERM-Catalog-HE.pdf</t>
        </is>
      </c>
    </row>
    <row r="545">
      <c r="A545" s="8" t="inlineStr">
        <is>
          <t>MITODERM</t>
        </is>
      </c>
      <c r="B545" s="8" t="inlineStr">
        <is>
          <t>about</t>
        </is>
      </c>
      <c r="C545" s="8" t="inlineStr">
        <is>
          <t>b6.title</t>
        </is>
      </c>
      <c r="D545" s="8" t="inlineStr">
        <is>
          <t>block 6 Offer — headline</t>
        </is>
      </c>
      <c r="E545" s="9" t="inlineStr">
        <is>
          <t>שיתוף פעולה עם MITODERM</t>
        </is>
      </c>
      <c r="F545" s="8" t="inlineStr">
        <is>
          <t>Work with MITODERM</t>
        </is>
      </c>
      <c r="G545" s="8" t="inlineStr">
        <is>
          <t>he_reference CTA title verbatim</t>
        </is>
      </c>
    </row>
    <row r="546">
      <c r="A546" s="8" t="inlineStr">
        <is>
          <t>MITODERM</t>
        </is>
      </c>
      <c r="B546" s="8" t="inlineStr">
        <is>
          <t>about</t>
        </is>
      </c>
      <c r="C546" s="8" t="inlineStr">
        <is>
          <t>b6.line</t>
        </is>
      </c>
      <c r="D546" s="8" t="inlineStr">
        <is>
          <t>block 6 Offer — one-sentence line</t>
        </is>
      </c>
      <c r="E546" s="9" t="inlineStr">
        <is>
          <t>קליניקות, הדרכות ושיתופי פעולה – המומחה שלנו יחזור אליכם.</t>
        </is>
      </c>
      <c r="F546" s="8" t="inlineStr">
        <is>
          <t>Clinics, training and partnerships - our specialist will get back to you.</t>
        </is>
      </c>
      <c r="G546" s="8" t="inlineStr">
        <is>
          <t>he_reference CTA line, but singular המומחה as in EN and glossary (he_reference: המומחים שלנו יחזרו אליכם)</t>
        </is>
      </c>
    </row>
    <row r="547">
      <c r="A547" s="8" t="inlineStr">
        <is>
          <t>MITODERM</t>
        </is>
      </c>
      <c r="B547" s="8" t="inlineStr">
        <is>
          <t>about</t>
        </is>
      </c>
      <c r="C547" s="8" t="inlineStr">
        <is>
          <t>b6.label1</t>
        </is>
      </c>
      <c r="D547" s="8" t="inlineStr">
        <is>
          <t>block 6 Offer — chip / label</t>
        </is>
      </c>
      <c r="E547" s="9" t="inlineStr">
        <is>
          <t>קליניקות</t>
        </is>
      </c>
      <c r="F547" s="8" t="inlineStr">
        <is>
          <t>Clinics</t>
        </is>
      </c>
      <c r="G547" s="8" t="inlineStr"/>
    </row>
    <row r="548">
      <c r="A548" s="8" t="inlineStr">
        <is>
          <t>MITODERM</t>
        </is>
      </c>
      <c r="B548" s="8" t="inlineStr">
        <is>
          <t>about</t>
        </is>
      </c>
      <c r="C548" s="8" t="inlineStr">
        <is>
          <t>b6.label2</t>
        </is>
      </c>
      <c r="D548" s="8" t="inlineStr">
        <is>
          <t>block 6 Offer — chip / label</t>
        </is>
      </c>
      <c r="E548" s="9" t="inlineStr">
        <is>
          <t>הדרכות</t>
        </is>
      </c>
      <c r="F548" s="8" t="inlineStr">
        <is>
          <t>Training</t>
        </is>
      </c>
      <c r="G548" s="8" t="inlineStr"/>
    </row>
    <row r="549">
      <c r="A549" s="8" t="inlineStr">
        <is>
          <t>MITODERM</t>
        </is>
      </c>
      <c r="B549" s="8" t="inlineStr">
        <is>
          <t>about</t>
        </is>
      </c>
      <c r="C549" s="8" t="inlineStr">
        <is>
          <t>b6.label3</t>
        </is>
      </c>
      <c r="D549" s="8" t="inlineStr">
        <is>
          <t>block 6 Offer — chip / label</t>
        </is>
      </c>
      <c r="E549" s="9" t="inlineStr">
        <is>
          <t>שיתופי פעולה</t>
        </is>
      </c>
      <c r="F549" s="8" t="inlineStr">
        <is>
          <t>Partnerships</t>
        </is>
      </c>
      <c r="G549" s="8" t="inlineStr"/>
    </row>
    <row r="550">
      <c r="A550" s="8" t="inlineStr">
        <is>
          <t>MITODERM</t>
        </is>
      </c>
      <c r="B550" s="8" t="inlineStr">
        <is>
          <t>about</t>
        </is>
      </c>
      <c r="C550" s="8" t="inlineStr">
        <is>
          <t>b6.label4</t>
        </is>
      </c>
      <c r="D550" s="8" t="inlineStr">
        <is>
          <t>block 6 Offer — chip / label</t>
        </is>
      </c>
      <c r="E550" s="9" t="inlineStr">
        <is>
          <t>ישראל</t>
        </is>
      </c>
      <c r="F550" s="8" t="inlineStr">
        <is>
          <t>Israel</t>
        </is>
      </c>
      <c r="G550" s="8" t="inlineStr"/>
    </row>
    <row r="551">
      <c r="A551" s="8" t="inlineStr">
        <is>
          <t>MITODERM</t>
        </is>
      </c>
      <c r="B551" s="8" t="inlineStr">
        <is>
          <t>about</t>
        </is>
      </c>
      <c r="C551" s="8" t="inlineStr">
        <is>
          <t>b6.cta</t>
        </is>
      </c>
      <c r="D551" s="8" t="inlineStr">
        <is>
          <t>block 6 Offer — buttons and links (raw spec incl. developer notes)</t>
        </is>
      </c>
      <c r="E551" s="9" t="inlineStr">
        <is>
          <t>צרו קשר · שם · טלפון · קליניקה · הודעה · ראו את הפורטפוליו · צרו קשר</t>
        </is>
      </c>
      <c r="F551" s="8" t="inlineStr">
        <is>
          <t>Contact us · Name · Phone · Clinic · Message · See the portfolio · Contact us</t>
        </is>
      </c>
      <c r="G551" s="8" t="inlineStr">
        <is>
          <t>Name/Phone/Clinic/Message are the form field labels; last item is the mobile sticky button</t>
        </is>
      </c>
    </row>
    <row r="552">
      <c r="A552" s="8" t="inlineStr">
        <is>
          <t>Synthetic exosomes</t>
        </is>
      </c>
      <c r="B552" s="8" t="inlineStr">
        <is>
          <t>synthetic-exosomes</t>
        </is>
      </c>
      <c r="C552" s="8" t="inlineStr">
        <is>
          <t>vp</t>
        </is>
      </c>
      <c r="D552" s="8" t="inlineStr">
        <is>
          <t>value proposition (one sentence)</t>
        </is>
      </c>
      <c r="E552" s="9" t="inlineStr">
        <is>
          <t>מערכת נשא מתוכננת שמובילה PDRN, פפטידים ו-NAD⁺ אל העור – בלי אף חומר גלם ממקור חי.</t>
        </is>
      </c>
      <c r="F552" s="8" t="inlineStr">
        <is>
          <t>Engineered delivery that carries PDRN, peptides and NAD+ into the skin without a single biological source material.</t>
        </is>
      </c>
      <c r="G552" s="8" t="inlineStr">
        <is>
          <t>מערכת נשא מתוכננת and ממקור חי are the he_reference wording (same term as b0.title, b0.label4, b5.label4). בלי אף keeps EN 'a single'. For the EN owner: per the catalogue, the PDRN in V-TECH comes from salmon (מתא גזע של סלמון), so 'without a single biological source material' is true only of the carrier. The Hebrew keeps parity with the EN.</t>
        </is>
      </c>
    </row>
    <row r="553">
      <c r="A553" s="8" t="inlineStr">
        <is>
          <t>Synthetic exosomes</t>
        </is>
      </c>
      <c r="B553" s="8" t="inlineStr">
        <is>
          <t>synthetic-exosomes</t>
        </is>
      </c>
      <c r="C553" s="8" t="inlineStr">
        <is>
          <t>b0.title</t>
        </is>
      </c>
      <c r="D553" s="8" t="inlineStr">
        <is>
          <t>block 0 Meet — headline</t>
        </is>
      </c>
      <c r="E553" s="9" t="inlineStr">
        <is>
          <t>מערכת נשא מתוכננת – לא ממקור חי</t>
        </is>
      </c>
      <c r="F553" s="8" t="inlineStr">
        <is>
          <t>Engineered delivery, not biology</t>
        </is>
      </c>
      <c r="G553" s="8" t="inlineStr">
        <is>
          <t>he_reference tagline verbatim</t>
        </is>
      </c>
    </row>
    <row r="554">
      <c r="A554" s="8" t="inlineStr">
        <is>
          <t>Synthetic exosomes</t>
        </is>
      </c>
      <c r="B554" s="8" t="inlineStr">
        <is>
          <t>synthetic-exosomes</t>
        </is>
      </c>
      <c r="C554" s="8" t="inlineStr">
        <is>
          <t>b0.line</t>
        </is>
      </c>
      <c r="D554" s="8" t="inlineStr">
        <is>
          <t>block 0 Meet — one-sentence line</t>
        </is>
      </c>
      <c r="E554" s="9" t="inlineStr">
        <is>
          <t>מערכות נשא מתוכננות בהשראת בועיות טבעיות: הן משלבות בתוכן רכיבים פעילים נבחרים ומובילות אותם אל העור.</t>
        </is>
      </c>
      <c r="F554" s="8" t="inlineStr">
        <is>
          <t>Engineered delivery systems inspired by natural vesicles: they encapsulate selected actives and carry them into the skin.</t>
        </is>
      </c>
      <c r="G554" s="8" t="inlineStr">
        <is>
          <t>משלבות בתוכן רכיבים פעילים – he_reference lead wording; אותם (masc. pl.) refers to the actives</t>
        </is>
      </c>
    </row>
    <row r="555">
      <c r="A555" s="8" t="inlineStr">
        <is>
          <t>Synthetic exosomes</t>
        </is>
      </c>
      <c r="B555" s="8" t="inlineStr">
        <is>
          <t>synthetic-exosomes</t>
        </is>
      </c>
      <c r="C555" s="8" t="inlineStr">
        <is>
          <t>b0.label1</t>
        </is>
      </c>
      <c r="D555" s="8" t="inlineStr">
        <is>
          <t>block 0 Meet — chip / label</t>
        </is>
      </c>
      <c r="E555" s="9" t="inlineStr">
        <is>
          <t>VM Corporation · איטליה</t>
        </is>
      </c>
      <c r="F555" s="8" t="inlineStr">
        <is>
          <t>VM Corporation · Italy</t>
        </is>
      </c>
      <c r="G555" s="8" t="inlineStr"/>
    </row>
    <row r="556">
      <c r="A556" s="8" t="inlineStr">
        <is>
          <t>Synthetic exosomes</t>
        </is>
      </c>
      <c r="B556" s="8" t="inlineStr">
        <is>
          <t>synthetic-exosomes</t>
        </is>
      </c>
      <c r="C556" s="8" t="inlineStr">
        <is>
          <t>b0.label2</t>
        </is>
      </c>
      <c r="D556" s="8" t="inlineStr">
        <is>
          <t>block 0 Meet — chip / label</t>
        </is>
      </c>
      <c r="E556" s="9" t="inlineStr">
        <is>
          <t>היבואנית הבלעדית בישראל</t>
        </is>
      </c>
      <c r="F556" s="8" t="inlineStr">
        <is>
          <t>Exclusive importer in Israel</t>
        </is>
      </c>
      <c r="G556" s="8" t="inlineStr">
        <is>
          <t>Short form of the glossary term היבואנית והמפיץ הבלעדי בישראל</t>
        </is>
      </c>
    </row>
    <row r="557">
      <c r="A557" s="8" t="inlineStr">
        <is>
          <t>Synthetic exosomes</t>
        </is>
      </c>
      <c r="B557" s="8" t="inlineStr">
        <is>
          <t>synthetic-exosomes</t>
        </is>
      </c>
      <c r="C557" s="8" t="inlineStr">
        <is>
          <t>b0.label3</t>
        </is>
      </c>
      <c r="D557" s="8" t="inlineStr">
        <is>
          <t>block 0 Meet — chip / label</t>
        </is>
      </c>
      <c r="E557" s="9" t="inlineStr">
        <is>
          <t>מעל 100 מדינות</t>
        </is>
      </c>
      <c r="F557" s="8" t="inlineStr">
        <is>
          <t>100+ countries</t>
        </is>
      </c>
      <c r="G557" s="8" t="inlineStr">
        <is>
          <t>he_reference stats: מעל 100</t>
        </is>
      </c>
    </row>
    <row r="558">
      <c r="A558" s="8" t="inlineStr">
        <is>
          <t>Synthetic exosomes</t>
        </is>
      </c>
      <c r="B558" s="8" t="inlineStr">
        <is>
          <t>synthetic-exosomes</t>
        </is>
      </c>
      <c r="C558" s="8" t="inlineStr">
        <is>
          <t>b0.label4</t>
        </is>
      </c>
      <c r="D558" s="8" t="inlineStr">
        <is>
          <t>block 0 Meet — chip / label</t>
        </is>
      </c>
      <c r="E558" s="9" t="inlineStr">
        <is>
          <t>0 חומר ממקור חי</t>
        </is>
      </c>
      <c r="F558" s="8" t="inlineStr">
        <is>
          <t>0 biological source</t>
        </is>
      </c>
      <c r="G558" s="8" t="inlineStr">
        <is>
          <t>he_reference stats verbatim</t>
        </is>
      </c>
    </row>
    <row r="559">
      <c r="A559" s="8" t="inlineStr">
        <is>
          <t>Synthetic exosomes</t>
        </is>
      </c>
      <c r="B559" s="8" t="inlineStr">
        <is>
          <t>synthetic-exosomes</t>
        </is>
      </c>
      <c r="C559" s="8" t="inlineStr">
        <is>
          <t>b0.cta</t>
        </is>
      </c>
      <c r="D559" s="8" t="inlineStr">
        <is>
          <t>block 0 Meet — buttons and links (raw spec incl. developer notes)</t>
        </is>
      </c>
      <c r="E559" s="9" t="inlineStr">
        <is>
          <t>ראו מה יש בפנים · צרו קשר</t>
        </is>
      </c>
      <c r="F559" s="8" t="inlineStr">
        <is>
          <t>See what is inside · Contact us</t>
        </is>
      </c>
      <c r="G559" s="8" t="inlineStr"/>
    </row>
    <row r="560">
      <c r="A560" s="8" t="inlineStr">
        <is>
          <t>Synthetic exosomes</t>
        </is>
      </c>
      <c r="B560" s="8" t="inlineStr">
        <is>
          <t>synthetic-exosomes</t>
        </is>
      </c>
      <c r="C560" s="8" t="inlineStr">
        <is>
          <t>b1.title</t>
        </is>
      </c>
      <c r="D560" s="8" t="inlineStr">
        <is>
          <t>block 1 Why — headline</t>
        </is>
      </c>
      <c r="E560" s="9" t="inlineStr">
        <is>
          <t>רכיבים פעילים לא חודרים לבד</t>
        </is>
      </c>
      <c r="F560" s="8" t="inlineStr">
        <is>
          <t>Actives do not get in alone</t>
        </is>
      </c>
      <c r="G560" s="8" t="inlineStr"/>
    </row>
    <row r="561">
      <c r="A561" s="8" t="inlineStr">
        <is>
          <t>Synthetic exosomes</t>
        </is>
      </c>
      <c r="B561" s="8" t="inlineStr">
        <is>
          <t>synthetic-exosomes</t>
        </is>
      </c>
      <c r="C561" s="8" t="inlineStr">
        <is>
          <t>b1.line</t>
        </is>
      </c>
      <c r="D561" s="8" t="inlineStr">
        <is>
          <t>block 1 Why — one-sentence line</t>
        </is>
      </c>
      <c r="E561" s="9" t="inlineStr">
        <is>
          <t>קשה להוביל מולקולות גדולות אל העור, ואקסוזומים טבעיים מקורם בחומר חי – בתאים אנושיים, בבעלי חיים או בצמחים.</t>
        </is>
      </c>
      <c r="F561" s="8" t="inlineStr">
        <is>
          <t>Larger molecules are hard to deliver into the skin, and natural exosomes come from human, animal or plant living material.</t>
        </is>
      </c>
      <c r="G561" s="8" t="inlineStr">
        <is>
          <t>Parallel list verbatim from the catalogue: שמקורם בתאים אנושיים, בבעלי חיים או בצמחים</t>
        </is>
      </c>
    </row>
    <row r="562">
      <c r="A562" s="8" t="inlineStr">
        <is>
          <t>Synthetic exosomes</t>
        </is>
      </c>
      <c r="B562" s="8" t="inlineStr">
        <is>
          <t>synthetic-exosomes</t>
        </is>
      </c>
      <c r="C562" s="8" t="inlineStr">
        <is>
          <t>b1.label1</t>
        </is>
      </c>
      <c r="D562" s="8" t="inlineStr">
        <is>
          <t>block 1 Why — chip / label</t>
        </is>
      </c>
      <c r="E562" s="9" t="inlineStr">
        <is>
          <t>מולקולות גדולות</t>
        </is>
      </c>
      <c r="F562" s="8" t="inlineStr">
        <is>
          <t>Larger molecules</t>
        </is>
      </c>
      <c r="G562" s="8" t="inlineStr"/>
    </row>
    <row r="563">
      <c r="A563" s="8" t="inlineStr">
        <is>
          <t>Synthetic exosomes</t>
        </is>
      </c>
      <c r="B563" s="8" t="inlineStr">
        <is>
          <t>synthetic-exosomes</t>
        </is>
      </c>
      <c r="C563" s="8" t="inlineStr">
        <is>
          <t>b1.label2</t>
        </is>
      </c>
      <c r="D563" s="8" t="inlineStr">
        <is>
          <t>block 1 Why — chip / label</t>
        </is>
      </c>
      <c r="E563" s="9" t="inlineStr">
        <is>
          <t>הובלה מוגבלת</t>
        </is>
      </c>
      <c r="F563" s="8" t="inlineStr">
        <is>
          <t>Limited delivery</t>
        </is>
      </c>
      <c r="G563" s="8" t="inlineStr"/>
    </row>
    <row r="564">
      <c r="A564" s="8" t="inlineStr">
        <is>
          <t>Synthetic exosomes</t>
        </is>
      </c>
      <c r="B564" s="8" t="inlineStr">
        <is>
          <t>synthetic-exosomes</t>
        </is>
      </c>
      <c r="C564" s="8" t="inlineStr">
        <is>
          <t>b1.label3</t>
        </is>
      </c>
      <c r="D564" s="8" t="inlineStr">
        <is>
          <t>block 1 Why — chip / label</t>
        </is>
      </c>
      <c r="E564" s="9" t="inlineStr">
        <is>
          <t>מקורות: אדם · בעלי חיים · צמחים</t>
        </is>
      </c>
      <c r="F564" s="8" t="inlineStr">
        <is>
          <t>Human · animal · plant sources</t>
        </is>
      </c>
      <c r="G564" s="8" t="inlineStr"/>
    </row>
    <row r="565">
      <c r="A565" s="8" t="inlineStr">
        <is>
          <t>Synthetic exosomes</t>
        </is>
      </c>
      <c r="B565" s="8" t="inlineStr">
        <is>
          <t>synthetic-exosomes</t>
        </is>
      </c>
      <c r="C565" s="8" t="inlineStr">
        <is>
          <t>b1.label4</t>
        </is>
      </c>
      <c r="D565" s="8" t="inlineStr">
        <is>
          <t>block 1 Why — chip / label</t>
        </is>
      </c>
      <c r="E565" s="9" t="inlineStr">
        <is>
          <t>נדרשת הגנה</t>
        </is>
      </c>
      <c r="F565" s="8" t="inlineStr">
        <is>
          <t>Protection needed</t>
        </is>
      </c>
      <c r="G565" s="8" t="inlineStr"/>
    </row>
    <row r="566">
      <c r="A566" s="8" t="inlineStr">
        <is>
          <t>Synthetic exosomes</t>
        </is>
      </c>
      <c r="B566" s="8" t="inlineStr">
        <is>
          <t>synthetic-exosomes</t>
        </is>
      </c>
      <c r="C566" s="8" t="inlineStr">
        <is>
          <t>b1.cta</t>
        </is>
      </c>
      <c r="D566" s="8" t="inlineStr">
        <is>
          <t>block 1 Why — buttons and links (raw spec incl. developer notes)</t>
        </is>
      </c>
      <c r="E566" s="9" t="inlineStr">
        <is>
          <t>איך הבועית פותרת את זה</t>
        </is>
      </c>
      <c r="F566" s="8" t="inlineStr">
        <is>
          <t>How the vesicle solves it</t>
        </is>
      </c>
      <c r="G566" s="8" t="inlineStr"/>
    </row>
    <row r="567">
      <c r="A567" s="8" t="inlineStr">
        <is>
          <t>Synthetic exosomes</t>
        </is>
      </c>
      <c r="B567" s="8" t="inlineStr">
        <is>
          <t>synthetic-exosomes</t>
        </is>
      </c>
      <c r="C567" s="8" t="inlineStr">
        <is>
          <t>b2.title</t>
        </is>
      </c>
      <c r="D567" s="8" t="inlineStr">
        <is>
          <t>block 2 Inside — headline</t>
        </is>
      </c>
      <c r="E567" s="9" t="inlineStr">
        <is>
          <t>מה הבועית נושאת</t>
        </is>
      </c>
      <c r="F567" s="8" t="inlineStr">
        <is>
          <t>What the vesicle carries</t>
        </is>
      </c>
      <c r="G567" s="8" t="inlineStr"/>
    </row>
    <row r="568">
      <c r="A568" s="8" t="inlineStr">
        <is>
          <t>Synthetic exosomes</t>
        </is>
      </c>
      <c r="B568" s="8" t="inlineStr">
        <is>
          <t>synthetic-exosomes</t>
        </is>
      </c>
      <c r="C568" s="8" t="inlineStr">
        <is>
          <t>b2.line</t>
        </is>
      </c>
      <c r="D568" s="8" t="inlineStr">
        <is>
          <t>block 2 Inside — one-sentence line</t>
        </is>
      </c>
      <c r="E568" s="9" t="inlineStr">
        <is>
          <t>רכיבים פעילים נבחרים – PDRN, פפטידים ביומימטיים, NAD⁺, חומצה היאלורונית, תאי גזע צמחיים, ויטמינים ונוגדי חמצון – עטופים ומוגנים.</t>
        </is>
      </c>
      <c r="F568" s="8" t="inlineStr">
        <is>
          <t>Selected actives - PDRN, biomimetic peptides, NAD+, hyaluronic acid, plant stem cells, vitamins, antioxidants - encapsulated and protected.</t>
        </is>
      </c>
      <c r="G568" s="8" t="inlineStr">
        <is>
          <t>Ingredient terms as in he_reference chips</t>
        </is>
      </c>
    </row>
    <row r="569">
      <c r="A569" s="8" t="inlineStr">
        <is>
          <t>Synthetic exosomes</t>
        </is>
      </c>
      <c r="B569" s="8" t="inlineStr">
        <is>
          <t>synthetic-exosomes</t>
        </is>
      </c>
      <c r="C569" s="8" t="inlineStr">
        <is>
          <t>b2.label1</t>
        </is>
      </c>
      <c r="D569" s="8" t="inlineStr">
        <is>
          <t>block 2 Inside — chip / label</t>
        </is>
      </c>
      <c r="E569" s="9" t="inlineStr">
        <is>
          <t>PDRN</t>
        </is>
      </c>
      <c r="F569" s="8" t="inlineStr">
        <is>
          <t>PDRN</t>
        </is>
      </c>
      <c r="G569" s="8" t="inlineStr"/>
    </row>
    <row r="570">
      <c r="A570" s="8" t="inlineStr">
        <is>
          <t>Synthetic exosomes</t>
        </is>
      </c>
      <c r="B570" s="8" t="inlineStr">
        <is>
          <t>synthetic-exosomes</t>
        </is>
      </c>
      <c r="C570" s="8" t="inlineStr">
        <is>
          <t>b2.label2</t>
        </is>
      </c>
      <c r="D570" s="8" t="inlineStr">
        <is>
          <t>block 2 Inside — chip / label</t>
        </is>
      </c>
      <c r="E570" s="9" t="inlineStr">
        <is>
          <t>פפטידים ביומימטיים</t>
        </is>
      </c>
      <c r="F570" s="8" t="inlineStr">
        <is>
          <t>Biomimetic peptides</t>
        </is>
      </c>
      <c r="G570" s="8" t="inlineStr"/>
    </row>
    <row r="571">
      <c r="A571" s="8" t="inlineStr">
        <is>
          <t>Synthetic exosomes</t>
        </is>
      </c>
      <c r="B571" s="8" t="inlineStr">
        <is>
          <t>synthetic-exosomes</t>
        </is>
      </c>
      <c r="C571" s="8" t="inlineStr">
        <is>
          <t>b2.label3</t>
        </is>
      </c>
      <c r="D571" s="8" t="inlineStr">
        <is>
          <t>block 2 Inside — chip / label</t>
        </is>
      </c>
      <c r="E571" s="9" t="inlineStr">
        <is>
          <t>NAD⁺</t>
        </is>
      </c>
      <c r="F571" s="8" t="inlineStr">
        <is>
          <t>NAD+</t>
        </is>
      </c>
      <c r="G571" s="8" t="inlineStr"/>
    </row>
    <row r="572">
      <c r="A572" s="8" t="inlineStr">
        <is>
          <t>Synthetic exosomes</t>
        </is>
      </c>
      <c r="B572" s="8" t="inlineStr">
        <is>
          <t>synthetic-exosomes</t>
        </is>
      </c>
      <c r="C572" s="8" t="inlineStr">
        <is>
          <t>b2.label4</t>
        </is>
      </c>
      <c r="D572" s="8" t="inlineStr">
        <is>
          <t>block 2 Inside — chip / label</t>
        </is>
      </c>
      <c r="E572" s="9" t="inlineStr">
        <is>
          <t>חומצה היאלורונית</t>
        </is>
      </c>
      <c r="F572" s="8" t="inlineStr">
        <is>
          <t>Hyaluronic acid</t>
        </is>
      </c>
      <c r="G572" s="8" t="inlineStr"/>
    </row>
    <row r="573">
      <c r="A573" s="8" t="inlineStr">
        <is>
          <t>Synthetic exosomes</t>
        </is>
      </c>
      <c r="B573" s="8" t="inlineStr">
        <is>
          <t>synthetic-exosomes</t>
        </is>
      </c>
      <c r="C573" s="8" t="inlineStr">
        <is>
          <t>b2.cta</t>
        </is>
      </c>
      <c r="D573" s="8" t="inlineStr">
        <is>
          <t>block 2 Inside — buttons and links (raw spec incl. developer notes)</t>
        </is>
      </c>
      <c r="E573" s="9" t="inlineStr">
        <is>
          <t>ראו את המוצרים המבוססים על הטכנולוגיה</t>
        </is>
      </c>
      <c r="F573" s="8" t="inlineStr">
        <is>
          <t>See the products built on it</t>
        </is>
      </c>
      <c r="G573" s="8" t="inlineStr">
        <is>
          <t>he_reference s03: המוצרים המבוססים על הטכנולוגיה</t>
        </is>
      </c>
    </row>
    <row r="574">
      <c r="A574" s="8" t="inlineStr">
        <is>
          <t>Synthetic exosomes</t>
        </is>
      </c>
      <c r="B574" s="8" t="inlineStr">
        <is>
          <t>synthetic-exosomes</t>
        </is>
      </c>
      <c r="C574" s="8" t="inlineStr">
        <is>
          <t>b3.title</t>
        </is>
      </c>
      <c r="D574" s="8" t="inlineStr">
        <is>
          <t>block 3 Feel it — headline</t>
        </is>
      </c>
      <c r="E574" s="9" t="inlineStr">
        <is>
          <t>מובלים למקום שבו הם אמורים לפעול</t>
        </is>
      </c>
      <c r="F574" s="8" t="inlineStr">
        <is>
          <t>Delivered where it should act</t>
        </is>
      </c>
      <c r="G574" s="8" t="inlineStr">
        <is>
          <t>Masc. pl. agrees with הרכיבים of the block line (המבנה... משחרר אותם)</t>
        </is>
      </c>
    </row>
    <row r="575">
      <c r="A575" s="8" t="inlineStr">
        <is>
          <t>Synthetic exosomes</t>
        </is>
      </c>
      <c r="B575" s="8" t="inlineStr">
        <is>
          <t>synthetic-exosomes</t>
        </is>
      </c>
      <c r="C575" s="8" t="inlineStr">
        <is>
          <t>b3.line</t>
        </is>
      </c>
      <c r="D575" s="8" t="inlineStr">
        <is>
          <t>block 3 Feel it — one-sentence line</t>
        </is>
      </c>
      <c r="E575" s="9" t="inlineStr">
        <is>
          <t>המבנה מגן על הרכיבים בדרכם פנימה אל העור ומשחרר אותם במקום שבו הפורמולה נועדה לפעול.</t>
        </is>
      </c>
      <c r="F575" s="8" t="inlineStr">
        <is>
          <t>The structure protects the ingredients on their way into the skin and releases them where the formulation is designed to act.</t>
        </is>
      </c>
      <c r="G575" s="8" t="inlineStr">
        <is>
          <t>he_reference steps wording: המבנה מגן על הרכיבים... בדרכם פנימה אל העור; במקום שבו הפורמולה נועדה לפעול</t>
        </is>
      </c>
    </row>
    <row r="576">
      <c r="A576" s="8" t="inlineStr">
        <is>
          <t>Synthetic exosomes</t>
        </is>
      </c>
      <c r="B576" s="8" t="inlineStr">
        <is>
          <t>synthetic-exosomes</t>
        </is>
      </c>
      <c r="C576" s="8" t="inlineStr">
        <is>
          <t>b3.label1</t>
        </is>
      </c>
      <c r="D576" s="8" t="inlineStr">
        <is>
          <t>block 3 Feel it — chip / label</t>
        </is>
      </c>
      <c r="E576" s="9" t="inlineStr">
        <is>
          <t>שילוב</t>
        </is>
      </c>
      <c r="F576" s="8" t="inlineStr">
        <is>
          <t>Encapsulate</t>
        </is>
      </c>
      <c r="G576" s="8" t="inlineStr">
        <is>
          <t>he_reference step name for the encapsulation step</t>
        </is>
      </c>
    </row>
    <row r="577">
      <c r="A577" s="8" t="inlineStr">
        <is>
          <t>Synthetic exosomes</t>
        </is>
      </c>
      <c r="B577" s="8" t="inlineStr">
        <is>
          <t>synthetic-exosomes</t>
        </is>
      </c>
      <c r="C577" s="8" t="inlineStr">
        <is>
          <t>b3.label2</t>
        </is>
      </c>
      <c r="D577" s="8" t="inlineStr">
        <is>
          <t>block 3 Feel it — chip / label</t>
        </is>
      </c>
      <c r="E577" s="9" t="inlineStr">
        <is>
          <t>הגנה</t>
        </is>
      </c>
      <c r="F577" s="8" t="inlineStr">
        <is>
          <t>Protect</t>
        </is>
      </c>
      <c r="G577" s="8" t="inlineStr">
        <is>
          <t>he_reference verbatim</t>
        </is>
      </c>
    </row>
    <row r="578">
      <c r="A578" s="8" t="inlineStr">
        <is>
          <t>Synthetic exosomes</t>
        </is>
      </c>
      <c r="B578" s="8" t="inlineStr">
        <is>
          <t>synthetic-exosomes</t>
        </is>
      </c>
      <c r="C578" s="8" t="inlineStr">
        <is>
          <t>b3.label3</t>
        </is>
      </c>
      <c r="D578" s="8" t="inlineStr">
        <is>
          <t>block 3 Feel it — chip / label</t>
        </is>
      </c>
      <c r="E578" s="9" t="inlineStr">
        <is>
          <t>הובלה</t>
        </is>
      </c>
      <c r="F578" s="8" t="inlineStr">
        <is>
          <t>Deliver</t>
        </is>
      </c>
      <c r="G578" s="8" t="inlineStr">
        <is>
          <t>he_reference verbatim</t>
        </is>
      </c>
    </row>
    <row r="579">
      <c r="A579" s="8" t="inlineStr">
        <is>
          <t>Synthetic exosomes</t>
        </is>
      </c>
      <c r="B579" s="8" t="inlineStr">
        <is>
          <t>synthetic-exosomes</t>
        </is>
      </c>
      <c r="C579" s="8" t="inlineStr">
        <is>
          <t>b3.label4</t>
        </is>
      </c>
      <c r="D579" s="8" t="inlineStr">
        <is>
          <t>block 3 Feel it — chip / label</t>
        </is>
      </c>
      <c r="E579" s="9" t="inlineStr">
        <is>
          <t>שחרור ממוקד</t>
        </is>
      </c>
      <c r="F579" s="8" t="inlineStr">
        <is>
          <t>Targeted release</t>
        </is>
      </c>
      <c r="G579" s="8" t="inlineStr">
        <is>
          <t>he_reference wording</t>
        </is>
      </c>
    </row>
    <row r="580">
      <c r="A580" s="8" t="inlineStr">
        <is>
          <t>Synthetic exosomes</t>
        </is>
      </c>
      <c r="B580" s="8" t="inlineStr">
        <is>
          <t>synthetic-exosomes</t>
        </is>
      </c>
      <c r="C580" s="8" t="inlineStr">
        <is>
          <t>b3.cta</t>
        </is>
      </c>
      <c r="D580" s="8" t="inlineStr">
        <is>
          <t>block 3 Feel it — buttons and links (raw spec incl. developer notes)</t>
        </is>
      </c>
      <c r="E580" s="9" t="inlineStr">
        <is>
          <t>דברו עם המומחה שלנו</t>
        </is>
      </c>
      <c r="F580" s="8" t="inlineStr">
        <is>
          <t>Talk to our specialist</t>
        </is>
      </c>
      <c r="G580" s="8" t="inlineStr"/>
    </row>
    <row r="581">
      <c r="A581" s="8" t="inlineStr">
        <is>
          <t>Synthetic exosomes</t>
        </is>
      </c>
      <c r="B581" s="8" t="inlineStr">
        <is>
          <t>synthetic-exosomes</t>
        </is>
      </c>
      <c r="C581" s="8" t="inlineStr">
        <is>
          <t>b4.title</t>
        </is>
      </c>
      <c r="D581" s="8" t="inlineStr">
        <is>
          <t>block 4 Protocol — headline</t>
        </is>
      </c>
      <c r="E581" s="9" t="inlineStr">
        <is>
          <t>קליניקה, סיום, בית</t>
        </is>
      </c>
      <c r="F581" s="8" t="inlineStr">
        <is>
          <t>Clinic, finish, home</t>
        </is>
      </c>
      <c r="G581" s="8" t="inlineStr"/>
    </row>
    <row r="582">
      <c r="A582" s="8" t="inlineStr">
        <is>
          <t>Synthetic exosomes</t>
        </is>
      </c>
      <c r="B582" s="8" t="inlineStr">
        <is>
          <t>synthetic-exosomes</t>
        </is>
      </c>
      <c r="C582" s="8" t="inlineStr">
        <is>
          <t>b4.line</t>
        </is>
      </c>
      <c r="D582" s="8" t="inlineStr">
        <is>
          <t>block 4 Protocol — one-sentence line</t>
        </is>
      </c>
      <c r="E582" s="9" t="inlineStr">
        <is>
          <t>בקליניקה – V-TECH SYSTEM או EXO-NAD, ולסיום EXOCELL MASK; בבית – EXOTECH GEL; ולקרקפת – EXOSIGNAL HAIR ו-SPRAY.</t>
        </is>
      </c>
      <c r="F582" s="8" t="inlineStr">
        <is>
          <t>In the clinic V-TECH SYSTEM or EXO-NAD, finished with EXOCELL MASK; at home EXOTECH GEL - and EXOSIGNAL HAIR plus SPRAY for the scalp.</t>
        </is>
      </c>
      <c r="G582" s="8" t="inlineStr">
        <is>
          <t>ולסיום for 'finished with' (עם סיום reads as 'upon completion')</t>
        </is>
      </c>
    </row>
    <row r="583">
      <c r="A583" s="8" t="inlineStr">
        <is>
          <t>Synthetic exosomes</t>
        </is>
      </c>
      <c r="B583" s="8" t="inlineStr">
        <is>
          <t>synthetic-exosomes</t>
        </is>
      </c>
      <c r="C583" s="8" t="inlineStr">
        <is>
          <t>b4.label1</t>
        </is>
      </c>
      <c r="D583" s="8" t="inlineStr">
        <is>
          <t>block 4 Protocol — chip / label</t>
        </is>
      </c>
      <c r="E583" s="9" t="inlineStr">
        <is>
          <t>1 קליניקה: V-TECH · EXO-NAD</t>
        </is>
      </c>
      <c r="F583" s="8" t="inlineStr">
        <is>
          <t>1 Clinic: V-TECH · EXO-NAD</t>
        </is>
      </c>
      <c r="G583" s="8" t="inlineStr"/>
    </row>
    <row r="584">
      <c r="A584" s="8" t="inlineStr">
        <is>
          <t>Synthetic exosomes</t>
        </is>
      </c>
      <c r="B584" s="8" t="inlineStr">
        <is>
          <t>synthetic-exosomes</t>
        </is>
      </c>
      <c r="C584" s="8" t="inlineStr">
        <is>
          <t>b4.label2</t>
        </is>
      </c>
      <c r="D584" s="8" t="inlineStr">
        <is>
          <t>block 4 Protocol — chip / label</t>
        </is>
      </c>
      <c r="E584" s="9" t="inlineStr">
        <is>
          <t>2 סיום: EXOCELL MASK</t>
        </is>
      </c>
      <c r="F584" s="8" t="inlineStr">
        <is>
          <t>2 Finish: EXOCELL MASK</t>
        </is>
      </c>
      <c r="G584" s="8" t="inlineStr"/>
    </row>
    <row r="585">
      <c r="A585" s="8" t="inlineStr">
        <is>
          <t>Synthetic exosomes</t>
        </is>
      </c>
      <c r="B585" s="8" t="inlineStr">
        <is>
          <t>synthetic-exosomes</t>
        </is>
      </c>
      <c r="C585" s="8" t="inlineStr">
        <is>
          <t>b4.label3</t>
        </is>
      </c>
      <c r="D585" s="8" t="inlineStr">
        <is>
          <t>block 4 Protocol — chip / label</t>
        </is>
      </c>
      <c r="E585" s="9" t="inlineStr">
        <is>
          <t>3 בית: EXOTECH GEL</t>
        </is>
      </c>
      <c r="F585" s="8" t="inlineStr">
        <is>
          <t>3 Home: EXOTECH GEL</t>
        </is>
      </c>
      <c r="G585" s="8" t="inlineStr"/>
    </row>
    <row r="586">
      <c r="A586" s="8" t="inlineStr">
        <is>
          <t>Synthetic exosomes</t>
        </is>
      </c>
      <c r="B586" s="8" t="inlineStr">
        <is>
          <t>synthetic-exosomes</t>
        </is>
      </c>
      <c r="C586" s="8" t="inlineStr">
        <is>
          <t>b4.label4</t>
        </is>
      </c>
      <c r="D586" s="8" t="inlineStr">
        <is>
          <t>block 4 Protocol — chip / label</t>
        </is>
      </c>
      <c r="E586" s="9" t="inlineStr">
        <is>
          <t>בשילוב עם MITOPEN</t>
        </is>
      </c>
      <c r="F586" s="8" t="inlineStr">
        <is>
          <t>Works with MITOPEN</t>
        </is>
      </c>
      <c r="G586" s="8" t="inlineStr"/>
    </row>
    <row r="587">
      <c r="A587" s="8" t="inlineStr">
        <is>
          <t>Synthetic exosomes</t>
        </is>
      </c>
      <c r="B587" s="8" t="inlineStr">
        <is>
          <t>synthetic-exosomes</t>
        </is>
      </c>
      <c r="C587" s="8" t="inlineStr">
        <is>
          <t>b4.cta</t>
        </is>
      </c>
      <c r="D587" s="8" t="inlineStr">
        <is>
          <t>block 4 Protocol — buttons and links (raw spec incl. developer notes)</t>
        </is>
      </c>
      <c r="E587" s="9" t="inlineStr">
        <is>
          <t>ראו את כל השישה</t>
        </is>
      </c>
      <c r="F587" s="8" t="inlineStr">
        <is>
          <t>See all six</t>
        </is>
      </c>
      <c r="G587" s="8" t="inlineStr"/>
    </row>
    <row r="588">
      <c r="A588" s="8" t="inlineStr">
        <is>
          <t>Synthetic exosomes</t>
        </is>
      </c>
      <c r="B588" s="8" t="inlineStr">
        <is>
          <t>synthetic-exosomes</t>
        </is>
      </c>
      <c r="C588" s="8" t="inlineStr">
        <is>
          <t>b5.title</t>
        </is>
      </c>
      <c r="D588" s="8" t="inlineStr">
        <is>
          <t>block 5 Kit &amp; facts — headline</t>
        </is>
      </c>
      <c r="E588" s="9" t="inlineStr">
        <is>
          <t>פיתוח איטלקי, בשימוש ברחבי העולם</t>
        </is>
      </c>
      <c r="F588" s="8" t="inlineStr">
        <is>
          <t>Developed in Italy, used worldwide</t>
        </is>
      </c>
      <c r="G588" s="8" t="inlineStr"/>
    </row>
    <row r="589">
      <c r="A589" s="8" t="inlineStr">
        <is>
          <t>Synthetic exosomes</t>
        </is>
      </c>
      <c r="B589" s="8" t="inlineStr">
        <is>
          <t>synthetic-exosomes</t>
        </is>
      </c>
      <c r="C589" s="8" t="inlineStr">
        <is>
          <t>b5.line</t>
        </is>
      </c>
      <c r="D589" s="8" t="inlineStr">
        <is>
          <t>block 5 Kit &amp; facts — one-sentence line</t>
        </is>
      </c>
      <c r="E589" s="9" t="inlineStr">
        <is>
          <t>חברת VM Corporation פיתחה את הטכנולוגיה באיטליה ומשווקת אותה לאנשי מקצוע רפואיים ביותר מ-100 מדינות; מיטודרם היא היבואנית הבלעדית שלה בישראל.</t>
        </is>
      </c>
      <c r="F589" s="8" t="inlineStr">
        <is>
          <t>Developed by VM Corporation in Italy, marketed to medical professionals in 100+ countries; MITODERM is its exclusive importer in Israel.</t>
        </is>
      </c>
      <c r="G589" s="8" t="inlineStr">
        <is>
          <t>Catalogue: חברת VM משווקת את מוצריה... מעל 100 מדינות; מיטודרם היא היבואנית... הבלעדי בישראל. Opening with חברת keeps the paragraph RTL. EN says medical professionals, not doctors.</t>
        </is>
      </c>
    </row>
    <row r="590">
      <c r="A590" s="8" t="inlineStr">
        <is>
          <t>Synthetic exosomes</t>
        </is>
      </c>
      <c r="B590" s="8" t="inlineStr">
        <is>
          <t>synthetic-exosomes</t>
        </is>
      </c>
      <c r="C590" s="8" t="inlineStr">
        <is>
          <t>b5.label1</t>
        </is>
      </c>
      <c r="D590" s="8" t="inlineStr">
        <is>
          <t>block 5 Kit &amp; facts — chip / label</t>
        </is>
      </c>
      <c r="E590" s="9" t="inlineStr">
        <is>
          <t>VM Corporation · איטליה</t>
        </is>
      </c>
      <c r="F590" s="8" t="inlineStr">
        <is>
          <t>VM Corporation · Italy</t>
        </is>
      </c>
      <c r="G590" s="8" t="inlineStr"/>
    </row>
    <row r="591">
      <c r="A591" s="8" t="inlineStr">
        <is>
          <t>Synthetic exosomes</t>
        </is>
      </c>
      <c r="B591" s="8" t="inlineStr">
        <is>
          <t>synthetic-exosomes</t>
        </is>
      </c>
      <c r="C591" s="8" t="inlineStr">
        <is>
          <t>b5.label2</t>
        </is>
      </c>
      <c r="D591" s="8" t="inlineStr">
        <is>
          <t>block 5 Kit &amp; facts — chip / label</t>
        </is>
      </c>
      <c r="E591" s="9" t="inlineStr">
        <is>
          <t>מעל 100 מדינות</t>
        </is>
      </c>
      <c r="F591" s="8" t="inlineStr">
        <is>
          <t>100+ countries</t>
        </is>
      </c>
      <c r="G591" s="8" t="inlineStr"/>
    </row>
    <row r="592">
      <c r="A592" s="8" t="inlineStr">
        <is>
          <t>Synthetic exosomes</t>
        </is>
      </c>
      <c r="B592" s="8" t="inlineStr">
        <is>
          <t>synthetic-exosomes</t>
        </is>
      </c>
      <c r="C592" s="8" t="inlineStr">
        <is>
          <t>b5.label3</t>
        </is>
      </c>
      <c r="D592" s="8" t="inlineStr">
        <is>
          <t>block 5 Kit &amp; facts — chip / label</t>
        </is>
      </c>
      <c r="E592" s="9" t="inlineStr">
        <is>
          <t>הובלה ננומטרית</t>
        </is>
      </c>
      <c r="F592" s="8" t="inlineStr">
        <is>
          <t>Nano-scale delivery</t>
        </is>
      </c>
      <c r="G592" s="8" t="inlineStr"/>
    </row>
    <row r="593">
      <c r="A593" s="8" t="inlineStr">
        <is>
          <t>Synthetic exosomes</t>
        </is>
      </c>
      <c r="B593" s="8" t="inlineStr">
        <is>
          <t>synthetic-exosomes</t>
        </is>
      </c>
      <c r="C593" s="8" t="inlineStr">
        <is>
          <t>b5.label4</t>
        </is>
      </c>
      <c r="D593" s="8" t="inlineStr">
        <is>
          <t>block 5 Kit &amp; facts — chip / label</t>
        </is>
      </c>
      <c r="E593" s="9" t="inlineStr">
        <is>
          <t>0 חומר ממקור חי</t>
        </is>
      </c>
      <c r="F593" s="8" t="inlineStr">
        <is>
          <t>0 biological source</t>
        </is>
      </c>
      <c r="G593" s="8" t="inlineStr">
        <is>
          <t>he_reference stats verbatim</t>
        </is>
      </c>
    </row>
    <row r="594">
      <c r="A594" s="8" t="inlineStr">
        <is>
          <t>Synthetic exosomes</t>
        </is>
      </c>
      <c r="B594" s="8" t="inlineStr">
        <is>
          <t>synthetic-exosomes</t>
        </is>
      </c>
      <c r="C594" s="8" t="inlineStr">
        <is>
          <t>b5.cta</t>
        </is>
      </c>
      <c r="D594" s="8" t="inlineStr">
        <is>
          <t>block 5 Kit &amp; facts — buttons and links (raw spec incl. developer notes)</t>
        </is>
      </c>
      <c r="E594" s="9" t="inlineStr">
        <is>
          <t>הורידו את הקטלוג (PDF)</t>
        </is>
      </c>
      <c r="F594" s="8" t="inlineStr">
        <is>
          <t>Download the catalogue (PDF)</t>
        </is>
      </c>
      <c r="G594" s="8" t="inlineStr">
        <is>
          <t>The spec names pdf/MITODERM-Catalog-EN.pdf. On the Hebrew page, link pdf/MITODERM-Catalog-HE.pdf, as on the about page.</t>
        </is>
      </c>
    </row>
    <row r="595">
      <c r="A595" s="8" t="inlineStr">
        <is>
          <t>Synthetic exosomes</t>
        </is>
      </c>
      <c r="B595" s="8" t="inlineStr">
        <is>
          <t>synthetic-exosomes</t>
        </is>
      </c>
      <c r="C595" s="8" t="inlineStr">
        <is>
          <t>b6.title</t>
        </is>
      </c>
      <c r="D595" s="8" t="inlineStr">
        <is>
          <t>block 6 Offer — headline</t>
        </is>
      </c>
      <c r="E595" s="9" t="inlineStr">
        <is>
          <t>הכירו את פרוטוקולי האקסוזומים</t>
        </is>
      </c>
      <c r="F595" s="8" t="inlineStr">
        <is>
          <t>Discover the exosome protocols</t>
        </is>
      </c>
      <c r="G595" s="8" t="inlineStr">
        <is>
          <t>he_reference CTA title verbatim</t>
        </is>
      </c>
    </row>
    <row r="596">
      <c r="A596" s="8" t="inlineStr">
        <is>
          <t>Synthetic exosomes</t>
        </is>
      </c>
      <c r="B596" s="8" t="inlineStr">
        <is>
          <t>synthetic-exosomes</t>
        </is>
      </c>
      <c r="C596" s="8" t="inlineStr">
        <is>
          <t>b6.line</t>
        </is>
      </c>
      <c r="D596" s="8" t="inlineStr">
        <is>
          <t>block 6 Offer — one-sentence line</t>
        </is>
      </c>
      <c r="E596" s="9" t="inlineStr">
        <is>
          <t>המומחה שלנו ילווה אתכם בהטמעת V-TECH, EXO-NAD ו-EXOSIGNAL בקליניקה שלכם.</t>
        </is>
      </c>
      <c r="F596" s="8" t="inlineStr">
        <is>
          <t>Our specialist will walk you through V-TECH, EXO-NAD and EXOSIGNAL in your clinic.</t>
        </is>
      </c>
      <c r="G596" s="8" t="inlineStr">
        <is>
          <t>he_reference CTA line, singular המומחה as in EN (he_reference: המומחים שלנו ילוו אתכם)</t>
        </is>
      </c>
    </row>
    <row r="597">
      <c r="A597" s="8" t="inlineStr">
        <is>
          <t>Synthetic exosomes</t>
        </is>
      </c>
      <c r="B597" s="8" t="inlineStr">
        <is>
          <t>synthetic-exosomes</t>
        </is>
      </c>
      <c r="C597" s="8" t="inlineStr">
        <is>
          <t>b6.label1</t>
        </is>
      </c>
      <c r="D597" s="8" t="inlineStr">
        <is>
          <t>block 6 Offer — chip / label</t>
        </is>
      </c>
      <c r="E597" s="9" t="inlineStr">
        <is>
          <t>V-TECH SYSTEM</t>
        </is>
      </c>
      <c r="F597" s="8" t="inlineStr">
        <is>
          <t>V-TECH SYSTEM</t>
        </is>
      </c>
      <c r="G597" s="8" t="inlineStr"/>
    </row>
    <row r="598">
      <c r="A598" s="8" t="inlineStr">
        <is>
          <t>Synthetic exosomes</t>
        </is>
      </c>
      <c r="B598" s="8" t="inlineStr">
        <is>
          <t>synthetic-exosomes</t>
        </is>
      </c>
      <c r="C598" s="8" t="inlineStr">
        <is>
          <t>b6.label2</t>
        </is>
      </c>
      <c r="D598" s="8" t="inlineStr">
        <is>
          <t>block 6 Offer — chip / label</t>
        </is>
      </c>
      <c r="E598" s="9" t="inlineStr">
        <is>
          <t>EXO-NAD</t>
        </is>
      </c>
      <c r="F598" s="8" t="inlineStr">
        <is>
          <t>EXO-NAD</t>
        </is>
      </c>
      <c r="G598" s="8" t="inlineStr"/>
    </row>
    <row r="599">
      <c r="A599" s="8" t="inlineStr">
        <is>
          <t>Synthetic exosomes</t>
        </is>
      </c>
      <c r="B599" s="8" t="inlineStr">
        <is>
          <t>synthetic-exosomes</t>
        </is>
      </c>
      <c r="C599" s="8" t="inlineStr">
        <is>
          <t>b6.label3</t>
        </is>
      </c>
      <c r="D599" s="8" t="inlineStr">
        <is>
          <t>block 6 Offer — chip / label</t>
        </is>
      </c>
      <c r="E599" s="9" t="inlineStr">
        <is>
          <t>EXOSIGNAL HAIR</t>
        </is>
      </c>
      <c r="F599" s="8" t="inlineStr">
        <is>
          <t>EXOSIGNAL HAIR</t>
        </is>
      </c>
      <c r="G599" s="8" t="inlineStr"/>
    </row>
    <row r="600">
      <c r="A600" s="8" t="inlineStr">
        <is>
          <t>Synthetic exosomes</t>
        </is>
      </c>
      <c r="B600" s="8" t="inlineStr">
        <is>
          <t>synthetic-exosomes</t>
        </is>
      </c>
      <c r="C600" s="8" t="inlineStr">
        <is>
          <t>b6.label4</t>
        </is>
      </c>
      <c r="D600" s="8" t="inlineStr">
        <is>
          <t>block 6 Offer — chip / label</t>
        </is>
      </c>
      <c r="E600" s="9" t="inlineStr">
        <is>
          <t>כולל פרוטוקולים והדרכה</t>
        </is>
      </c>
      <c r="F600" s="8" t="inlineStr">
        <is>
          <t>Protocols &amp; training included</t>
        </is>
      </c>
      <c r="G600" s="8" t="inlineStr"/>
    </row>
    <row r="601">
      <c r="A601" s="8" t="inlineStr">
        <is>
          <t>Synthetic exosomes</t>
        </is>
      </c>
      <c r="B601" s="8" t="inlineStr">
        <is>
          <t>synthetic-exosomes</t>
        </is>
      </c>
      <c r="C601" s="8" t="inlineStr">
        <is>
          <t>b6.cta</t>
        </is>
      </c>
      <c r="D601" s="8" t="inlineStr">
        <is>
          <t>block 6 Offer — buttons and links (raw spec incl. developer notes)</t>
        </is>
      </c>
      <c r="E601" s="9" t="inlineStr">
        <is>
          <t>צרו קשר · שם · טלפון · קליניקה · הודעה · ראו את המוצרים · צרו קשר</t>
        </is>
      </c>
      <c r="F601" s="8" t="inlineStr">
        <is>
          <t>Contact us · Name · Phone · Clinic · Message · See the products · Contact us</t>
        </is>
      </c>
      <c r="G601" s="8" t="inlineStr">
        <is>
          <t>Name/Phone/Clinic/Message are the form field labels; last item is the mobile sticky button</t>
        </is>
      </c>
    </row>
    <row r="602">
      <c r="A602" s="8" t="inlineStr">
        <is>
          <t>BIOSPICULE™</t>
        </is>
      </c>
      <c r="B602" s="8" t="inlineStr">
        <is>
          <t>biospicule</t>
        </is>
      </c>
      <c r="C602" s="8" t="inlineStr">
        <is>
          <t>vp</t>
        </is>
      </c>
      <c r="D602" s="8" t="inlineStr">
        <is>
          <t>value proposition (one sentence)</t>
        </is>
      </c>
      <c r="E602" s="9" t="inlineStr">
        <is>
          <t>ספיקולה מטוהרת וממוינת לפי גודל, הפועלת בו-זמנית לחידוש פני העור ולהולכה, ונשארת פעילה בעור עד 72 שעות.</t>
        </is>
      </c>
      <c r="F602" s="8" t="inlineStr">
        <is>
          <t>A purified, size-sorted spicule that resurfaces and delivers at the same time, and keeps stimulating the skin for up to 72 hours.</t>
        </is>
      </c>
      <c r="G602" s="8" t="inlineStr">
        <is>
          <t>Neutral wording instead of לגרות: the catalogue itself uses מגורה for irritated skin. Built on he_reference / product-pages: נשארות בעור עד 72 שעות; פעולה עד 72 שעות. The figure 72 h follows the EN and he_reference, but the catalogue spread says עד 24 שעות, so it needs confirming.</t>
        </is>
      </c>
    </row>
    <row r="603">
      <c r="A603" s="8" t="inlineStr">
        <is>
          <t>BIOSPICULE™</t>
        </is>
      </c>
      <c r="B603" s="8" t="inlineStr">
        <is>
          <t>biospicule</t>
        </is>
      </c>
      <c r="C603" s="8" t="inlineStr">
        <is>
          <t>b0.title</t>
        </is>
      </c>
      <c r="D603" s="8" t="inlineStr">
        <is>
          <t>block 0 Meet — headline</t>
        </is>
      </c>
      <c r="E603" s="9" t="inlineStr">
        <is>
          <t>ביו-מיקרונידלינג, הדור הרביעי</t>
        </is>
      </c>
      <c r="F603" s="8" t="inlineStr">
        <is>
          <t>Bio-microneedling, fourth generation</t>
        </is>
      </c>
      <c r="G603" s="8" t="inlineStr">
        <is>
          <t>he_reference: BIOMICRONEEDLING · הדור הרביעי; catalogue: ביו - מיקרונידלינג</t>
        </is>
      </c>
    </row>
    <row r="604">
      <c r="A604" s="8" t="inlineStr">
        <is>
          <t>BIOSPICULE™</t>
        </is>
      </c>
      <c r="B604" s="8" t="inlineStr">
        <is>
          <t>biospicule</t>
        </is>
      </c>
      <c r="C604" s="8" t="inlineStr">
        <is>
          <t>b0.line</t>
        </is>
      </c>
      <c r="D604" s="8" t="inlineStr">
        <is>
          <t>block 0 Meet — one-sentence line</t>
        </is>
      </c>
      <c r="E604" s="9" t="inlineStr">
        <is>
          <t>ספונגילה (Spongilla) היא ספוג מים מתוקים שבשלדו מיליוני מיקרו-מחטים מסיליקה; לאחר טיהור ומיון לפי גודל הן הופכות ל-BIOSPICULE™.</t>
        </is>
      </c>
      <c r="F604" s="8" t="inlineStr">
        <is>
          <t>Spongilla is a freshwater sponge whose skeleton holds millions of silica micro-needles; purified and size-sorted, they become BIOSPICULE™.</t>
        </is>
      </c>
      <c r="G604" s="8" t="inlineStr">
        <is>
          <t>Opening verbatim from he_reference lead: ספונגילה (Spongilla) היא ספוג מים מתוקים שבשלדו מיליוני...</t>
        </is>
      </c>
    </row>
    <row r="605">
      <c r="A605" s="8" t="inlineStr">
        <is>
          <t>BIOSPICULE™</t>
        </is>
      </c>
      <c r="B605" s="8" t="inlineStr">
        <is>
          <t>biospicule</t>
        </is>
      </c>
      <c r="C605" s="8" t="inlineStr">
        <is>
          <t>b0.label1</t>
        </is>
      </c>
      <c r="D605" s="8" t="inlineStr">
        <is>
          <t>block 0 Meet — chip / label</t>
        </is>
      </c>
      <c r="E605" s="9" t="inlineStr">
        <is>
          <t>ספונגילה · ספוג מים מתוקים</t>
        </is>
      </c>
      <c r="F605" s="8" t="inlineStr">
        <is>
          <t>Spongilla · freshwater sponge</t>
        </is>
      </c>
      <c r="G605" s="8" t="inlineStr"/>
    </row>
    <row r="606">
      <c r="A606" s="8" t="inlineStr">
        <is>
          <t>BIOSPICULE™</t>
        </is>
      </c>
      <c r="B606" s="8" t="inlineStr">
        <is>
          <t>biospicule</t>
        </is>
      </c>
      <c r="C606" s="8" t="inlineStr">
        <is>
          <t>b0.label2</t>
        </is>
      </c>
      <c r="D606" s="8" t="inlineStr">
        <is>
          <t>block 0 Meet — chip / label</t>
        </is>
      </c>
      <c r="E606" s="9" t="inlineStr">
        <is>
          <t>מיקרו-מחטים מסיליקה</t>
        </is>
      </c>
      <c r="F606" s="8" t="inlineStr">
        <is>
          <t>Silica micro-needles</t>
        </is>
      </c>
      <c r="G606" s="8" t="inlineStr"/>
    </row>
    <row r="607">
      <c r="A607" s="8" t="inlineStr">
        <is>
          <t>BIOSPICULE™</t>
        </is>
      </c>
      <c r="B607" s="8" t="inlineStr">
        <is>
          <t>biospicule</t>
        </is>
      </c>
      <c r="C607" s="8" t="inlineStr">
        <is>
          <t>b0.label3</t>
        </is>
      </c>
      <c r="D607" s="8" t="inlineStr">
        <is>
          <t>block 0 Meet — chip / label</t>
        </is>
      </c>
      <c r="E607" s="9" t="inlineStr">
        <is>
          <t>מטוהרות וממוינות לפי גודל</t>
        </is>
      </c>
      <c r="F607" s="8" t="inlineStr">
        <is>
          <t>Purified &amp; size-sorted</t>
        </is>
      </c>
      <c r="G607" s="8" t="inlineStr"/>
    </row>
    <row r="608">
      <c r="A608" s="8" t="inlineStr">
        <is>
          <t>BIOSPICULE™</t>
        </is>
      </c>
      <c r="B608" s="8" t="inlineStr">
        <is>
          <t>biospicule</t>
        </is>
      </c>
      <c r="C608" s="8" t="inlineStr">
        <is>
          <t>b0.label4</t>
        </is>
      </c>
      <c r="D608" s="8" t="inlineStr">
        <is>
          <t>block 0 Meet — chip / label</t>
        </is>
      </c>
      <c r="E608" s="9" t="inlineStr">
        <is>
          <t>תהליך קוריאני</t>
        </is>
      </c>
      <c r="F608" s="8" t="inlineStr">
        <is>
          <t>Korean process</t>
        </is>
      </c>
      <c r="G608" s="8" t="inlineStr">
        <is>
          <t>Catalogue: תהליך העיבוד הקוריאני</t>
        </is>
      </c>
    </row>
    <row r="609">
      <c r="A609" s="8" t="inlineStr">
        <is>
          <t>BIOSPICULE™</t>
        </is>
      </c>
      <c r="B609" s="8" t="inlineStr">
        <is>
          <t>biospicule</t>
        </is>
      </c>
      <c r="C609" s="8" t="inlineStr">
        <is>
          <t>b0.cta</t>
        </is>
      </c>
      <c r="D609" s="8" t="inlineStr">
        <is>
          <t>block 0 Meet — buttons and links (raw spec incl. developer notes)</t>
        </is>
      </c>
      <c r="E609" s="9" t="inlineStr">
        <is>
          <t>ראו איך זה עובד · צרו קשר</t>
        </is>
      </c>
      <c r="F609" s="8" t="inlineStr">
        <is>
          <t>See how it works · Contact us</t>
        </is>
      </c>
      <c r="G609" s="8" t="inlineStr"/>
    </row>
    <row r="610">
      <c r="A610" s="8" t="inlineStr">
        <is>
          <t>BIOSPICULE™</t>
        </is>
      </c>
      <c r="B610" s="8" t="inlineStr">
        <is>
          <t>biospicule</t>
        </is>
      </c>
      <c r="C610" s="8" t="inlineStr">
        <is>
          <t>b1.title</t>
        </is>
      </c>
      <c r="D610" s="8" t="inlineStr">
        <is>
          <t>block 1 Why — headline</t>
        </is>
      </c>
      <c r="E610" s="9" t="inlineStr">
        <is>
          <t>ספוג גולמי אינו מדויק</t>
        </is>
      </c>
      <c r="F610" s="8" t="inlineStr">
        <is>
          <t>Raw sponge is not precise</t>
        </is>
      </c>
      <c r="G610" s="8" t="inlineStr"/>
    </row>
    <row r="611">
      <c r="A611" s="8" t="inlineStr">
        <is>
          <t>BIOSPICULE™</t>
        </is>
      </c>
      <c r="B611" s="8" t="inlineStr">
        <is>
          <t>biospicule</t>
        </is>
      </c>
      <c r="C611" s="8" t="inlineStr">
        <is>
          <t>b1.line</t>
        </is>
      </c>
      <c r="D611" s="8" t="inlineStr">
        <is>
          <t>block 1 Why — one-sentence line</t>
        </is>
      </c>
      <c r="E611" s="9" t="inlineStr">
        <is>
          <t>אבקת ספונגילה מסורתית היא תערובת אחת לא אחידה של כל חומר הגלם; רמת הטיהור, יחס הגדלים והריכוז קובעים הכול.</t>
        </is>
      </c>
      <c r="F611" s="8" t="inlineStr">
        <is>
          <t>Traditional Spongilla powder is one non-uniform mixture of the whole raw material; purity, size ratio and concentration decide everything.</t>
        </is>
      </c>
      <c r="G611" s="8" t="inlineStr">
        <is>
          <t>Catalogue: משולב בפורמולה כתערובת אחת לא אחידה; רמת הטיהור... הריכוז המדויק</t>
        </is>
      </c>
    </row>
    <row r="612">
      <c r="A612" s="8" t="inlineStr">
        <is>
          <t>BIOSPICULE™</t>
        </is>
      </c>
      <c r="B612" s="8" t="inlineStr">
        <is>
          <t>biospicule</t>
        </is>
      </c>
      <c r="C612" s="8" t="inlineStr">
        <is>
          <t>b1.label1</t>
        </is>
      </c>
      <c r="D612" s="8" t="inlineStr">
        <is>
          <t>block 1 Why — chip / label</t>
        </is>
      </c>
      <c r="E612" s="9" t="inlineStr">
        <is>
          <t>רמת הטיהור</t>
        </is>
      </c>
      <c r="F612" s="8" t="inlineStr">
        <is>
          <t>Purification level</t>
        </is>
      </c>
      <c r="G612" s="8" t="inlineStr">
        <is>
          <t>Catalogue verbatim</t>
        </is>
      </c>
    </row>
    <row r="613">
      <c r="A613" s="8" t="inlineStr">
        <is>
          <t>BIOSPICULE™</t>
        </is>
      </c>
      <c r="B613" s="8" t="inlineStr">
        <is>
          <t>biospicule</t>
        </is>
      </c>
      <c r="C613" s="8" t="inlineStr">
        <is>
          <t>b1.label2</t>
        </is>
      </c>
      <c r="D613" s="8" t="inlineStr">
        <is>
          <t>block 1 Why — chip / label</t>
        </is>
      </c>
      <c r="E613" s="9" t="inlineStr">
        <is>
          <t>גודל ויחס אורכים</t>
        </is>
      </c>
      <c r="F613" s="8" t="inlineStr">
        <is>
          <t>Size &amp; length ratio</t>
        </is>
      </c>
      <c r="G613" s="8" t="inlineStr">
        <is>
          <t>Catalogue: גודל הספיקולות והיחס בין אורכים שונים</t>
        </is>
      </c>
    </row>
    <row r="614">
      <c r="A614" s="8" t="inlineStr">
        <is>
          <t>BIOSPICULE™</t>
        </is>
      </c>
      <c r="B614" s="8" t="inlineStr">
        <is>
          <t>biospicule</t>
        </is>
      </c>
      <c r="C614" s="8" t="inlineStr">
        <is>
          <t>b1.label3</t>
        </is>
      </c>
      <c r="D614" s="8" t="inlineStr">
        <is>
          <t>block 1 Why — chip / label</t>
        </is>
      </c>
      <c r="E614" s="9" t="inlineStr">
        <is>
          <t>ריכוז מדויק</t>
        </is>
      </c>
      <c r="F614" s="8" t="inlineStr">
        <is>
          <t>Precise concentration</t>
        </is>
      </c>
      <c r="G614" s="8" t="inlineStr"/>
    </row>
    <row r="615">
      <c r="A615" s="8" t="inlineStr">
        <is>
          <t>BIOSPICULE™</t>
        </is>
      </c>
      <c r="B615" s="8" t="inlineStr">
        <is>
          <t>biospicule</t>
        </is>
      </c>
      <c r="C615" s="8" t="inlineStr">
        <is>
          <t>b1.label4</t>
        </is>
      </c>
      <c r="D615" s="8" t="inlineStr">
        <is>
          <t>block 1 Why — chip / label</t>
        </is>
      </c>
      <c r="E615" s="9" t="inlineStr">
        <is>
          <t>אבקה לא אחידה</t>
        </is>
      </c>
      <c r="F615" s="8" t="inlineStr">
        <is>
          <t>Non-uniform powder</t>
        </is>
      </c>
      <c r="G615" s="8" t="inlineStr"/>
    </row>
    <row r="616">
      <c r="A616" s="8" t="inlineStr">
        <is>
          <t>BIOSPICULE™</t>
        </is>
      </c>
      <c r="B616" s="8" t="inlineStr">
        <is>
          <t>biospicule</t>
        </is>
      </c>
      <c r="C616" s="8" t="inlineStr">
        <is>
          <t>b1.cta</t>
        </is>
      </c>
      <c r="D616" s="8" t="inlineStr">
        <is>
          <t>block 1 Why — buttons and links (raw spec incl. developer notes)</t>
        </is>
      </c>
      <c r="E616" s="9" t="inlineStr">
        <is>
          <t>מדוע הטיהור משנה הכול</t>
        </is>
      </c>
      <c r="F616" s="8" t="inlineStr">
        <is>
          <t>What purification changes</t>
        </is>
      </c>
      <c r="G616" s="8" t="inlineStr">
        <is>
          <t>Catalogue headline of this passage: מדוע תהליך הטיהור משנה הכול. Avoids the dismissive reading of מה ... משנה ('what does it matter').</t>
        </is>
      </c>
    </row>
    <row r="617">
      <c r="A617" s="8" t="inlineStr">
        <is>
          <t>BIOSPICULE™</t>
        </is>
      </c>
      <c r="B617" s="8" t="inlineStr">
        <is>
          <t>biospicule</t>
        </is>
      </c>
      <c r="C617" s="8" t="inlineStr">
        <is>
          <t>b2.title</t>
        </is>
      </c>
      <c r="D617" s="8" t="inlineStr">
        <is>
          <t>block 2 Inside — headline</t>
        </is>
      </c>
      <c r="E617" s="9" t="inlineStr">
        <is>
          <t>כל מחט חלולה מבפנים</t>
        </is>
      </c>
      <c r="F617" s="8" t="inlineStr">
        <is>
          <t>Every needle is hollow inside</t>
        </is>
      </c>
      <c r="G617" s="8" t="inlineStr"/>
    </row>
    <row r="618">
      <c r="A618" s="8" t="inlineStr">
        <is>
          <t>BIOSPICULE™</t>
        </is>
      </c>
      <c r="B618" s="8" t="inlineStr">
        <is>
          <t>biospicule</t>
        </is>
      </c>
      <c r="C618" s="8" t="inlineStr">
        <is>
          <t>b2.line</t>
        </is>
      </c>
      <c r="D618" s="8" t="inlineStr">
        <is>
          <t>block 2 Inside — one-sentence line</t>
        </is>
      </c>
      <c r="E618" s="9" t="inlineStr">
        <is>
          <t>כל ספיקולה מטוהרת היא נקבובית ובעלת חלל פנימי מאורך – כמו קנלוני מיניאטורי – ולכן היא פועלת בבת אחת לחידוש פני העור ולהולכה.</t>
        </is>
      </c>
      <c r="F618" s="8" t="inlineStr">
        <is>
          <t>Each purified spicule is porous with an elongated inner cavity - a miniature cannelloni - so it stimulates and delivers at once.</t>
        </is>
      </c>
      <c r="G618" s="8" t="inlineStr">
        <is>
          <t>Catalogue: מבנה נקבובי... חלל מיקרוסקופי מאורך... כמעט כמו קנלוני מיניאטורי. 'Stimulates and delivers' is rendered with the catalogue's two tracks (Resurfacing – חידוש פני העור / Delivery – הולכה), as in vp.</t>
        </is>
      </c>
    </row>
    <row r="619">
      <c r="A619" s="8" t="inlineStr">
        <is>
          <t>BIOSPICULE™</t>
        </is>
      </c>
      <c r="B619" s="8" t="inlineStr">
        <is>
          <t>biospicule</t>
        </is>
      </c>
      <c r="C619" s="8" t="inlineStr">
        <is>
          <t>b2.label1</t>
        </is>
      </c>
      <c r="D619" s="8" t="inlineStr">
        <is>
          <t>block 2 Inside — chip / label</t>
        </is>
      </c>
      <c r="E619" s="9" t="inlineStr">
        <is>
          <t>ארבעה סוגי ספיקולות</t>
        </is>
      </c>
      <c r="F619" s="8" t="inlineStr">
        <is>
          <t>Four spicule types</t>
        </is>
      </c>
      <c r="G619" s="8" t="inlineStr"/>
    </row>
    <row r="620">
      <c r="A620" s="8" t="inlineStr">
        <is>
          <t>BIOSPICULE™</t>
        </is>
      </c>
      <c r="B620" s="8" t="inlineStr">
        <is>
          <t>biospicule</t>
        </is>
      </c>
      <c r="C620" s="8" t="inlineStr">
        <is>
          <t>b2.label2</t>
        </is>
      </c>
      <c r="D620" s="8" t="inlineStr">
        <is>
          <t>block 2 Inside — chip / label</t>
        </is>
      </c>
      <c r="E620" s="9" t="inlineStr">
        <is>
          <t>מבנה נקבובי</t>
        </is>
      </c>
      <c r="F620" s="8" t="inlineStr">
        <is>
          <t>Porous structure</t>
        </is>
      </c>
      <c r="G620" s="8" t="inlineStr">
        <is>
          <t>Catalogue verbatim</t>
        </is>
      </c>
    </row>
    <row r="621">
      <c r="A621" s="8" t="inlineStr">
        <is>
          <t>BIOSPICULE™</t>
        </is>
      </c>
      <c r="B621" s="8" t="inlineStr">
        <is>
          <t>biospicule</t>
        </is>
      </c>
      <c r="C621" s="8" t="inlineStr">
        <is>
          <t>b2.label3</t>
        </is>
      </c>
      <c r="D621" s="8" t="inlineStr">
        <is>
          <t>block 2 Inside — chip / label</t>
        </is>
      </c>
      <c r="E621" s="9" t="inlineStr">
        <is>
          <t>חלל פנימי</t>
        </is>
      </c>
      <c r="F621" s="8" t="inlineStr">
        <is>
          <t>Inner cavity</t>
        </is>
      </c>
      <c r="G621" s="8" t="inlineStr"/>
    </row>
    <row r="622">
      <c r="A622" s="8" t="inlineStr">
        <is>
          <t>BIOSPICULE™</t>
        </is>
      </c>
      <c r="B622" s="8" t="inlineStr">
        <is>
          <t>biospicule</t>
        </is>
      </c>
      <c r="C622" s="8" t="inlineStr">
        <is>
          <t>b2.label4</t>
        </is>
      </c>
      <c r="D622" s="8" t="inlineStr">
        <is>
          <t>block 2 Inside — chip / label</t>
        </is>
      </c>
      <c r="E622" s="9" t="inlineStr">
        <is>
          <t>מערכת הולכה היברידית</t>
        </is>
      </c>
      <c r="F622" s="8" t="inlineStr">
        <is>
          <t>Hybrid delivery system</t>
        </is>
      </c>
      <c r="G622" s="8" t="inlineStr">
        <is>
          <t>Catalogue: Hybrid Spicule Delivery System</t>
        </is>
      </c>
    </row>
    <row r="623">
      <c r="A623" s="8" t="inlineStr">
        <is>
          <t>BIOSPICULE™</t>
        </is>
      </c>
      <c r="B623" s="8" t="inlineStr">
        <is>
          <t>biospicule</t>
        </is>
      </c>
      <c r="C623" s="8" t="inlineStr">
        <is>
          <t>b2.cta</t>
        </is>
      </c>
      <c r="D623" s="8" t="inlineStr">
        <is>
          <t>block 2 Inside — buttons and links (raw spec incl. developer notes)</t>
        </is>
      </c>
      <c r="E623" s="9" t="inlineStr">
        <is>
          <t>ראו את המוצרים המבוססים על הטכנולוגיה</t>
        </is>
      </c>
      <c r="F623" s="8" t="inlineStr">
        <is>
          <t>See the products built on it</t>
        </is>
      </c>
      <c r="G623" s="8" t="inlineStr"/>
    </row>
    <row r="624">
      <c r="A624" s="8" t="inlineStr">
        <is>
          <t>BIOSPICULE™</t>
        </is>
      </c>
      <c r="B624" s="8" t="inlineStr">
        <is>
          <t>biospicule</t>
        </is>
      </c>
      <c r="C624" s="8" t="inlineStr">
        <is>
          <t>b3.title</t>
        </is>
      </c>
      <c r="D624" s="8" t="inlineStr">
        <is>
          <t>block 3 Feel it — headline</t>
        </is>
      </c>
      <c r="E624" s="9" t="inlineStr">
        <is>
          <t>חידוש פני העור והולכה, יחד</t>
        </is>
      </c>
      <c r="F624" s="8" t="inlineStr">
        <is>
          <t>Resurfacing and delivery, together</t>
        </is>
      </c>
      <c r="G624" s="8" t="inlineStr"/>
    </row>
    <row r="625">
      <c r="A625" s="8" t="inlineStr">
        <is>
          <t>BIOSPICULE™</t>
        </is>
      </c>
      <c r="B625" s="8" t="inlineStr">
        <is>
          <t>biospicule</t>
        </is>
      </c>
      <c r="C625" s="8" t="inlineStr">
        <is>
          <t>b3.line</t>
        </is>
      </c>
      <c r="D625" s="8" t="inlineStr">
        <is>
          <t>block 3 Feel it — one-sentence line</t>
        </is>
      </c>
      <c r="E625" s="9" t="inlineStr">
        <is>
          <t>בזמן העיסוי הספיקולות מגיעות לעומק של 80–300 מיקרון, משפרות את המרקם, פותחות מסלולים מיקרוסקופיים זמניים וממשיכות לפעול בעור עד 72 שעות.</t>
        </is>
      </c>
      <c r="F625" s="8" t="inlineStr">
        <is>
          <t>During massage the spicules reach 80-300 µm, refine texture, open temporary micro-pathways and keep stimulating for up to 72 h.</t>
        </is>
      </c>
      <c r="G625" s="8" t="inlineStr">
        <is>
          <t>מסלולים מיקרוסקופיים זמניים is the catalogue / he_reference wording. Neutral לפעול בעור instead of לגרות. 72 h follows the EN; the catalogue spread says 24.</t>
        </is>
      </c>
    </row>
    <row r="626">
      <c r="A626" s="8" t="inlineStr">
        <is>
          <t>BIOSPICULE™</t>
        </is>
      </c>
      <c r="B626" s="8" t="inlineStr">
        <is>
          <t>biospicule</t>
        </is>
      </c>
      <c r="C626" s="8" t="inlineStr">
        <is>
          <t>b3.label1</t>
        </is>
      </c>
      <c r="D626" s="8" t="inlineStr">
        <is>
          <t>block 3 Feel it — chip / label</t>
        </is>
      </c>
      <c r="E626" s="9" t="inlineStr">
        <is>
          <t>80–300 מיקרון</t>
        </is>
      </c>
      <c r="F626" s="8" t="inlineStr">
        <is>
          <t>80-300 µm</t>
        </is>
      </c>
      <c r="G626" s="8" t="inlineStr"/>
    </row>
    <row r="627">
      <c r="A627" s="8" t="inlineStr">
        <is>
          <t>BIOSPICULE™</t>
        </is>
      </c>
      <c r="B627" s="8" t="inlineStr">
        <is>
          <t>biospicule</t>
        </is>
      </c>
      <c r="C627" s="8" t="inlineStr">
        <is>
          <t>b3.label2</t>
        </is>
      </c>
      <c r="D627" s="8" t="inlineStr">
        <is>
          <t>block 3 Feel it — chip / label</t>
        </is>
      </c>
      <c r="E627" s="9" t="inlineStr">
        <is>
          <t>עד 72 שעות</t>
        </is>
      </c>
      <c r="F627" s="8" t="inlineStr">
        <is>
          <t>Up to 72 h</t>
        </is>
      </c>
      <c r="G627" s="8" t="inlineStr"/>
    </row>
    <row r="628">
      <c r="A628" s="8" t="inlineStr">
        <is>
          <t>BIOSPICULE™</t>
        </is>
      </c>
      <c r="B628" s="8" t="inlineStr">
        <is>
          <t>biospicule</t>
        </is>
      </c>
      <c r="C628" s="8" t="inlineStr">
        <is>
          <t>b3.label3</t>
        </is>
      </c>
      <c r="D628" s="8" t="inlineStr">
        <is>
          <t>block 3 Feel it — chip / label</t>
        </is>
      </c>
      <c r="E628" s="9" t="inlineStr">
        <is>
          <t>חידוש פני העור</t>
        </is>
      </c>
      <c r="F628" s="8" t="inlineStr">
        <is>
          <t>Resurfacing</t>
        </is>
      </c>
      <c r="G628" s="8" t="inlineStr">
        <is>
          <t>Catalogue/he_reference verbatim</t>
        </is>
      </c>
    </row>
    <row r="629">
      <c r="A629" s="8" t="inlineStr">
        <is>
          <t>BIOSPICULE™</t>
        </is>
      </c>
      <c r="B629" s="8" t="inlineStr">
        <is>
          <t>biospicule</t>
        </is>
      </c>
      <c r="C629" s="8" t="inlineStr">
        <is>
          <t>b3.label4</t>
        </is>
      </c>
      <c r="D629" s="8" t="inlineStr">
        <is>
          <t>block 3 Feel it — chip / label</t>
        </is>
      </c>
      <c r="E629" s="9" t="inlineStr">
        <is>
          <t>הולכה</t>
        </is>
      </c>
      <c r="F629" s="8" t="inlineStr">
        <is>
          <t>Delivery</t>
        </is>
      </c>
      <c r="G629" s="8" t="inlineStr"/>
    </row>
    <row r="630">
      <c r="A630" s="8" t="inlineStr">
        <is>
          <t>BIOSPICULE™</t>
        </is>
      </c>
      <c r="B630" s="8" t="inlineStr">
        <is>
          <t>biospicule</t>
        </is>
      </c>
      <c r="C630" s="8" t="inlineStr">
        <is>
          <t>b3.cta</t>
        </is>
      </c>
      <c r="D630" s="8" t="inlineStr">
        <is>
          <t>block 3 Feel it — buttons and links (raw spec incl. developer notes)</t>
        </is>
      </c>
      <c r="E630" s="9" t="inlineStr">
        <is>
          <t>דברו עם המומחה שלנו</t>
        </is>
      </c>
      <c r="F630" s="8" t="inlineStr">
        <is>
          <t>Talk to our specialist</t>
        </is>
      </c>
      <c r="G630" s="8" t="inlineStr"/>
    </row>
    <row r="631">
      <c r="A631" s="8" t="inlineStr">
        <is>
          <t>BIOSPICULE™</t>
        </is>
      </c>
      <c r="B631" s="8" t="inlineStr">
        <is>
          <t>biospicule</t>
        </is>
      </c>
      <c r="C631" s="8" t="inlineStr">
        <is>
          <t>b4.title</t>
        </is>
      </c>
      <c r="D631" s="8" t="inlineStr">
        <is>
          <t>block 4 Protocol — headline</t>
        </is>
      </c>
      <c r="E631" s="9" t="inlineStr">
        <is>
          <t>קליניקה, בית, שיקום</t>
        </is>
      </c>
      <c r="F631" s="8" t="inlineStr">
        <is>
          <t>Clinic, home, recovery</t>
        </is>
      </c>
      <c r="G631" s="8" t="inlineStr"/>
    </row>
    <row r="632">
      <c r="A632" s="8" t="inlineStr">
        <is>
          <t>BIOSPICULE™</t>
        </is>
      </c>
      <c r="B632" s="8" t="inlineStr">
        <is>
          <t>biospicule</t>
        </is>
      </c>
      <c r="C632" s="8" t="inlineStr">
        <is>
          <t>b4.line</t>
        </is>
      </c>
      <c r="D632" s="8" t="inlineStr">
        <is>
          <t>block 4 Protocol — one-sentence line</t>
        </is>
      </c>
      <c r="E632" s="9" t="inlineStr">
        <is>
          <t>בקליניקה – MICRO BOOST 10%; בבית – CELL RENEW 1.5% ולאחריו CELLULAR AGE DEFENSE 2.5%; ובכל יום – DERMA RECOVERY CREAM ומסנן קרינה.</t>
        </is>
      </c>
      <c r="F632" s="8" t="inlineStr">
        <is>
          <t>MICRO BOOST 10% in the clinic, CELL RENEW 1.5% then CELLULAR AGE DEFENSE 2.5% at home, DERMA RECOVERY CREAM and sunscreen every day.</t>
        </is>
      </c>
      <c r="G632" s="8" t="inlineStr">
        <is>
          <t>מסנן קרינה is the catalogue term for sunscreen. Uses the same pattern as the exosomes page (בקליניקה – … ; בבית – …), and the line opens in Hebrew, so it renders RTL.</t>
        </is>
      </c>
    </row>
    <row r="633">
      <c r="A633" s="8" t="inlineStr">
        <is>
          <t>BIOSPICULE™</t>
        </is>
      </c>
      <c r="B633" s="8" t="inlineStr">
        <is>
          <t>biospicule</t>
        </is>
      </c>
      <c r="C633" s="8" t="inlineStr">
        <is>
          <t>b4.label1</t>
        </is>
      </c>
      <c r="D633" s="8" t="inlineStr">
        <is>
          <t>block 4 Protocol — chip / label</t>
        </is>
      </c>
      <c r="E633" s="9" t="inlineStr">
        <is>
          <t>1 קליניקה: MICRO BOOST 10%</t>
        </is>
      </c>
      <c r="F633" s="8" t="inlineStr">
        <is>
          <t>1 Clinic: MICRO BOOST 10%</t>
        </is>
      </c>
      <c r="G633" s="8" t="inlineStr"/>
    </row>
    <row r="634">
      <c r="A634" s="8" t="inlineStr">
        <is>
          <t>BIOSPICULE™</t>
        </is>
      </c>
      <c r="B634" s="8" t="inlineStr">
        <is>
          <t>biospicule</t>
        </is>
      </c>
      <c r="C634" s="8" t="inlineStr">
        <is>
          <t>b4.label2</t>
        </is>
      </c>
      <c r="D634" s="8" t="inlineStr">
        <is>
          <t>block 4 Protocol — chip / label</t>
        </is>
      </c>
      <c r="E634" s="9" t="inlineStr">
        <is>
          <t>2 בית: 1.5% ← 2.5%</t>
        </is>
      </c>
      <c r="F634" s="8" t="inlineStr">
        <is>
          <t>2 Home: 1.5% -&gt; 2.5%</t>
        </is>
      </c>
      <c r="G634" s="8" t="inlineStr"/>
    </row>
    <row r="635">
      <c r="A635" s="8" t="inlineStr">
        <is>
          <t>BIOSPICULE™</t>
        </is>
      </c>
      <c r="B635" s="8" t="inlineStr">
        <is>
          <t>biospicule</t>
        </is>
      </c>
      <c r="C635" s="8" t="inlineStr">
        <is>
          <t>b4.label3</t>
        </is>
      </c>
      <c r="D635" s="8" t="inlineStr">
        <is>
          <t>block 4 Protocol — chip / label</t>
        </is>
      </c>
      <c r="E635" s="9" t="inlineStr">
        <is>
          <t>3 סיום: DERMA RECOVERY</t>
        </is>
      </c>
      <c r="F635" s="8" t="inlineStr">
        <is>
          <t>3 Finish: DERMA RECOVERY</t>
        </is>
      </c>
      <c r="G635" s="8" t="inlineStr"/>
    </row>
    <row r="636">
      <c r="A636" s="8" t="inlineStr">
        <is>
          <t>BIOSPICULE™</t>
        </is>
      </c>
      <c r="B636" s="8" t="inlineStr">
        <is>
          <t>biospicule</t>
        </is>
      </c>
      <c r="C636" s="8" t="inlineStr">
        <is>
          <t>b4.label4</t>
        </is>
      </c>
      <c r="D636" s="8" t="inlineStr">
        <is>
          <t>block 4 Protocol — chip / label</t>
        </is>
      </c>
      <c r="E636" s="9" t="inlineStr">
        <is>
          <t>בשילוב עם V-TECH · EXOCELL MASK</t>
        </is>
      </c>
      <c r="F636" s="8" t="inlineStr">
        <is>
          <t>Works with V-TECH · EXOCELL MASK</t>
        </is>
      </c>
      <c r="G636" s="8" t="inlineStr"/>
    </row>
    <row r="637">
      <c r="A637" s="8" t="inlineStr">
        <is>
          <t>BIOSPICULE™</t>
        </is>
      </c>
      <c r="B637" s="8" t="inlineStr">
        <is>
          <t>biospicule</t>
        </is>
      </c>
      <c r="C637" s="8" t="inlineStr">
        <is>
          <t>b4.cta</t>
        </is>
      </c>
      <c r="D637" s="8" t="inlineStr">
        <is>
          <t>block 4 Protocol — buttons and links (raw spec incl. developer notes)</t>
        </is>
      </c>
      <c r="E637" s="9" t="inlineStr">
        <is>
          <t>ראו את הסדרה המלאה</t>
        </is>
      </c>
      <c r="F637" s="8" t="inlineStr">
        <is>
          <t>See the full range</t>
        </is>
      </c>
      <c r="G637" s="8" t="inlineStr"/>
    </row>
    <row r="638">
      <c r="A638" s="8" t="inlineStr">
        <is>
          <t>BIOSPICULE™</t>
        </is>
      </c>
      <c r="B638" s="8" t="inlineStr">
        <is>
          <t>biospicule</t>
        </is>
      </c>
      <c r="C638" s="8" t="inlineStr">
        <is>
          <t>b5.title</t>
        </is>
      </c>
      <c r="D638" s="8" t="inlineStr">
        <is>
          <t>block 5 Kit &amp; facts — headline</t>
        </is>
      </c>
      <c r="E638" s="9" t="inlineStr">
        <is>
          <t>המספרים שמאחורי המחט</t>
        </is>
      </c>
      <c r="F638" s="8" t="inlineStr">
        <is>
          <t>The numbers behind the needle</t>
        </is>
      </c>
      <c r="G638" s="8" t="inlineStr"/>
    </row>
    <row r="639">
      <c r="A639" s="8" t="inlineStr">
        <is>
          <t>BIOSPICULE™</t>
        </is>
      </c>
      <c r="B639" s="8" t="inlineStr">
        <is>
          <t>biospicule</t>
        </is>
      </c>
      <c r="C639" s="8" t="inlineStr">
        <is>
          <t>b5.line</t>
        </is>
      </c>
      <c r="D639" s="8" t="inlineStr">
        <is>
          <t>block 5 Kit &amp; facts — one-sentence line</t>
        </is>
      </c>
      <c r="E639" s="9" t="inlineStr">
        <is>
          <t>חדירה של 80–300 מיקרון לאפידרמיס, פעילות מתמשכת בעור עד 72 שעות, ארבעה סוגי ספיקולות, טכנולוגיה מהדור הרביעי.</t>
        </is>
      </c>
      <c r="F639" s="8" t="inlineStr">
        <is>
          <t>Penetration 80-300 µm into the epidermis, continued stimulation up to 72 h, four spicule types, fourth-generation technology.</t>
        </is>
      </c>
      <c r="G639" s="8" t="inlineStr">
        <is>
          <t>פעילות מתמשכת בעור instead of גירוי מתמשך (reads as persistent irritation)</t>
        </is>
      </c>
    </row>
    <row r="640">
      <c r="A640" s="8" t="inlineStr">
        <is>
          <t>BIOSPICULE™</t>
        </is>
      </c>
      <c r="B640" s="8" t="inlineStr">
        <is>
          <t>biospicule</t>
        </is>
      </c>
      <c r="C640" s="8" t="inlineStr">
        <is>
          <t>b5.label1</t>
        </is>
      </c>
      <c r="D640" s="8" t="inlineStr">
        <is>
          <t>block 5 Kit &amp; facts — chip / label</t>
        </is>
      </c>
      <c r="E640" s="9" t="inlineStr">
        <is>
          <t>חדירה של 80–300 מיקרון</t>
        </is>
      </c>
      <c r="F640" s="8" t="inlineStr">
        <is>
          <t>80-300 µm penetration</t>
        </is>
      </c>
      <c r="G640" s="8" t="inlineStr"/>
    </row>
    <row r="641">
      <c r="A641" s="8" t="inlineStr">
        <is>
          <t>BIOSPICULE™</t>
        </is>
      </c>
      <c r="B641" s="8" t="inlineStr">
        <is>
          <t>biospicule</t>
        </is>
      </c>
      <c r="C641" s="8" t="inlineStr">
        <is>
          <t>b5.label2</t>
        </is>
      </c>
      <c r="D641" s="8" t="inlineStr">
        <is>
          <t>block 5 Kit &amp; facts — chip / label</t>
        </is>
      </c>
      <c r="E641" s="9" t="inlineStr">
        <is>
          <t>72 שעות בעור</t>
        </is>
      </c>
      <c r="F641" s="8" t="inlineStr">
        <is>
          <t>72 h stimulation</t>
        </is>
      </c>
      <c r="G641" s="8" t="inlineStr">
        <is>
          <t>he_reference stat: 72 שעות / נשארות בעור</t>
        </is>
      </c>
    </row>
    <row r="642">
      <c r="A642" s="8" t="inlineStr">
        <is>
          <t>BIOSPICULE™</t>
        </is>
      </c>
      <c r="B642" s="8" t="inlineStr">
        <is>
          <t>biospicule</t>
        </is>
      </c>
      <c r="C642" s="8" t="inlineStr">
        <is>
          <t>b5.label3</t>
        </is>
      </c>
      <c r="D642" s="8" t="inlineStr">
        <is>
          <t>block 5 Kit &amp; facts — chip / label</t>
        </is>
      </c>
      <c r="E642" s="9" t="inlineStr">
        <is>
          <t>4 סוגי ספיקולות</t>
        </is>
      </c>
      <c r="F642" s="8" t="inlineStr">
        <is>
          <t>4 spicule types</t>
        </is>
      </c>
      <c r="G642" s="8" t="inlineStr">
        <is>
          <t>Follows the EN. The he_reference stat reads 4 סוגי ספונגילה, which is worth confirming with the EN owner.</t>
        </is>
      </c>
    </row>
    <row r="643">
      <c r="A643" s="8" t="inlineStr">
        <is>
          <t>BIOSPICULE™</t>
        </is>
      </c>
      <c r="B643" s="8" t="inlineStr">
        <is>
          <t>biospicule</t>
        </is>
      </c>
      <c r="C643" s="8" t="inlineStr">
        <is>
          <t>b5.label4</t>
        </is>
      </c>
      <c r="D643" s="8" t="inlineStr">
        <is>
          <t>block 5 Kit &amp; facts — chip / label</t>
        </is>
      </c>
      <c r="E643" s="9" t="inlineStr">
        <is>
          <t>דור 4</t>
        </is>
      </c>
      <c r="F643" s="8" t="inlineStr">
        <is>
          <t>4th generation</t>
        </is>
      </c>
      <c r="G643" s="8" t="inlineStr">
        <is>
          <t>he_reference stats verbatim</t>
        </is>
      </c>
    </row>
    <row r="644">
      <c r="A644" s="8" t="inlineStr">
        <is>
          <t>BIOSPICULE™</t>
        </is>
      </c>
      <c r="B644" s="8" t="inlineStr">
        <is>
          <t>biospicule</t>
        </is>
      </c>
      <c r="C644" s="8" t="inlineStr">
        <is>
          <t>b5.cta</t>
        </is>
      </c>
      <c r="D644" s="8" t="inlineStr">
        <is>
          <t>block 5 Kit &amp; facts — buttons and links (raw spec incl. developer notes)</t>
        </is>
      </c>
      <c r="E644" s="9" t="inlineStr">
        <is>
          <t>הורידו את ברושור BIOSPICULE™ (PDF, באנגלית)</t>
        </is>
      </c>
      <c r="F644" s="8" t="inlineStr">
        <is>
          <t>Download the BIOSPICULE™ brochure (PDF)</t>
        </is>
      </c>
      <c r="G644" s="8" t="inlineStr">
        <is>
          <t>Only pdf/MITODERM-BIOSPICULE-EN.pdf exists, so the label states the language. Alternative: link pdf/MITODERM-Catalog-HE.pdf, which has the BIOSPICULE spread, labelled הורידו את הקטלוג (PDF).</t>
        </is>
      </c>
    </row>
    <row r="645">
      <c r="A645" s="8" t="inlineStr">
        <is>
          <t>BIOSPICULE™</t>
        </is>
      </c>
      <c r="B645" s="8" t="inlineStr">
        <is>
          <t>biospicule</t>
        </is>
      </c>
      <c r="C645" s="8" t="inlineStr">
        <is>
          <t>b6.title</t>
        </is>
      </c>
      <c r="D645" s="8" t="inlineStr">
        <is>
          <t>block 6 Offer — headline</t>
        </is>
      </c>
      <c r="E645" s="9" t="inlineStr">
        <is>
          <t>גלו את פרוטוקולי BIOSPICULE™</t>
        </is>
      </c>
      <c r="F645" s="8" t="inlineStr">
        <is>
          <t>Discover the BIOSPICULE™ protocols</t>
        </is>
      </c>
      <c r="G645" s="8" t="inlineStr">
        <is>
          <t>he_reference CTA title verbatim</t>
        </is>
      </c>
    </row>
    <row r="646">
      <c r="A646" s="8" t="inlineStr">
        <is>
          <t>BIOSPICULE™</t>
        </is>
      </c>
      <c r="B646" s="8" t="inlineStr">
        <is>
          <t>biospicule</t>
        </is>
      </c>
      <c r="C646" s="8" t="inlineStr">
        <is>
          <t>b6.line</t>
        </is>
      </c>
      <c r="D646" s="8" t="inlineStr">
        <is>
          <t>block 6 Offer — one-sentence line</t>
        </is>
      </c>
      <c r="E646" s="9" t="inlineStr">
        <is>
          <t>המומחה שלנו ייעץ לכם על MICRO BOOST 10% בקליניקה ועל שגרת הטיפוח הביתית.</t>
        </is>
      </c>
      <c r="F646" s="8" t="inlineStr">
        <is>
          <t>Our specialist will advise on MICRO BOOST 10% in the clinic and the home-care routine.</t>
        </is>
      </c>
      <c r="G646" s="8" t="inlineStr">
        <is>
          <t>he_reference CTA line with glossary המומחה שלנו ייעץ לכם (singular, no ישמחו – as in EN)</t>
        </is>
      </c>
    </row>
    <row r="647">
      <c r="A647" s="8" t="inlineStr">
        <is>
          <t>BIOSPICULE™</t>
        </is>
      </c>
      <c r="B647" s="8" t="inlineStr">
        <is>
          <t>biospicule</t>
        </is>
      </c>
      <c r="C647" s="8" t="inlineStr">
        <is>
          <t>b6.label1</t>
        </is>
      </c>
      <c r="D647" s="8" t="inlineStr">
        <is>
          <t>block 6 Offer — chip / label</t>
        </is>
      </c>
      <c r="E647" s="9" t="inlineStr">
        <is>
          <t>MICRO BOOST 10%</t>
        </is>
      </c>
      <c r="F647" s="8" t="inlineStr">
        <is>
          <t>MICRO BOOST 10%</t>
        </is>
      </c>
      <c r="G647" s="8" t="inlineStr"/>
    </row>
    <row r="648">
      <c r="A648" s="8" t="inlineStr">
        <is>
          <t>BIOSPICULE™</t>
        </is>
      </c>
      <c r="B648" s="8" t="inlineStr">
        <is>
          <t>biospicule</t>
        </is>
      </c>
      <c r="C648" s="8" t="inlineStr">
        <is>
          <t>b6.label2</t>
        </is>
      </c>
      <c r="D648" s="8" t="inlineStr">
        <is>
          <t>block 6 Offer — chip / label</t>
        </is>
      </c>
      <c r="E648" s="9" t="inlineStr">
        <is>
          <t>שגרת טיפוח ביתית</t>
        </is>
      </c>
      <c r="F648" s="8" t="inlineStr">
        <is>
          <t>Home-care routine</t>
        </is>
      </c>
      <c r="G648" s="8" t="inlineStr"/>
    </row>
    <row r="649">
      <c r="A649" s="8" t="inlineStr">
        <is>
          <t>BIOSPICULE™</t>
        </is>
      </c>
      <c r="B649" s="8" t="inlineStr">
        <is>
          <t>biospicule</t>
        </is>
      </c>
      <c r="C649" s="8" t="inlineStr">
        <is>
          <t>b6.label3</t>
        </is>
      </c>
      <c r="D649" s="8" t="inlineStr">
        <is>
          <t>block 6 Offer — chip / label</t>
        </is>
      </c>
      <c r="E649" s="9" t="inlineStr">
        <is>
          <t>כולל פרוטוקולים והדרכה</t>
        </is>
      </c>
      <c r="F649" s="8" t="inlineStr">
        <is>
          <t>Protocols &amp; training included</t>
        </is>
      </c>
      <c r="G649" s="8" t="inlineStr"/>
    </row>
    <row r="650">
      <c r="A650" s="8" t="inlineStr">
        <is>
          <t>BIOSPICULE™</t>
        </is>
      </c>
      <c r="B650" s="8" t="inlineStr">
        <is>
          <t>biospicule</t>
        </is>
      </c>
      <c r="C650" s="8" t="inlineStr">
        <is>
          <t>b6.label4</t>
        </is>
      </c>
      <c r="D650" s="8" t="inlineStr">
        <is>
          <t>block 6 Offer — chip / label</t>
        </is>
      </c>
      <c r="E650" s="9" t="inlineStr">
        <is>
          <t>ישראל · קליניקות</t>
        </is>
      </c>
      <c r="F650" s="8" t="inlineStr">
        <is>
          <t>Israel · clinics</t>
        </is>
      </c>
      <c r="G650" s="8" t="inlineStr"/>
    </row>
    <row r="651">
      <c r="A651" s="8" t="inlineStr">
        <is>
          <t>BIOSPICULE™</t>
        </is>
      </c>
      <c r="B651" s="8" t="inlineStr">
        <is>
          <t>biospicule</t>
        </is>
      </c>
      <c r="C651" s="8" t="inlineStr">
        <is>
          <t>b6.cta</t>
        </is>
      </c>
      <c r="D651" s="8" t="inlineStr">
        <is>
          <t>block 6 Offer — buttons and links (raw spec incl. developer notes)</t>
        </is>
      </c>
      <c r="E651" s="9" t="inlineStr">
        <is>
          <t>צרו קשר · שם · טלפון · קליניקה · הודעה · ראו את הסדרה · צרו קשר</t>
        </is>
      </c>
      <c r="F651" s="8" t="inlineStr">
        <is>
          <t>Contact us · Name · Phone · Clinic · Message · See the range · Contact us</t>
        </is>
      </c>
      <c r="G651" s="8" t="inlineStr">
        <is>
          <t>Name/Phone/Clinic/Message are the form field labels; last item is the mobile sticky button</t>
        </is>
      </c>
    </row>
    <row r="652">
      <c r="A652" s="8" t="inlineStr">
        <is>
          <t>EXO-NAD</t>
        </is>
      </c>
      <c r="B652" s="8" t="inlineStr">
        <is>
          <t>exo-nad</t>
        </is>
      </c>
      <c r="C652" s="8" t="inlineStr">
        <is>
          <t>vp</t>
        </is>
      </c>
      <c r="D652" s="8" t="inlineStr">
        <is>
          <t>value proposition (one sentence)</t>
        </is>
      </c>
      <c r="E652" s="9" t="inlineStr">
        <is>
          <t>EXO-NAD הוא הפילינג שמחדש ומזין את העור בביקור אחד – AHA + BHA ≈30%, מנטרל pH ולאחר מכן סרום אקסוזומים סינתטיים עם NAD⁺ – לסוגי עור I–VI לפי פיצפטריק, כל 3–4 שבועות.</t>
        </is>
      </c>
      <c r="F652" s="8" t="inlineStr">
        <is>
          <t>EXO-NAD is the peel that renews and feeds the skin in one visit — AHA + BHA ≈30%, a pH normaliser, then a serum of synthetic exosomes with NAD⁺ — for Fitzpatrick I–VI, every 3–4 weeks.</t>
        </is>
      </c>
      <c r="G652" s="8" t="inlineStr">
        <is>
          <t>סוגי עור לפי פיצפטריק from he_reference</t>
        </is>
      </c>
    </row>
    <row r="653">
      <c r="A653" s="8" t="inlineStr">
        <is>
          <t>EXO-NAD</t>
        </is>
      </c>
      <c r="B653" s="8" t="inlineStr">
        <is>
          <t>exo-nad</t>
        </is>
      </c>
      <c r="C653" s="8" t="inlineStr">
        <is>
          <t>b0.title</t>
        </is>
      </c>
      <c r="D653" s="8" t="inlineStr">
        <is>
          <t>block 0 Meet — headline</t>
        </is>
      </c>
      <c r="E653" s="9" t="inlineStr">
        <is>
          <t>אריכות חיים לעור, בשלושה שלבים</t>
        </is>
      </c>
      <c r="F653" s="8" t="inlineStr">
        <is>
          <t>Skin longevity, in three stages</t>
        </is>
      </c>
      <c r="G653" s="8" t="inlineStr"/>
    </row>
    <row r="654">
      <c r="A654" s="8" t="inlineStr">
        <is>
          <t>EXO-NAD</t>
        </is>
      </c>
      <c r="B654" s="8" t="inlineStr">
        <is>
          <t>exo-nad</t>
        </is>
      </c>
      <c r="C654" s="8" t="inlineStr">
        <is>
          <t>b0.line</t>
        </is>
      </c>
      <c r="D654" s="8" t="inlineStr">
        <is>
          <t>block 0 Meet — one-sentence line</t>
        </is>
      </c>
      <c r="E654" s="9" t="inlineStr">
        <is>
          <t>פילינג ביוהאקינג תלת־שלבי ממעבדות VM באיטליה: פילינג דו-פאזי, מנטרל pH וסרום Longevity עם אקסוזומים ו-NAD⁺.</t>
        </is>
      </c>
      <c r="F654" s="8" t="inlineStr">
        <is>
          <t>A three-stage biohacking peel from VM laboratories in Italy: biphasic peel, pH normaliser and a Longevity Serum with exosomes and NAD⁺.</t>
        </is>
      </c>
      <c r="G654" s="8" t="inlineStr">
        <is>
          <t>wording follows catalogue p.07 (ביוהאקינג תלת־שלבית, במעבדות VM באיטליה, וסרום Longevity)</t>
        </is>
      </c>
    </row>
    <row r="655">
      <c r="A655" s="8" t="inlineStr">
        <is>
          <t>EXO-NAD</t>
        </is>
      </c>
      <c r="B655" s="8" t="inlineStr">
        <is>
          <t>exo-nad</t>
        </is>
      </c>
      <c r="C655" s="8" t="inlineStr">
        <is>
          <t>b0.label1</t>
        </is>
      </c>
      <c r="D655" s="8" t="inlineStr">
        <is>
          <t>block 0 Meet — chip / label</t>
        </is>
      </c>
      <c r="E655" s="9" t="inlineStr">
        <is>
          <t>AHA + BHA ≈30%</t>
        </is>
      </c>
      <c r="F655" s="8" t="inlineStr">
        <is>
          <t>AHA + BHA ≈30%</t>
        </is>
      </c>
      <c r="G655" s="8" t="inlineStr"/>
    </row>
    <row r="656">
      <c r="A656" s="8" t="inlineStr">
        <is>
          <t>EXO-NAD</t>
        </is>
      </c>
      <c r="B656" s="8" t="inlineStr">
        <is>
          <t>exo-nad</t>
        </is>
      </c>
      <c r="C656" s="8" t="inlineStr">
        <is>
          <t>b0.label2</t>
        </is>
      </c>
      <c r="D656" s="8" t="inlineStr">
        <is>
          <t>block 0 Meet — chip / label</t>
        </is>
      </c>
      <c r="E656" s="9" t="inlineStr">
        <is>
          <t>NAD⁺</t>
        </is>
      </c>
      <c r="F656" s="8" t="inlineStr">
        <is>
          <t>NAD⁺</t>
        </is>
      </c>
      <c r="G656" s="8" t="inlineStr"/>
    </row>
    <row r="657">
      <c r="A657" s="8" t="inlineStr">
        <is>
          <t>EXO-NAD</t>
        </is>
      </c>
      <c r="B657" s="8" t="inlineStr">
        <is>
          <t>exo-nad</t>
        </is>
      </c>
      <c r="C657" s="8" t="inlineStr">
        <is>
          <t>b0.label3</t>
        </is>
      </c>
      <c r="D657" s="8" t="inlineStr">
        <is>
          <t>block 0 Meet — chip / label</t>
        </is>
      </c>
      <c r="E657" s="9" t="inlineStr">
        <is>
          <t>אקסוזומים סינתטיים</t>
        </is>
      </c>
      <c r="F657" s="8" t="inlineStr">
        <is>
          <t>Synthetic exosomes</t>
        </is>
      </c>
      <c r="G657" s="8" t="inlineStr"/>
    </row>
    <row r="658">
      <c r="A658" s="8" t="inlineStr">
        <is>
          <t>EXO-NAD</t>
        </is>
      </c>
      <c r="B658" s="8" t="inlineStr">
        <is>
          <t>exo-nad</t>
        </is>
      </c>
      <c r="C658" s="8" t="inlineStr">
        <is>
          <t>b0.label4</t>
        </is>
      </c>
      <c r="D658" s="8" t="inlineStr">
        <is>
          <t>block 0 Meet — chip / label</t>
        </is>
      </c>
      <c r="E658" s="9" t="inlineStr">
        <is>
          <t>פיצפטריק I–VI</t>
        </is>
      </c>
      <c r="F658" s="8" t="inlineStr">
        <is>
          <t>Fitzpatrick I–VI</t>
        </is>
      </c>
      <c r="G658" s="8" t="inlineStr"/>
    </row>
    <row r="659">
      <c r="A659" s="8" t="inlineStr">
        <is>
          <t>EXO-NAD</t>
        </is>
      </c>
      <c r="B659" s="8" t="inlineStr">
        <is>
          <t>exo-nad</t>
        </is>
      </c>
      <c r="C659" s="8" t="inlineStr">
        <is>
          <t>b0.cta</t>
        </is>
      </c>
      <c r="D659" s="8" t="inlineStr">
        <is>
          <t>block 0 Meet — buttons and links (raw spec incl. developer notes)</t>
        </is>
      </c>
      <c r="E659" s="9" t="inlineStr">
        <is>
          <t>לקבלת פרטים על מחירים · גלו את שלושת השלבים ↓</t>
        </is>
      </c>
      <c r="F659" s="8" t="inlineStr">
        <is>
          <t>Contact for price · See the three stages ↓</t>
        </is>
      </c>
      <c r="G659" s="8" t="inlineStr"/>
    </row>
    <row r="660">
      <c r="A660" s="8" t="inlineStr">
        <is>
          <t>EXO-NAD</t>
        </is>
      </c>
      <c r="B660" s="8" t="inlineStr">
        <is>
          <t>exo-nad</t>
        </is>
      </c>
      <c r="C660" s="8" t="inlineStr">
        <is>
          <t>b1.title</t>
        </is>
      </c>
      <c r="D660" s="8" t="inlineStr">
        <is>
          <t>block 1 Why — headline</t>
        </is>
      </c>
      <c r="E660" s="9" t="inlineStr">
        <is>
          <t>עור חסר ברק מסגיר את גילו</t>
        </is>
      </c>
      <c r="F660" s="8" t="inlineStr">
        <is>
          <t>Dull skin shows its age</t>
        </is>
      </c>
      <c r="G660" s="8" t="inlineStr"/>
    </row>
    <row r="661">
      <c r="A661" s="8" t="inlineStr">
        <is>
          <t>EXO-NAD</t>
        </is>
      </c>
      <c r="B661" s="8" t="inlineStr">
        <is>
          <t>exo-nad</t>
        </is>
      </c>
      <c r="C661" s="8" t="inlineStr">
        <is>
          <t>b1.line</t>
        </is>
      </c>
      <c r="D661" s="8" t="inlineStr">
        <is>
          <t>block 1 Why — one-sentence line</t>
        </is>
      </c>
      <c r="E661" s="9" t="inlineStr">
        <is>
          <t>תאים מתים מעמעמים את פני העור; הגוון נעשה בלתי אחיד; כתמי שמש, PIH וכתמי אקנה נשארים לאורך זמן. ההתחדשות חייבת לבוא יחד עם שיקום.</t>
        </is>
      </c>
      <c r="F661" s="8" t="inlineStr">
        <is>
          <t>Dead cells dull the surface; tone turns uneven; sun spots, PIH and post-acne marks linger. Renewal has to come with recovery.</t>
        </is>
      </c>
      <c r="G661" s="8" t="inlineStr">
        <is>
          <t>כתמי אקנה, גוון בלתי אחיד as in catalogue</t>
        </is>
      </c>
    </row>
    <row r="662">
      <c r="A662" s="8" t="inlineStr">
        <is>
          <t>EXO-NAD</t>
        </is>
      </c>
      <c r="B662" s="8" t="inlineStr">
        <is>
          <t>exo-nad</t>
        </is>
      </c>
      <c r="C662" s="8" t="inlineStr">
        <is>
          <t>b1.label1</t>
        </is>
      </c>
      <c r="D662" s="8" t="inlineStr">
        <is>
          <t>block 1 Why — chip / label</t>
        </is>
      </c>
      <c r="E662" s="9" t="inlineStr">
        <is>
          <t>עור עייף וחסר ברק</t>
        </is>
      </c>
      <c r="F662" s="8" t="inlineStr">
        <is>
          <t>Dull, tired skin</t>
        </is>
      </c>
      <c r="G662" s="8" t="inlineStr">
        <is>
          <t>catalogue verbatim</t>
        </is>
      </c>
    </row>
    <row r="663">
      <c r="A663" s="8" t="inlineStr">
        <is>
          <t>EXO-NAD</t>
        </is>
      </c>
      <c r="B663" s="8" t="inlineStr">
        <is>
          <t>exo-nad</t>
        </is>
      </c>
      <c r="C663" s="8" t="inlineStr">
        <is>
          <t>b1.label2</t>
        </is>
      </c>
      <c r="D663" s="8" t="inlineStr">
        <is>
          <t>block 1 Why — chip / label</t>
        </is>
      </c>
      <c r="E663" s="9" t="inlineStr">
        <is>
          <t>גוון בלתי אחיד · כתמי שמש</t>
        </is>
      </c>
      <c r="F663" s="8" t="inlineStr">
        <is>
          <t>Uneven tone · sun spots</t>
        </is>
      </c>
      <c r="G663" s="8" t="inlineStr">
        <is>
          <t>גוון בלתי אחיד verbatim from catalogue</t>
        </is>
      </c>
    </row>
    <row r="664">
      <c r="A664" s="8" t="inlineStr">
        <is>
          <t>EXO-NAD</t>
        </is>
      </c>
      <c r="B664" s="8" t="inlineStr">
        <is>
          <t>exo-nad</t>
        </is>
      </c>
      <c r="C664" s="8" t="inlineStr">
        <is>
          <t>b1.label3</t>
        </is>
      </c>
      <c r="D664" s="8" t="inlineStr">
        <is>
          <t>block 1 Why — chip / label</t>
        </is>
      </c>
      <c r="E664" s="9" t="inlineStr">
        <is>
          <t>PIH · כתמי אקנה</t>
        </is>
      </c>
      <c r="F664" s="8" t="inlineStr">
        <is>
          <t>PIH · post-acne marks</t>
        </is>
      </c>
      <c r="G664" s="8" t="inlineStr">
        <is>
          <t>catalogue: כתמי אקנה PIH</t>
        </is>
      </c>
    </row>
    <row r="665">
      <c r="A665" s="8" t="inlineStr">
        <is>
          <t>EXO-NAD</t>
        </is>
      </c>
      <c r="B665" s="8" t="inlineStr">
        <is>
          <t>exo-nad</t>
        </is>
      </c>
      <c r="C665" s="8" t="inlineStr">
        <is>
          <t>b1.label4</t>
        </is>
      </c>
      <c r="D665" s="8" t="inlineStr">
        <is>
          <t>block 1 Why — chip / label</t>
        </is>
      </c>
      <c r="E665" s="9" t="inlineStr">
        <is>
          <t>קמטוטים</t>
        </is>
      </c>
      <c r="F665" s="8" t="inlineStr">
        <is>
          <t>Fine lines</t>
        </is>
      </c>
      <c r="G665" s="8" t="inlineStr"/>
    </row>
    <row r="666">
      <c r="A666" s="8" t="inlineStr">
        <is>
          <t>EXO-NAD</t>
        </is>
      </c>
      <c r="B666" s="8" t="inlineStr">
        <is>
          <t>exo-nad</t>
        </is>
      </c>
      <c r="C666" s="8" t="inlineStr">
        <is>
          <t>b1.cta</t>
        </is>
      </c>
      <c r="D666" s="8" t="inlineStr">
        <is>
          <t>block 1 Why — buttons and links (raw spec incl. developer notes)</t>
        </is>
      </c>
      <c r="E666" s="9" t="inlineStr"/>
      <c r="F666" s="8" t="inlineStr"/>
      <c r="G666" s="8" t="inlineStr"/>
    </row>
    <row r="667">
      <c r="A667" s="8" t="inlineStr">
        <is>
          <t>EXO-NAD</t>
        </is>
      </c>
      <c r="B667" s="8" t="inlineStr">
        <is>
          <t>exo-nad</t>
        </is>
      </c>
      <c r="C667" s="8" t="inlineStr">
        <is>
          <t>b2.title</t>
        </is>
      </c>
      <c r="D667" s="8" t="inlineStr">
        <is>
          <t>block 2 Inside — headline</t>
        </is>
      </c>
      <c r="E667" s="9" t="inlineStr">
        <is>
          <t>שלושה נוזלים, רצף אחד</t>
        </is>
      </c>
      <c r="F667" s="8" t="inlineStr">
        <is>
          <t>Three liquids, one sequence</t>
        </is>
      </c>
      <c r="G667" s="8" t="inlineStr"/>
    </row>
    <row r="668">
      <c r="A668" s="8" t="inlineStr">
        <is>
          <t>EXO-NAD</t>
        </is>
      </c>
      <c r="B668" s="8" t="inlineStr">
        <is>
          <t>exo-nad</t>
        </is>
      </c>
      <c r="C668" s="8" t="inlineStr">
        <is>
          <t>b2.line</t>
        </is>
      </c>
      <c r="D668" s="8" t="inlineStr">
        <is>
          <t>block 2 Inside — one-sentence line</t>
        </is>
      </c>
      <c r="E668" s="9" t="inlineStr">
        <is>
          <t>פילינג דו-פאזי ליפידי-חומצי (AHA + BHA ≈30%), מנטרל עם קולגן ו-B12, וסרום עם אקסוזומים, NAD⁺, Epitalon ו-GHK-Cu.</t>
        </is>
      </c>
      <c r="F668" s="8" t="inlineStr">
        <is>
          <t>A biphasic lipid-and-acid peel (AHA + BHA ≈30%), a normaliser with collagen and B12, a serum with exosomes, NAD⁺, Epitalon, GHK-Cu.</t>
        </is>
      </c>
      <c r="G668" s="8" t="inlineStr">
        <is>
          <t>Epitalon kept in Latin per name rule (catalogue spells it אפיטלון)</t>
        </is>
      </c>
    </row>
    <row r="669">
      <c r="A669" s="8" t="inlineStr">
        <is>
          <t>EXO-NAD</t>
        </is>
      </c>
      <c r="B669" s="8" t="inlineStr">
        <is>
          <t>exo-nad</t>
        </is>
      </c>
      <c r="C669" s="8" t="inlineStr">
        <is>
          <t>b2.label1</t>
        </is>
      </c>
      <c r="D669" s="8" t="inlineStr">
        <is>
          <t>block 2 Inside — chip / label</t>
        </is>
      </c>
      <c r="E669" s="9" t="inlineStr">
        <is>
          <t>1 · Biphasic Peel · ליפידי + חומצי</t>
        </is>
      </c>
      <c r="F669" s="8" t="inlineStr">
        <is>
          <t>1 · Biphasic Peel · lipid + acid</t>
        </is>
      </c>
      <c r="G669" s="8" t="inlineStr"/>
    </row>
    <row r="670">
      <c r="A670" s="8" t="inlineStr">
        <is>
          <t>EXO-NAD</t>
        </is>
      </c>
      <c r="B670" s="8" t="inlineStr">
        <is>
          <t>exo-nad</t>
        </is>
      </c>
      <c r="C670" s="8" t="inlineStr">
        <is>
          <t>b2.label2</t>
        </is>
      </c>
      <c r="D670" s="8" t="inlineStr">
        <is>
          <t>block 2 Inside — chip / label</t>
        </is>
      </c>
      <c r="E670" s="9" t="inlineStr">
        <is>
          <t>2 · pH Normalizer · קולגן, B12</t>
        </is>
      </c>
      <c r="F670" s="8" t="inlineStr">
        <is>
          <t>2 · pH Normalizer · collagen, B12</t>
        </is>
      </c>
      <c r="G670" s="8" t="inlineStr"/>
    </row>
    <row r="671">
      <c r="A671" s="8" t="inlineStr">
        <is>
          <t>EXO-NAD</t>
        </is>
      </c>
      <c r="B671" s="8" t="inlineStr">
        <is>
          <t>exo-nad</t>
        </is>
      </c>
      <c r="C671" s="8" t="inlineStr">
        <is>
          <t>b2.label3</t>
        </is>
      </c>
      <c r="D671" s="8" t="inlineStr">
        <is>
          <t>block 2 Inside — chip / label</t>
        </is>
      </c>
      <c r="E671" s="9" t="inlineStr">
        <is>
          <t>3 · Longevity Serum · NAD⁺, Epitalon, GHK-Cu</t>
        </is>
      </c>
      <c r="F671" s="8" t="inlineStr">
        <is>
          <t>3 · Longevity Serum · NAD⁺, Epitalon, GHK-Cu</t>
        </is>
      </c>
      <c r="G671" s="8" t="inlineStr">
        <is>
          <t>all names in Latin</t>
        </is>
      </c>
    </row>
    <row r="672">
      <c r="A672" s="8" t="inlineStr">
        <is>
          <t>EXO-NAD</t>
        </is>
      </c>
      <c r="B672" s="8" t="inlineStr">
        <is>
          <t>exo-nad</t>
        </is>
      </c>
      <c r="C672" s="8" t="inlineStr">
        <is>
          <t>b2.label4</t>
        </is>
      </c>
      <c r="D672" s="8" t="inlineStr">
        <is>
          <t>block 2 Inside — chip / label</t>
        </is>
      </c>
      <c r="E672" s="9" t="inlineStr">
        <is>
          <t>חומצה טרנקסמית ונוגדי חמצון</t>
        </is>
      </c>
      <c r="F672" s="8" t="inlineStr">
        <is>
          <t>Tranexamic acid &amp; antioxidants</t>
        </is>
      </c>
      <c r="G672" s="8" t="inlineStr">
        <is>
          <t>catalogue: חומצה טרנקסמית ורכיבים נוגדי חמצון, shortened</t>
        </is>
      </c>
    </row>
    <row r="673">
      <c r="A673" s="8" t="inlineStr">
        <is>
          <t>EXO-NAD</t>
        </is>
      </c>
      <c r="B673" s="8" t="inlineStr">
        <is>
          <t>exo-nad</t>
        </is>
      </c>
      <c r="C673" s="8" t="inlineStr">
        <is>
          <t>b2.cta</t>
        </is>
      </c>
      <c r="D673" s="8" t="inlineStr">
        <is>
          <t>block 2 Inside — buttons and links (raw spec incl. developer notes)</t>
        </is>
      </c>
      <c r="E673" s="9" t="inlineStr">
        <is>
          <t>הפורמולה המלאה ↓</t>
        </is>
      </c>
      <c r="F673" s="8" t="inlineStr">
        <is>
          <t>Full formula ↓</t>
        </is>
      </c>
      <c r="G673" s="8" t="inlineStr"/>
    </row>
    <row r="674">
      <c r="A674" s="8" t="inlineStr">
        <is>
          <t>EXO-NAD</t>
        </is>
      </c>
      <c r="B674" s="8" t="inlineStr">
        <is>
          <t>exo-nad</t>
        </is>
      </c>
      <c r="C674" s="8" t="inlineStr">
        <is>
          <t>b3.title</t>
        </is>
      </c>
      <c r="D674" s="8" t="inlineStr">
        <is>
          <t>block 3 Feel it — headline</t>
        </is>
      </c>
      <c r="E674" s="9" t="inlineStr">
        <is>
          <t>עור מחודש, מוצק ואחיד יותר</t>
        </is>
      </c>
      <c r="F674" s="8" t="inlineStr">
        <is>
          <t>Renewed, firmer, more even</t>
        </is>
      </c>
      <c r="G674" s="8" t="inlineStr"/>
    </row>
    <row r="675">
      <c r="A675" s="8" t="inlineStr">
        <is>
          <t>EXO-NAD</t>
        </is>
      </c>
      <c r="B675" s="8" t="inlineStr">
        <is>
          <t>exo-nad</t>
        </is>
      </c>
      <c r="C675" s="8" t="inlineStr">
        <is>
          <t>b3.line</t>
        </is>
      </c>
      <c r="D675" s="8" t="inlineStr">
        <is>
          <t>block 3 Feel it — one-sentence line</t>
        </is>
      </c>
      <c r="E675" s="9" t="inlineStr">
        <is>
          <t>מסיר תאים מתים ומאיץ את ההתחדשות; משפר מוצקות, אלסטיות וגוון; מגביר את הזוהר – אידיאלי לפני אירוע מיוחד.</t>
        </is>
      </c>
      <c r="F675" s="8" t="inlineStr">
        <is>
          <t>Removes dead cells and speeds renewal; improves firmness, elasticity and tone; enhances radiance — ideal before a special event.</t>
        </is>
      </c>
      <c r="G675" s="8" t="inlineStr"/>
    </row>
    <row r="676">
      <c r="A676" s="8" t="inlineStr">
        <is>
          <t>EXO-NAD</t>
        </is>
      </c>
      <c r="B676" s="8" t="inlineStr">
        <is>
          <t>exo-nad</t>
        </is>
      </c>
      <c r="C676" s="8" t="inlineStr">
        <is>
          <t>b3.label1</t>
        </is>
      </c>
      <c r="D676" s="8" t="inlineStr">
        <is>
          <t>block 3 Feel it — chip / label</t>
        </is>
      </c>
      <c r="E676" s="9" t="inlineStr">
        <is>
          <t>האצת התחדשות</t>
        </is>
      </c>
      <c r="F676" s="8" t="inlineStr">
        <is>
          <t>Accelerated renewal</t>
        </is>
      </c>
      <c r="G676" s="8" t="inlineStr">
        <is>
          <t>catalogue verbatim</t>
        </is>
      </c>
    </row>
    <row r="677">
      <c r="A677" s="8" t="inlineStr">
        <is>
          <t>EXO-NAD</t>
        </is>
      </c>
      <c r="B677" s="8" t="inlineStr">
        <is>
          <t>exo-nad</t>
        </is>
      </c>
      <c r="C677" s="8" t="inlineStr">
        <is>
          <t>b3.label2</t>
        </is>
      </c>
      <c r="D677" s="8" t="inlineStr">
        <is>
          <t>block 3 Feel it — chip / label</t>
        </is>
      </c>
      <c r="E677" s="9" t="inlineStr">
        <is>
          <t>מוצקות ואלסטיות</t>
        </is>
      </c>
      <c r="F677" s="8" t="inlineStr">
        <is>
          <t>Firmness &amp; elasticity</t>
        </is>
      </c>
      <c r="G677" s="8" t="inlineStr">
        <is>
          <t>he_reference verbatim</t>
        </is>
      </c>
    </row>
    <row r="678">
      <c r="A678" s="8" t="inlineStr">
        <is>
          <t>EXO-NAD</t>
        </is>
      </c>
      <c r="B678" s="8" t="inlineStr">
        <is>
          <t>exo-nad</t>
        </is>
      </c>
      <c r="C678" s="8" t="inlineStr">
        <is>
          <t>b3.label3</t>
        </is>
      </c>
      <c r="D678" s="8" t="inlineStr">
        <is>
          <t>block 3 Feel it — chip / label</t>
        </is>
      </c>
      <c r="E678" s="9" t="inlineStr">
        <is>
          <t>גוון אחיד · עור הנוטה למלזמה</t>
        </is>
      </c>
      <c r="F678" s="8" t="inlineStr">
        <is>
          <t>Even tone · melasma-prone skin</t>
        </is>
      </c>
      <c r="G678" s="8" t="inlineStr"/>
    </row>
    <row r="679">
      <c r="A679" s="8" t="inlineStr">
        <is>
          <t>EXO-NAD</t>
        </is>
      </c>
      <c r="B679" s="8" t="inlineStr">
        <is>
          <t>exo-nad</t>
        </is>
      </c>
      <c r="C679" s="8" t="inlineStr">
        <is>
          <t>b3.label4</t>
        </is>
      </c>
      <c r="D679" s="8" t="inlineStr">
        <is>
          <t>block 3 Feel it — chip / label</t>
        </is>
      </c>
      <c r="E679" s="9" t="inlineStr">
        <is>
          <t>זוהר לפני אירועים</t>
        </is>
      </c>
      <c r="F679" s="8" t="inlineStr">
        <is>
          <t>Radiance before events</t>
        </is>
      </c>
      <c r="G679" s="8" t="inlineStr"/>
    </row>
    <row r="680">
      <c r="A680" s="8" t="inlineStr">
        <is>
          <t>EXO-NAD</t>
        </is>
      </c>
      <c r="B680" s="8" t="inlineStr">
        <is>
          <t>exo-nad</t>
        </is>
      </c>
      <c r="C680" s="8" t="inlineStr">
        <is>
          <t>b3.cta</t>
        </is>
      </c>
      <c r="D680" s="8" t="inlineStr">
        <is>
          <t>block 3 Feel it — buttons and links (raw spec incl. developer notes)</t>
        </is>
      </c>
      <c r="E680" s="9" t="inlineStr"/>
      <c r="F680" s="8" t="inlineStr"/>
      <c r="G680" s="8" t="inlineStr"/>
    </row>
    <row r="681">
      <c r="A681" s="8" t="inlineStr">
        <is>
          <t>EXO-NAD</t>
        </is>
      </c>
      <c r="B681" s="8" t="inlineStr">
        <is>
          <t>exo-nad</t>
        </is>
      </c>
      <c r="C681" s="8" t="inlineStr">
        <is>
          <t>b4.title</t>
        </is>
      </c>
      <c r="D681" s="8" t="inlineStr">
        <is>
          <t>block 4 Protocol — headline</t>
        </is>
      </c>
      <c r="E681" s="9" t="inlineStr">
        <is>
          <t>ביקור אחד, כל 3–4 שבועות</t>
        </is>
      </c>
      <c r="F681" s="8" t="inlineStr">
        <is>
          <t>One visit, every 3–4 weeks</t>
        </is>
      </c>
      <c r="G681" s="8" t="inlineStr"/>
    </row>
    <row r="682">
      <c r="A682" s="8" t="inlineStr">
        <is>
          <t>EXO-NAD</t>
        </is>
      </c>
      <c r="B682" s="8" t="inlineStr">
        <is>
          <t>exo-nad</t>
        </is>
      </c>
      <c r="C682" s="8" t="inlineStr">
        <is>
          <t>b4.line</t>
        </is>
      </c>
      <c r="D682" s="8" t="inlineStr">
        <is>
          <t>block 4 Protocol — one-sentence line</t>
        </is>
      </c>
      <c r="E682" s="9" t="inlineStr">
        <is>
          <t>פילינג, נטרול והחדרת ה-Longevity Serum. טיפול בודד או סדרה, בכל ימות השנה; בסיום – EXOCELL MASK ומקדם הגנה.</t>
        </is>
      </c>
      <c r="F682" s="8" t="inlineStr">
        <is>
          <t>Peel, neutralise, press in the Longevity Serum. Single treatment or a course, year-round; finish with EXOCELL MASK and SPF.</t>
        </is>
      </c>
      <c r="G682" s="8" t="inlineStr">
        <is>
          <t>כל ימות השנה, בסיום, ומקדם הגנה as in catalogue / he_reference</t>
        </is>
      </c>
    </row>
    <row r="683">
      <c r="A683" s="8" t="inlineStr">
        <is>
          <t>EXO-NAD</t>
        </is>
      </c>
      <c r="B683" s="8" t="inlineStr">
        <is>
          <t>exo-nad</t>
        </is>
      </c>
      <c r="C683" s="8" t="inlineStr">
        <is>
          <t>b4.label1</t>
        </is>
      </c>
      <c r="D683" s="8" t="inlineStr">
        <is>
          <t>block 4 Protocol — chip / label</t>
        </is>
      </c>
      <c r="E683" s="9" t="inlineStr">
        <is>
          <t>1 · Biphasic Peel</t>
        </is>
      </c>
      <c r="F683" s="8" t="inlineStr">
        <is>
          <t>1 · Biphasic Peel</t>
        </is>
      </c>
      <c r="G683" s="8" t="inlineStr"/>
    </row>
    <row r="684">
      <c r="A684" s="8" t="inlineStr">
        <is>
          <t>EXO-NAD</t>
        </is>
      </c>
      <c r="B684" s="8" t="inlineStr">
        <is>
          <t>exo-nad</t>
        </is>
      </c>
      <c r="C684" s="8" t="inlineStr">
        <is>
          <t>b4.label2</t>
        </is>
      </c>
      <c r="D684" s="8" t="inlineStr">
        <is>
          <t>block 4 Protocol — chip / label</t>
        </is>
      </c>
      <c r="E684" s="9" t="inlineStr">
        <is>
          <t>2 · pH Normalizer</t>
        </is>
      </c>
      <c r="F684" s="8" t="inlineStr">
        <is>
          <t>2 · pH Normalizer</t>
        </is>
      </c>
      <c r="G684" s="8" t="inlineStr"/>
    </row>
    <row r="685">
      <c r="A685" s="8" t="inlineStr">
        <is>
          <t>EXO-NAD</t>
        </is>
      </c>
      <c r="B685" s="8" t="inlineStr">
        <is>
          <t>exo-nad</t>
        </is>
      </c>
      <c r="C685" s="8" t="inlineStr">
        <is>
          <t>b4.label3</t>
        </is>
      </c>
      <c r="D685" s="8" t="inlineStr">
        <is>
          <t>block 4 Protocol — chip / label</t>
        </is>
      </c>
      <c r="E685" s="9" t="inlineStr">
        <is>
          <t>3 · Longevity Serum</t>
        </is>
      </c>
      <c r="F685" s="8" t="inlineStr">
        <is>
          <t>3 · Longevity Serum</t>
        </is>
      </c>
      <c r="G685" s="8" t="inlineStr"/>
    </row>
    <row r="686">
      <c r="A686" s="8" t="inlineStr">
        <is>
          <t>EXO-NAD</t>
        </is>
      </c>
      <c r="B686" s="8" t="inlineStr">
        <is>
          <t>exo-nad</t>
        </is>
      </c>
      <c r="C686" s="8" t="inlineStr">
        <is>
          <t>b4.label4</t>
        </is>
      </c>
      <c r="D686" s="8" t="inlineStr">
        <is>
          <t>block 4 Protocol — chip / label</t>
        </is>
      </c>
      <c r="E686" s="9" t="inlineStr">
        <is>
          <t>בסיום: EXOCELL MASK + SPF</t>
        </is>
      </c>
      <c r="F686" s="8" t="inlineStr">
        <is>
          <t>Finish: EXOCELL MASK + SPF</t>
        </is>
      </c>
      <c r="G686" s="8" t="inlineStr"/>
    </row>
    <row r="687">
      <c r="A687" s="8" t="inlineStr">
        <is>
          <t>EXO-NAD</t>
        </is>
      </c>
      <c r="B687" s="8" t="inlineStr">
        <is>
          <t>exo-nad</t>
        </is>
      </c>
      <c r="C687" s="8" t="inlineStr">
        <is>
          <t>b4.cta</t>
        </is>
      </c>
      <c r="D687" s="8" t="inlineStr">
        <is>
          <t>block 4 Protocol — buttons and links (raw spec incl. developer notes)</t>
        </is>
      </c>
      <c r="E687" s="9" t="inlineStr">
        <is>
          <t>לקבלת הפרוטוקול המלא</t>
        </is>
      </c>
      <c r="F687" s="8" t="inlineStr">
        <is>
          <t>Get the full protocol</t>
        </is>
      </c>
      <c r="G687" s="8" t="inlineStr"/>
    </row>
    <row r="688">
      <c r="A688" s="8" t="inlineStr">
        <is>
          <t>EXO-NAD</t>
        </is>
      </c>
      <c r="B688" s="8" t="inlineStr">
        <is>
          <t>exo-nad</t>
        </is>
      </c>
      <c r="C688" s="8" t="inlineStr">
        <is>
          <t>b5.title</t>
        </is>
      </c>
      <c r="D688" s="8" t="inlineStr">
        <is>
          <t>block 5 Kit &amp; facts — headline</t>
        </is>
      </c>
      <c r="E688" s="9" t="inlineStr">
        <is>
          <t>בקבוק אחד, 10 בקבוקונים</t>
        </is>
      </c>
      <c r="F688" s="8" t="inlineStr">
        <is>
          <t>One bottle, ten vials</t>
        </is>
      </c>
      <c r="G688" s="8" t="inlineStr"/>
    </row>
    <row r="689">
      <c r="A689" s="8" t="inlineStr">
        <is>
          <t>EXO-NAD</t>
        </is>
      </c>
      <c r="B689" s="8" t="inlineStr">
        <is>
          <t>exo-nad</t>
        </is>
      </c>
      <c r="C689" s="8" t="inlineStr">
        <is>
          <t>b5.line</t>
        </is>
      </c>
      <c r="D689" s="8" t="inlineStr">
        <is>
          <t>block 5 Kit &amp; facts — one-sentence line</t>
        </is>
      </c>
      <c r="E689" s="9" t="inlineStr">
        <is>
          <t>Biphasic Peel של 15 מ״ל, 5 בקבוקוני pH Normalizer של 5 מ״ל ו-5 בקבוקוני Longevity Serum של 5 מ״ל – כל המערכת התלת־שלבית באריזה אחת.</t>
        </is>
      </c>
      <c r="F689" s="8" t="inlineStr">
        <is>
          <t>15 ml Biphasic Peel, five 5 ml pH Normalizer vials, five 5 ml Longevity Serum vials — the full three-stage system in one box.</t>
        </is>
      </c>
      <c r="G689" s="8" t="inlineStr"/>
    </row>
    <row r="690">
      <c r="A690" s="8" t="inlineStr">
        <is>
          <t>EXO-NAD</t>
        </is>
      </c>
      <c r="B690" s="8" t="inlineStr">
        <is>
          <t>exo-nad</t>
        </is>
      </c>
      <c r="C690" s="8" t="inlineStr">
        <is>
          <t>b5.label1</t>
        </is>
      </c>
      <c r="D690" s="8" t="inlineStr">
        <is>
          <t>block 5 Kit &amp; facts — chip / label</t>
        </is>
      </c>
      <c r="E690" s="9" t="inlineStr">
        <is>
          <t>1 × 15 מ״ל Biphasic Peel</t>
        </is>
      </c>
      <c r="F690" s="8" t="inlineStr">
        <is>
          <t>1 × 15 ml Biphasic Peel</t>
        </is>
      </c>
      <c r="G690" s="8" t="inlineStr"/>
    </row>
    <row r="691">
      <c r="A691" s="8" t="inlineStr">
        <is>
          <t>EXO-NAD</t>
        </is>
      </c>
      <c r="B691" s="8" t="inlineStr">
        <is>
          <t>exo-nad</t>
        </is>
      </c>
      <c r="C691" s="8" t="inlineStr">
        <is>
          <t>b5.label2</t>
        </is>
      </c>
      <c r="D691" s="8" t="inlineStr">
        <is>
          <t>block 5 Kit &amp; facts — chip / label</t>
        </is>
      </c>
      <c r="E691" s="9" t="inlineStr">
        <is>
          <t>5 × 5 מ״ל pH Normalizer</t>
        </is>
      </c>
      <c r="F691" s="8" t="inlineStr">
        <is>
          <t>5 × 5 ml pH Normalizer</t>
        </is>
      </c>
      <c r="G691" s="8" t="inlineStr"/>
    </row>
    <row r="692">
      <c r="A692" s="8" t="inlineStr">
        <is>
          <t>EXO-NAD</t>
        </is>
      </c>
      <c r="B692" s="8" t="inlineStr">
        <is>
          <t>exo-nad</t>
        </is>
      </c>
      <c r="C692" s="8" t="inlineStr">
        <is>
          <t>b5.label3</t>
        </is>
      </c>
      <c r="D692" s="8" t="inlineStr">
        <is>
          <t>block 5 Kit &amp; facts — chip / label</t>
        </is>
      </c>
      <c r="E692" s="9" t="inlineStr">
        <is>
          <t>5 × 5 מ״ל Longevity Serum</t>
        </is>
      </c>
      <c r="F692" s="8" t="inlineStr">
        <is>
          <t>5 × 5 ml Longevity Serum</t>
        </is>
      </c>
      <c r="G692" s="8" t="inlineStr"/>
    </row>
    <row r="693">
      <c r="A693" s="8" t="inlineStr">
        <is>
          <t>EXO-NAD</t>
        </is>
      </c>
      <c r="B693" s="8" t="inlineStr">
        <is>
          <t>exo-nad</t>
        </is>
      </c>
      <c r="C693" s="8" t="inlineStr">
        <is>
          <t>b5.label4</t>
        </is>
      </c>
      <c r="D693" s="8" t="inlineStr">
        <is>
          <t>block 5 Kit &amp; facts — chip / label</t>
        </is>
      </c>
      <c r="E693" s="9" t="inlineStr">
        <is>
          <t>AHA + BHA ≈30%</t>
        </is>
      </c>
      <c r="F693" s="8" t="inlineStr">
        <is>
          <t>AHA + BHA ≈30%</t>
        </is>
      </c>
      <c r="G693" s="8" t="inlineStr"/>
    </row>
    <row r="694">
      <c r="A694" s="8" t="inlineStr">
        <is>
          <t>EXO-NAD</t>
        </is>
      </c>
      <c r="B694" s="8" t="inlineStr">
        <is>
          <t>exo-nad</t>
        </is>
      </c>
      <c r="C694" s="8" t="inlineStr">
        <is>
          <t>b5.cta</t>
        </is>
      </c>
      <c r="D694" s="8" t="inlineStr">
        <is>
          <t>block 5 Kit &amp; facts — buttons and links (raw spec incl. developer notes)</t>
        </is>
      </c>
      <c r="E694" s="9" t="inlineStr"/>
      <c r="F694" s="8" t="inlineStr"/>
      <c r="G694" s="8" t="inlineStr"/>
    </row>
    <row r="695">
      <c r="A695" s="8" t="inlineStr">
        <is>
          <t>EXO-NAD</t>
        </is>
      </c>
      <c r="B695" s="8" t="inlineStr">
        <is>
          <t>exo-nad</t>
        </is>
      </c>
      <c r="C695" s="8" t="inlineStr">
        <is>
          <t>b6.title</t>
        </is>
      </c>
      <c r="D695" s="8" t="inlineStr">
        <is>
          <t>block 6 Offer — headline</t>
        </is>
      </c>
      <c r="E695" s="9" t="inlineStr">
        <is>
          <t>הכניסו את EXO-NAD לקליניקה שלכם</t>
        </is>
      </c>
      <c r="F695" s="8" t="inlineStr">
        <is>
          <t>Bring EXO-NAD to your clinic</t>
        </is>
      </c>
      <c r="G695" s="8" t="inlineStr">
        <is>
          <t>he_reference verbatim</t>
        </is>
      </c>
    </row>
    <row r="696">
      <c r="A696" s="8" t="inlineStr">
        <is>
          <t>EXO-NAD</t>
        </is>
      </c>
      <c r="B696" s="8" t="inlineStr">
        <is>
          <t>exo-nad</t>
        </is>
      </c>
      <c r="C696" s="8" t="inlineStr">
        <is>
          <t>b6.line</t>
        </is>
      </c>
      <c r="D696" s="8" t="inlineStr">
        <is>
          <t>block 6 Offer — one-sentence line</t>
        </is>
      </c>
      <c r="E696" s="9" t="inlineStr">
        <is>
          <t>לשימוש מקצועי בלבד. טיפול אחד כל 3–4 שבועות, בודד או כסדרה. פרוטוקולים והדרכה מבית מיטודרם; בקשו פרטים על מחירים.</t>
        </is>
      </c>
      <c r="F696" s="8" t="inlineStr">
        <is>
          <t>For professional use only. One treatment every 3–4 weeks, single or as a course. Protocols and training from MITODERM; ask for pricing.</t>
        </is>
      </c>
      <c r="G696" s="8" t="inlineStr">
        <is>
          <t>first two sentences from he_reference (range with en dash per glossary)</t>
        </is>
      </c>
    </row>
    <row r="697">
      <c r="A697" s="8" t="inlineStr">
        <is>
          <t>EXO-NAD</t>
        </is>
      </c>
      <c r="B697" s="8" t="inlineStr">
        <is>
          <t>exo-nad</t>
        </is>
      </c>
      <c r="C697" s="8" t="inlineStr">
        <is>
          <t>b6.label1</t>
        </is>
      </c>
      <c r="D697" s="8" t="inlineStr">
        <is>
          <t>block 6 Offer — chip / label</t>
        </is>
      </c>
      <c r="E697" s="9" t="inlineStr">
        <is>
          <t>לקבלת פרטים על מחירים</t>
        </is>
      </c>
      <c r="F697" s="8" t="inlineStr">
        <is>
          <t>Contact for price</t>
        </is>
      </c>
      <c r="G697" s="8" t="inlineStr">
        <is>
          <t>glossary</t>
        </is>
      </c>
    </row>
    <row r="698">
      <c r="A698" s="8" t="inlineStr">
        <is>
          <t>EXO-NAD</t>
        </is>
      </c>
      <c r="B698" s="8" t="inlineStr">
        <is>
          <t>exo-nad</t>
        </is>
      </c>
      <c r="C698" s="8" t="inlineStr">
        <is>
          <t>b6.label2</t>
        </is>
      </c>
      <c r="D698" s="8" t="inlineStr">
        <is>
          <t>block 6 Offer — chip / label</t>
        </is>
      </c>
      <c r="E698" s="9" t="inlineStr">
        <is>
          <t>הדרכה ופרוטוקולים</t>
        </is>
      </c>
      <c r="F698" s="8" t="inlineStr">
        <is>
          <t>Training &amp; protocols</t>
        </is>
      </c>
      <c r="G698" s="8" t="inlineStr"/>
    </row>
    <row r="699">
      <c r="A699" s="8" t="inlineStr">
        <is>
          <t>EXO-NAD</t>
        </is>
      </c>
      <c r="B699" s="8" t="inlineStr">
        <is>
          <t>exo-nad</t>
        </is>
      </c>
      <c r="C699" s="8" t="inlineStr">
        <is>
          <t>b6.label3</t>
        </is>
      </c>
      <c r="D699" s="8" t="inlineStr">
        <is>
          <t>block 6 Offer — chip / label</t>
        </is>
      </c>
      <c r="E699" s="9" t="inlineStr">
        <is>
          <t>כל סוגי העור · I–VI</t>
        </is>
      </c>
      <c r="F699" s="8" t="inlineStr">
        <is>
          <t>All skin types · I–VI</t>
        </is>
      </c>
      <c r="G699" s="8" t="inlineStr">
        <is>
          <t>כל סוגי העור verbatim from catalogue</t>
        </is>
      </c>
    </row>
    <row r="700">
      <c r="A700" s="8" t="inlineStr">
        <is>
          <t>EXO-NAD</t>
        </is>
      </c>
      <c r="B700" s="8" t="inlineStr">
        <is>
          <t>exo-nad</t>
        </is>
      </c>
      <c r="C700" s="8" t="inlineStr">
        <is>
          <t>b6.label4</t>
        </is>
      </c>
      <c r="D700" s="8" t="inlineStr">
        <is>
          <t>block 6 Offer — chip / label</t>
        </is>
      </c>
      <c r="E700" s="9" t="inlineStr">
        <is>
          <t>כל ימות השנה</t>
        </is>
      </c>
      <c r="F700" s="8" t="inlineStr">
        <is>
          <t>Year-round</t>
        </is>
      </c>
      <c r="G700" s="8" t="inlineStr">
        <is>
          <t>catalogue verbatim</t>
        </is>
      </c>
    </row>
    <row r="701">
      <c r="A701" s="8" t="inlineStr">
        <is>
          <t>EXO-NAD</t>
        </is>
      </c>
      <c r="B701" s="8" t="inlineStr">
        <is>
          <t>exo-nad</t>
        </is>
      </c>
      <c r="C701" s="8" t="inlineStr">
        <is>
          <t>b6.cta</t>
        </is>
      </c>
      <c r="D701" s="8" t="inlineStr">
        <is>
          <t>block 6 Offer — buttons and links (raw spec incl. developer notes)</t>
        </is>
      </c>
      <c r="E701" s="9" t="inlineStr">
        <is>
          <t>לקבלת פרטים על מחירים · לתיאום הדרכה · טלפון · דוא״ל</t>
        </is>
      </c>
      <c r="F701" s="8" t="inlineStr">
        <is>
          <t>Contact for price · Request training · Phone · Email</t>
        </is>
      </c>
      <c r="G701" s="8" t="inlineStr"/>
    </row>
    <row r="702">
      <c r="A702" s="8" t="inlineStr">
        <is>
          <t>EXOCELL MASK</t>
        </is>
      </c>
      <c r="B702" s="8" t="inlineStr">
        <is>
          <t>exocell-mask</t>
        </is>
      </c>
      <c r="C702" s="8" t="inlineStr">
        <is>
          <t>vp</t>
        </is>
      </c>
      <c r="D702" s="8" t="inlineStr">
        <is>
          <t>value proposition (one sentence)</t>
        </is>
      </c>
      <c r="E702" s="9" t="inlineStr">
        <is>
          <t>EXOCELL MASK היא השלב המסכם והמרגיע לאחר טיפולים מקצועיים: עור שני מביו-צלולוז שמקרר, מעניק לחות ותומך במחסום העור מיד עם סיום הפרוצדורה.</t>
        </is>
      </c>
      <c r="F702" s="8" t="inlineStr">
        <is>
          <t>EXOCELL MASK is the soothing finishing step after professional treatments: a bio-cellulose second skin that cools, hydrates and supports the barrier the moment the procedure ends.</t>
        </is>
      </c>
      <c r="G702" s="8" t="inlineStr">
        <is>
          <t>השלב המסכם והמרגיע from he_reference / catalogue</t>
        </is>
      </c>
    </row>
    <row r="703">
      <c r="A703" s="8" t="inlineStr">
        <is>
          <t>EXOCELL MASK</t>
        </is>
      </c>
      <c r="B703" s="8" t="inlineStr">
        <is>
          <t>exocell-mask</t>
        </is>
      </c>
      <c r="C703" s="8" t="inlineStr">
        <is>
          <t>b0.title</t>
        </is>
      </c>
      <c r="D703" s="8" t="inlineStr">
        <is>
          <t>block 0 Meet — headline</t>
        </is>
      </c>
      <c r="E703" s="9" t="inlineStr">
        <is>
          <t>EXOCELL MASK – העור השני שלכם</t>
        </is>
      </c>
      <c r="F703" s="8" t="inlineStr">
        <is>
          <t>EXOCELL MASK — your second skin</t>
        </is>
      </c>
      <c r="G703" s="8" t="inlineStr"/>
    </row>
    <row r="704">
      <c r="A704" s="8" t="inlineStr">
        <is>
          <t>EXOCELL MASK</t>
        </is>
      </c>
      <c r="B704" s="8" t="inlineStr">
        <is>
          <t>exocell-mask</t>
        </is>
      </c>
      <c r="C704" s="8" t="inlineStr">
        <is>
          <t>b0.line</t>
        </is>
      </c>
      <c r="D704" s="8" t="inlineStr">
        <is>
          <t>block 0 Meet — one-sentence line</t>
        </is>
      </c>
      <c r="E704" s="9" t="inlineStr">
        <is>
          <t>ביו-צלולוז מתקדם עם מבנים אקסוזומליים סינתטיים – השלב המסכם והמרגיע לאחר טיפולים מקצועיים.</t>
        </is>
      </c>
      <c r="F704" s="8" t="inlineStr">
        <is>
          <t>Advanced bio-cellulose with synthetic exosomal structures — the soothing finishing step after professional treatments.</t>
        </is>
      </c>
      <c r="G704" s="8" t="inlineStr">
        <is>
          <t>catalogue wording</t>
        </is>
      </c>
    </row>
    <row r="705">
      <c r="A705" s="8" t="inlineStr">
        <is>
          <t>EXOCELL MASK</t>
        </is>
      </c>
      <c r="B705" s="8" t="inlineStr">
        <is>
          <t>exocell-mask</t>
        </is>
      </c>
      <c r="C705" s="8" t="inlineStr">
        <is>
          <t>b0.label1</t>
        </is>
      </c>
      <c r="D705" s="8" t="inlineStr">
        <is>
          <t>block 0 Meet — chip / label</t>
        </is>
      </c>
      <c r="E705" s="9" t="inlineStr">
        <is>
          <t>שלב מסכם לאחר פרוצדורה</t>
        </is>
      </c>
      <c r="F705" s="8" t="inlineStr">
        <is>
          <t>Post-procedure finish</t>
        </is>
      </c>
      <c r="G705" s="8" t="inlineStr"/>
    </row>
    <row r="706">
      <c r="A706" s="8" t="inlineStr">
        <is>
          <t>EXOCELL MASK</t>
        </is>
      </c>
      <c r="B706" s="8" t="inlineStr">
        <is>
          <t>exocell-mask</t>
        </is>
      </c>
      <c r="C706" s="8" t="inlineStr">
        <is>
          <t>b0.label2</t>
        </is>
      </c>
      <c r="D706" s="8" t="inlineStr">
        <is>
          <t>block 0 Meet — chip / label</t>
        </is>
      </c>
      <c r="E706" s="9" t="inlineStr">
        <is>
          <t>לחות וקרירות</t>
        </is>
      </c>
      <c r="F706" s="8" t="inlineStr">
        <is>
          <t>Hydration &amp; cooling</t>
        </is>
      </c>
      <c r="G706" s="8" t="inlineStr">
        <is>
          <t>he_reference verbatim</t>
        </is>
      </c>
    </row>
    <row r="707">
      <c r="A707" s="8" t="inlineStr">
        <is>
          <t>EXOCELL MASK</t>
        </is>
      </c>
      <c r="B707" s="8" t="inlineStr">
        <is>
          <t>exocell-mask</t>
        </is>
      </c>
      <c r="C707" s="8" t="inlineStr">
        <is>
          <t>b0.label3</t>
        </is>
      </c>
      <c r="D707" s="8" t="inlineStr">
        <is>
          <t>block 0 Meet — chip / label</t>
        </is>
      </c>
      <c r="E707" s="9" t="inlineStr">
        <is>
          <t>תמיכה במחסום העור</t>
        </is>
      </c>
      <c r="F707" s="8" t="inlineStr">
        <is>
          <t>Barrier support</t>
        </is>
      </c>
      <c r="G707" s="8" t="inlineStr">
        <is>
          <t>he_reference verbatim</t>
        </is>
      </c>
    </row>
    <row r="708">
      <c r="A708" s="8" t="inlineStr">
        <is>
          <t>EXOCELL MASK</t>
        </is>
      </c>
      <c r="B708" s="8" t="inlineStr">
        <is>
          <t>exocell-mask</t>
        </is>
      </c>
      <c r="C708" s="8" t="inlineStr">
        <is>
          <t>b0.cta</t>
        </is>
      </c>
      <c r="D708" s="8" t="inlineStr">
        <is>
          <t>block 0 Meet — buttons and links (raw spec incl. developer notes)</t>
        </is>
      </c>
      <c r="E708" s="9" t="inlineStr">
        <is>
          <t>לקבלת פרטים על מחירים · גלו מה בפנים ↓</t>
        </is>
      </c>
      <c r="F708" s="8" t="inlineStr">
        <is>
          <t>Contact for price · See what's inside ↓</t>
        </is>
      </c>
      <c r="G708" s="8" t="inlineStr"/>
    </row>
    <row r="709">
      <c r="A709" s="8" t="inlineStr">
        <is>
          <t>EXOCELL MASK</t>
        </is>
      </c>
      <c r="B709" s="8" t="inlineStr">
        <is>
          <t>exocell-mask</t>
        </is>
      </c>
      <c r="C709" s="8" t="inlineStr">
        <is>
          <t>b1.title</t>
        </is>
      </c>
      <c r="D709" s="8" t="inlineStr">
        <is>
          <t>block 1 Why — headline</t>
        </is>
      </c>
      <c r="E709" s="9" t="inlineStr">
        <is>
          <t>רוגע לאחר הפרוצדורה</t>
        </is>
      </c>
      <c r="F709" s="8" t="inlineStr">
        <is>
          <t>Calm after the procedure</t>
        </is>
      </c>
      <c r="G709" s="8" t="inlineStr"/>
    </row>
    <row r="710">
      <c r="A710" s="8" t="inlineStr">
        <is>
          <t>EXOCELL MASK</t>
        </is>
      </c>
      <c r="B710" s="8" t="inlineStr">
        <is>
          <t>exocell-mask</t>
        </is>
      </c>
      <c r="C710" s="8" t="inlineStr">
        <is>
          <t>b1.line</t>
        </is>
      </c>
      <c r="D710" s="8" t="inlineStr">
        <is>
          <t>block 1 Why — one-sentence line</t>
        </is>
      </c>
      <c r="E710" s="9" t="inlineStr">
        <is>
          <t>לאחר מיקרונידלינג, פילינגים וספיקולות, העור זקוק ללחות ולתמיכה במחסום האפידרמלי.</t>
        </is>
      </c>
      <c r="F710" s="8" t="inlineStr">
        <is>
          <t>After microneedling, peels and spicules, skin asks for hydration and barrier support.</t>
        </is>
      </c>
      <c r="G710" s="8" t="inlineStr">
        <is>
          <t>העור זקוק ללחות ... מחסום אפידרמלי follows catalogue p.08; המחסום האפידרמלי is the glossary term for skin barrier</t>
        </is>
      </c>
    </row>
    <row r="711">
      <c r="A711" s="8" t="inlineStr">
        <is>
          <t>EXOCELL MASK</t>
        </is>
      </c>
      <c r="B711" s="8" t="inlineStr">
        <is>
          <t>exocell-mask</t>
        </is>
      </c>
      <c r="C711" s="8" t="inlineStr">
        <is>
          <t>b1.label1</t>
        </is>
      </c>
      <c r="D711" s="8" t="inlineStr">
        <is>
          <t>block 1 Why — chip / label</t>
        </is>
      </c>
      <c r="E711" s="9" t="inlineStr">
        <is>
          <t>מתאימה במיוחד לאחר</t>
        </is>
      </c>
      <c r="F711" s="8" t="inlineStr">
        <is>
          <t>BEST USED AFTER</t>
        </is>
      </c>
      <c r="G711" s="8" t="inlineStr">
        <is>
          <t>he_reference verbatim</t>
        </is>
      </c>
    </row>
    <row r="712">
      <c r="A712" s="8" t="inlineStr">
        <is>
          <t>EXOCELL MASK</t>
        </is>
      </c>
      <c r="B712" s="8" t="inlineStr">
        <is>
          <t>exocell-mask</t>
        </is>
      </c>
      <c r="C712" s="8" t="inlineStr">
        <is>
          <t>b1.label2</t>
        </is>
      </c>
      <c r="D712" s="8" t="inlineStr">
        <is>
          <t>block 1 Why — chip / label</t>
        </is>
      </c>
      <c r="E712" s="9" t="inlineStr">
        <is>
          <t>V-TECH SYSTEM</t>
        </is>
      </c>
      <c r="F712" s="8" t="inlineStr">
        <is>
          <t>V-TECH SYSTEM</t>
        </is>
      </c>
      <c r="G712" s="8" t="inlineStr"/>
    </row>
    <row r="713">
      <c r="A713" s="8" t="inlineStr">
        <is>
          <t>EXOCELL MASK</t>
        </is>
      </c>
      <c r="B713" s="8" t="inlineStr">
        <is>
          <t>exocell-mask</t>
        </is>
      </c>
      <c r="C713" s="8" t="inlineStr">
        <is>
          <t>b1.label3</t>
        </is>
      </c>
      <c r="D713" s="8" t="inlineStr">
        <is>
          <t>block 1 Why — chip / label</t>
        </is>
      </c>
      <c r="E713" s="9" t="inlineStr">
        <is>
          <t>פילינג EXO-NAD</t>
        </is>
      </c>
      <c r="F713" s="8" t="inlineStr">
        <is>
          <t>EXO-NAD peel</t>
        </is>
      </c>
      <c r="G713" s="8" t="inlineStr">
        <is>
          <t>he_reference verbatim</t>
        </is>
      </c>
    </row>
    <row r="714">
      <c r="A714" s="8" t="inlineStr">
        <is>
          <t>EXOCELL MASK</t>
        </is>
      </c>
      <c r="B714" s="8" t="inlineStr">
        <is>
          <t>exocell-mask</t>
        </is>
      </c>
      <c r="C714" s="8" t="inlineStr">
        <is>
          <t>b1.label4</t>
        </is>
      </c>
      <c r="D714" s="8" t="inlineStr">
        <is>
          <t>block 1 Why — chip / label</t>
        </is>
      </c>
      <c r="E714" s="9" t="inlineStr">
        <is>
          <t>MICRO BOOST 10%</t>
        </is>
      </c>
      <c r="F714" s="8" t="inlineStr">
        <is>
          <t>MICRO BOOST 10%</t>
        </is>
      </c>
      <c r="G714" s="8" t="inlineStr"/>
    </row>
    <row r="715">
      <c r="A715" s="8" t="inlineStr">
        <is>
          <t>EXOCELL MASK</t>
        </is>
      </c>
      <c r="B715" s="8" t="inlineStr">
        <is>
          <t>exocell-mask</t>
        </is>
      </c>
      <c r="C715" s="8" t="inlineStr">
        <is>
          <t>b1.label5</t>
        </is>
      </c>
      <c r="D715" s="8" t="inlineStr">
        <is>
          <t>block 1 Why — chip / label</t>
        </is>
      </c>
      <c r="E715" s="9" t="inlineStr">
        <is>
          <t>מיקרונידלינג</t>
        </is>
      </c>
      <c r="F715" s="8" t="inlineStr">
        <is>
          <t>Microneedling</t>
        </is>
      </c>
      <c r="G715" s="8" t="inlineStr"/>
    </row>
    <row r="716">
      <c r="A716" s="8" t="inlineStr">
        <is>
          <t>EXOCELL MASK</t>
        </is>
      </c>
      <c r="B716" s="8" t="inlineStr">
        <is>
          <t>exocell-mask</t>
        </is>
      </c>
      <c r="C716" s="8" t="inlineStr">
        <is>
          <t>b1.cta</t>
        </is>
      </c>
      <c r="D716" s="8" t="inlineStr">
        <is>
          <t>block 1 Why — buttons and links (raw spec incl. developer notes)</t>
        </is>
      </c>
      <c r="E716" s="9" t="inlineStr"/>
      <c r="F716" s="8" t="inlineStr"/>
      <c r="G716" s="8" t="inlineStr"/>
    </row>
    <row r="717">
      <c r="A717" s="8" t="inlineStr">
        <is>
          <t>EXOCELL MASK</t>
        </is>
      </c>
      <c r="B717" s="8" t="inlineStr">
        <is>
          <t>exocell-mask</t>
        </is>
      </c>
      <c r="C717" s="8" t="inlineStr">
        <is>
          <t>b2.title</t>
        </is>
      </c>
      <c r="D717" s="8" t="inlineStr">
        <is>
          <t>block 2 Inside — headline</t>
        </is>
      </c>
      <c r="E717" s="9" t="inlineStr">
        <is>
          <t>מה מכילה היריעה</t>
        </is>
      </c>
      <c r="F717" s="8" t="inlineStr">
        <is>
          <t>What the sheet holds</t>
        </is>
      </c>
      <c r="G717" s="8" t="inlineStr"/>
    </row>
    <row r="718">
      <c r="A718" s="8" t="inlineStr">
        <is>
          <t>EXOCELL MASK</t>
        </is>
      </c>
      <c r="B718" s="8" t="inlineStr">
        <is>
          <t>exocell-mask</t>
        </is>
      </c>
      <c r="C718" s="8" t="inlineStr">
        <is>
          <t>b2.line</t>
        </is>
      </c>
      <c r="D718" s="8" t="inlineStr">
        <is>
          <t>block 2 Inside — one-sentence line</t>
        </is>
      </c>
      <c r="E718" s="9" t="inlineStr">
        <is>
          <t>מבנים אקסוזומליים סינתטיים, פולינוקלאוטידים, חומצה היאלורונית ו-Q10 – והביו-צלולוז הדק שומר אותם במגע רציף עם העור.</t>
        </is>
      </c>
      <c r="F718" s="8" t="inlineStr">
        <is>
          <t>Synthetic exosomal structures, polynucleotides, hyaluronic acid and Q10 — kept in continuous contact with the skin by thin bio-cellulose.</t>
        </is>
      </c>
      <c r="G718" s="8" t="inlineStr">
        <is>
          <t>מגע רציף from catalogue</t>
        </is>
      </c>
    </row>
    <row r="719">
      <c r="A719" s="8" t="inlineStr">
        <is>
          <t>EXOCELL MASK</t>
        </is>
      </c>
      <c r="B719" s="8" t="inlineStr">
        <is>
          <t>exocell-mask</t>
        </is>
      </c>
      <c r="C719" s="8" t="inlineStr">
        <is>
          <t>b2.label1</t>
        </is>
      </c>
      <c r="D719" s="8" t="inlineStr">
        <is>
          <t>block 2 Inside — chip / label</t>
        </is>
      </c>
      <c r="E719" s="9" t="inlineStr">
        <is>
          <t>מבנים אקסוזומליים סינתטיים</t>
        </is>
      </c>
      <c r="F719" s="8" t="inlineStr">
        <is>
          <t>Synthetic exosomal structures</t>
        </is>
      </c>
      <c r="G719" s="8" t="inlineStr">
        <is>
          <t>glossary / catalogue</t>
        </is>
      </c>
    </row>
    <row r="720">
      <c r="A720" s="8" t="inlineStr">
        <is>
          <t>EXOCELL MASK</t>
        </is>
      </c>
      <c r="B720" s="8" t="inlineStr">
        <is>
          <t>exocell-mask</t>
        </is>
      </c>
      <c r="C720" s="8" t="inlineStr">
        <is>
          <t>b2.label2</t>
        </is>
      </c>
      <c r="D720" s="8" t="inlineStr">
        <is>
          <t>block 2 Inside — chip / label</t>
        </is>
      </c>
      <c r="E720" s="9" t="inlineStr">
        <is>
          <t>פולינוקלאוטידים</t>
        </is>
      </c>
      <c r="F720" s="8" t="inlineStr">
        <is>
          <t>Polynucleotides</t>
        </is>
      </c>
      <c r="G720" s="8" t="inlineStr">
        <is>
          <t>glossary / catalogue</t>
        </is>
      </c>
    </row>
    <row r="721">
      <c r="A721" s="8" t="inlineStr">
        <is>
          <t>EXOCELL MASK</t>
        </is>
      </c>
      <c r="B721" s="8" t="inlineStr">
        <is>
          <t>exocell-mask</t>
        </is>
      </c>
      <c r="C721" s="8" t="inlineStr">
        <is>
          <t>b2.label3</t>
        </is>
      </c>
      <c r="D721" s="8" t="inlineStr">
        <is>
          <t>block 2 Inside — chip / label</t>
        </is>
      </c>
      <c r="E721" s="9" t="inlineStr">
        <is>
          <t>חומצה היאלורונית</t>
        </is>
      </c>
      <c r="F721" s="8" t="inlineStr">
        <is>
          <t>Hyaluronic acid</t>
        </is>
      </c>
      <c r="G721" s="8" t="inlineStr">
        <is>
          <t>glossary / catalogue</t>
        </is>
      </c>
    </row>
    <row r="722">
      <c r="A722" s="8" t="inlineStr">
        <is>
          <t>EXOCELL MASK</t>
        </is>
      </c>
      <c r="B722" s="8" t="inlineStr">
        <is>
          <t>exocell-mask</t>
        </is>
      </c>
      <c r="C722" s="8" t="inlineStr">
        <is>
          <t>b2.label4</t>
        </is>
      </c>
      <c r="D722" s="8" t="inlineStr">
        <is>
          <t>block 2 Inside — chip / label</t>
        </is>
      </c>
      <c r="E722" s="9" t="inlineStr">
        <is>
          <t>קו־אנזים Q10</t>
        </is>
      </c>
      <c r="F722" s="8" t="inlineStr">
        <is>
          <t>Coenzyme Q10</t>
        </is>
      </c>
      <c r="G722" s="8" t="inlineStr">
        <is>
          <t>glossary / catalogue</t>
        </is>
      </c>
    </row>
    <row r="723">
      <c r="A723" s="8" t="inlineStr">
        <is>
          <t>EXOCELL MASK</t>
        </is>
      </c>
      <c r="B723" s="8" t="inlineStr">
        <is>
          <t>exocell-mask</t>
        </is>
      </c>
      <c r="C723" s="8" t="inlineStr">
        <is>
          <t>b2.cta</t>
        </is>
      </c>
      <c r="D723" s="8" t="inlineStr">
        <is>
          <t>block 2 Inside — buttons and links (raw spec incl. developer notes)</t>
        </is>
      </c>
      <c r="E723" s="9" t="inlineStr">
        <is>
          <t>הפורמולה המלאה</t>
        </is>
      </c>
      <c r="F723" s="8" t="inlineStr">
        <is>
          <t>Full formula</t>
        </is>
      </c>
      <c r="G723" s="8" t="inlineStr"/>
    </row>
    <row r="724">
      <c r="A724" s="8" t="inlineStr">
        <is>
          <t>EXOCELL MASK</t>
        </is>
      </c>
      <c r="B724" s="8" t="inlineStr">
        <is>
          <t>exocell-mask</t>
        </is>
      </c>
      <c r="C724" s="8" t="inlineStr">
        <is>
          <t>b3.title</t>
        </is>
      </c>
      <c r="D724" s="8" t="inlineStr">
        <is>
          <t>block 3 Feel it — headline</t>
        </is>
      </c>
      <c r="E724" s="9" t="inlineStr">
        <is>
          <t>קריר, רגוע ורווי בלחות</t>
        </is>
      </c>
      <c r="F724" s="8" t="inlineStr">
        <is>
          <t>Cool, calm, deeply hydrated</t>
        </is>
      </c>
      <c r="G724" s="8" t="inlineStr">
        <is>
          <t>רווי בלחות as in catalogue</t>
        </is>
      </c>
    </row>
    <row r="725">
      <c r="A725" s="8" t="inlineStr">
        <is>
          <t>EXOCELL MASK</t>
        </is>
      </c>
      <c r="B725" s="8" t="inlineStr">
        <is>
          <t>exocell-mask</t>
        </is>
      </c>
      <c r="C725" s="8" t="inlineStr">
        <is>
          <t>b3.line</t>
        </is>
      </c>
      <c r="D725" s="8" t="inlineStr">
        <is>
          <t>block 3 Feel it — one-sentence line</t>
        </is>
      </c>
      <c r="E725" s="9" t="inlineStr">
        <is>
          <t>תחושת נוחות ורעננות – העור נותר רווי בלחות, חלק, גמיש וזוהר.</t>
        </is>
      </c>
      <c r="F725" s="8" t="inlineStr">
        <is>
          <t>A feeling of comfort and freshness — skin left hydrated, smooth, supple and radiant.</t>
        </is>
      </c>
      <c r="G725" s="8" t="inlineStr">
        <is>
          <t>second half verbatim from he_reference step סיום</t>
        </is>
      </c>
    </row>
    <row r="726">
      <c r="A726" s="8" t="inlineStr">
        <is>
          <t>EXOCELL MASK</t>
        </is>
      </c>
      <c r="B726" s="8" t="inlineStr">
        <is>
          <t>exocell-mask</t>
        </is>
      </c>
      <c r="C726" s="8" t="inlineStr">
        <is>
          <t>b3.label1</t>
        </is>
      </c>
      <c r="D726" s="8" t="inlineStr">
        <is>
          <t>block 3 Feel it — chip / label</t>
        </is>
      </c>
      <c r="E726" s="9" t="inlineStr">
        <is>
          <t>לחות אינטנסיבית</t>
        </is>
      </c>
      <c r="F726" s="8" t="inlineStr">
        <is>
          <t>Intensive hydration</t>
        </is>
      </c>
      <c r="G726" s="8" t="inlineStr">
        <is>
          <t>he_reference verbatim</t>
        </is>
      </c>
    </row>
    <row r="727">
      <c r="A727" s="8" t="inlineStr">
        <is>
          <t>EXOCELL MASK</t>
        </is>
      </c>
      <c r="B727" s="8" t="inlineStr">
        <is>
          <t>exocell-mask</t>
        </is>
      </c>
      <c r="C727" s="8" t="inlineStr">
        <is>
          <t>b3.label2</t>
        </is>
      </c>
      <c r="D727" s="8" t="inlineStr">
        <is>
          <t>block 3 Feel it — chip / label</t>
        </is>
      </c>
      <c r="E727" s="9" t="inlineStr">
        <is>
          <t>קרירות והרגעה</t>
        </is>
      </c>
      <c r="F727" s="8" t="inlineStr">
        <is>
          <t>Cooling &amp; soothing</t>
        </is>
      </c>
      <c r="G727" s="8" t="inlineStr"/>
    </row>
    <row r="728">
      <c r="A728" s="8" t="inlineStr">
        <is>
          <t>EXOCELL MASK</t>
        </is>
      </c>
      <c r="B728" s="8" t="inlineStr">
        <is>
          <t>exocell-mask</t>
        </is>
      </c>
      <c r="C728" s="8" t="inlineStr">
        <is>
          <t>b3.label3</t>
        </is>
      </c>
      <c r="D728" s="8" t="inlineStr">
        <is>
          <t>block 3 Feel it — chip / label</t>
        </is>
      </c>
      <c r="E728" s="9" t="inlineStr">
        <is>
          <t>הפחתה בתחושת היובש</t>
        </is>
      </c>
      <c r="F728" s="8" t="inlineStr">
        <is>
          <t>Less feeling of dryness</t>
        </is>
      </c>
      <c r="G728" s="8" t="inlineStr">
        <is>
          <t>he_reference verbatim</t>
        </is>
      </c>
    </row>
    <row r="729">
      <c r="A729" s="8" t="inlineStr">
        <is>
          <t>EXOCELL MASK</t>
        </is>
      </c>
      <c r="B729" s="8" t="inlineStr">
        <is>
          <t>exocell-mask</t>
        </is>
      </c>
      <c r="C729" s="8" t="inlineStr">
        <is>
          <t>b3.label4</t>
        </is>
      </c>
      <c r="D729" s="8" t="inlineStr">
        <is>
          <t>block 3 Feel it — chip / label</t>
        </is>
      </c>
      <c r="E729" s="9" t="inlineStr">
        <is>
          <t>החלקה ומתיחה</t>
        </is>
      </c>
      <c r="F729" s="8" t="inlineStr">
        <is>
          <t>Smoothing &amp; firming</t>
        </is>
      </c>
      <c r="G729" s="8" t="inlineStr">
        <is>
          <t>he_reference / catalogue verbatim (catalogue: אפקט החלקה ומתיחה)</t>
        </is>
      </c>
    </row>
    <row r="730">
      <c r="A730" s="8" t="inlineStr">
        <is>
          <t>EXOCELL MASK</t>
        </is>
      </c>
      <c r="B730" s="8" t="inlineStr">
        <is>
          <t>exocell-mask</t>
        </is>
      </c>
      <c r="C730" s="8" t="inlineStr">
        <is>
          <t>b3.cta</t>
        </is>
      </c>
      <c r="D730" s="8" t="inlineStr">
        <is>
          <t>block 3 Feel it — buttons and links (raw spec incl. developer notes)</t>
        </is>
      </c>
      <c r="E730" s="9" t="inlineStr">
        <is>
          <t>לקבלת פרטים על מחירים</t>
        </is>
      </c>
      <c r="F730" s="8" t="inlineStr">
        <is>
          <t>Contact for price</t>
        </is>
      </c>
      <c r="G730" s="8" t="inlineStr"/>
    </row>
    <row r="731">
      <c r="A731" s="8" t="inlineStr">
        <is>
          <t>EXOCELL MASK</t>
        </is>
      </c>
      <c r="B731" s="8" t="inlineStr">
        <is>
          <t>exocell-mask</t>
        </is>
      </c>
      <c r="C731" s="8" t="inlineStr">
        <is>
          <t>b4.title</t>
        </is>
      </c>
      <c r="D731" s="8" t="inlineStr">
        <is>
          <t>block 4 Protocol — headline</t>
        </is>
      </c>
      <c r="E731" s="9" t="inlineStr">
        <is>
          <t>הנחת המסכה. ספיגה. סיום.</t>
        </is>
      </c>
      <c r="F731" s="8" t="inlineStr">
        <is>
          <t>Apply. Absorb. Finish.</t>
        </is>
      </c>
      <c r="G731" s="8" t="inlineStr">
        <is>
          <t>step names verbatim from he_reference; bare הנחה would read as 'discount' next to the price CTAs</t>
        </is>
      </c>
    </row>
    <row r="732">
      <c r="A732" s="8" t="inlineStr">
        <is>
          <t>EXOCELL MASK</t>
        </is>
      </c>
      <c r="B732" s="8" t="inlineStr">
        <is>
          <t>exocell-mask</t>
        </is>
      </c>
      <c r="C732" s="8" t="inlineStr">
        <is>
          <t>b4.line</t>
        </is>
      </c>
      <c r="D732" s="8" t="inlineStr">
        <is>
          <t>block 4 Protocol — one-sentence line</t>
        </is>
      </c>
      <c r="E732" s="9" t="inlineStr">
        <is>
          <t>על עור נקי לאחר הפרוצדורה – מגע לח ורציף עם הסרום; בסיום: DERMA RECOVERY CREAM והגנה מהשמש.</t>
        </is>
      </c>
      <c r="F732" s="8" t="inlineStr">
        <is>
          <t>On cleansed skin after the procedure — moist, continuous contact with the serum; finish with DERMA RECOVERY CREAM and sun protection.</t>
        </is>
      </c>
      <c r="G732" s="8" t="inlineStr">
        <is>
          <t>בסיום: with a colon as in the catalogue and in the other pages of the group</t>
        </is>
      </c>
    </row>
    <row r="733">
      <c r="A733" s="8" t="inlineStr">
        <is>
          <t>EXOCELL MASK</t>
        </is>
      </c>
      <c r="B733" s="8" t="inlineStr">
        <is>
          <t>exocell-mask</t>
        </is>
      </c>
      <c r="C733" s="8" t="inlineStr">
        <is>
          <t>b4.label1</t>
        </is>
      </c>
      <c r="D733" s="8" t="inlineStr">
        <is>
          <t>block 4 Protocol — chip / label</t>
        </is>
      </c>
      <c r="E733" s="9" t="inlineStr">
        <is>
          <t>1 · הנחת המסכה · כמעט ללא כיסי אוויר</t>
        </is>
      </c>
      <c r="F733" s="8" t="inlineStr">
        <is>
          <t>1 · Apply · minimal air pockets</t>
        </is>
      </c>
      <c r="G733" s="8" t="inlineStr">
        <is>
          <t>הנחת המסכה from he_reference; כמעט ללא כיסי אוויר verbatim from catalogue</t>
        </is>
      </c>
    </row>
    <row r="734">
      <c r="A734" s="8" t="inlineStr">
        <is>
          <t>EXOCELL MASK</t>
        </is>
      </c>
      <c r="B734" s="8" t="inlineStr">
        <is>
          <t>exocell-mask</t>
        </is>
      </c>
      <c r="C734" s="8" t="inlineStr">
        <is>
          <t>b4.label2</t>
        </is>
      </c>
      <c r="D734" s="8" t="inlineStr">
        <is>
          <t>block 4 Protocol — chip / label</t>
        </is>
      </c>
      <c r="E734" s="9" t="inlineStr">
        <is>
          <t>2 · ספיגה</t>
        </is>
      </c>
      <c r="F734" s="8" t="inlineStr">
        <is>
          <t>2 · Absorb</t>
        </is>
      </c>
      <c r="G734" s="8" t="inlineStr"/>
    </row>
    <row r="735">
      <c r="A735" s="8" t="inlineStr">
        <is>
          <t>EXOCELL MASK</t>
        </is>
      </c>
      <c r="B735" s="8" t="inlineStr">
        <is>
          <t>exocell-mask</t>
        </is>
      </c>
      <c r="C735" s="8" t="inlineStr">
        <is>
          <t>b4.label3</t>
        </is>
      </c>
      <c r="D735" s="8" t="inlineStr">
        <is>
          <t>block 4 Protocol — chip / label</t>
        </is>
      </c>
      <c r="E735" s="9" t="inlineStr">
        <is>
          <t>3 · סיום</t>
        </is>
      </c>
      <c r="F735" s="8" t="inlineStr">
        <is>
          <t>3 · Finish</t>
        </is>
      </c>
      <c r="G735" s="8" t="inlineStr"/>
    </row>
    <row r="736">
      <c r="A736" s="8" t="inlineStr">
        <is>
          <t>EXOCELL MASK</t>
        </is>
      </c>
      <c r="B736" s="8" t="inlineStr">
        <is>
          <t>exocell-mask</t>
        </is>
      </c>
      <c r="C736" s="8" t="inlineStr">
        <is>
          <t>b4.label4</t>
        </is>
      </c>
      <c r="D736" s="8" t="inlineStr">
        <is>
          <t>block 4 Protocol — chip / label</t>
        </is>
      </c>
      <c r="E736" s="9" t="inlineStr">
        <is>
          <t>+ DERMA RECOVERY CREAM · הגנה מהשמש</t>
        </is>
      </c>
      <c r="F736" s="8" t="inlineStr">
        <is>
          <t>+ DERMA RECOVERY CREAM · Sun protection</t>
        </is>
      </c>
      <c r="G736" s="8" t="inlineStr"/>
    </row>
    <row r="737">
      <c r="A737" s="8" t="inlineStr">
        <is>
          <t>EXOCELL MASK</t>
        </is>
      </c>
      <c r="B737" s="8" t="inlineStr">
        <is>
          <t>exocell-mask</t>
        </is>
      </c>
      <c r="C737" s="8" t="inlineStr">
        <is>
          <t>b4.cta</t>
        </is>
      </c>
      <c r="D737" s="8" t="inlineStr">
        <is>
          <t>block 4 Protocol — buttons and links (raw spec incl. developer notes)</t>
        </is>
      </c>
      <c r="E737" s="9" t="inlineStr"/>
      <c r="F737" s="8" t="inlineStr"/>
      <c r="G737" s="8" t="inlineStr"/>
    </row>
    <row r="738">
      <c r="A738" s="8" t="inlineStr">
        <is>
          <t>EXOCELL MASK</t>
        </is>
      </c>
      <c r="B738" s="8" t="inlineStr">
        <is>
          <t>exocell-mask</t>
        </is>
      </c>
      <c r="C738" s="8" t="inlineStr">
        <is>
          <t>b5.title</t>
        </is>
      </c>
      <c r="D738" s="8" t="inlineStr">
        <is>
          <t>block 5 Kit &amp; facts — headline</t>
        </is>
      </c>
      <c r="E738" s="9" t="inlineStr">
        <is>
          <t>5 מסכות, אריזה אחת</t>
        </is>
      </c>
      <c r="F738" s="8" t="inlineStr">
        <is>
          <t>Five masks, one box</t>
        </is>
      </c>
      <c r="G738" s="8" t="inlineStr"/>
    </row>
    <row r="739">
      <c r="A739" s="8" t="inlineStr">
        <is>
          <t>EXOCELL MASK</t>
        </is>
      </c>
      <c r="B739" s="8" t="inlineStr">
        <is>
          <t>exocell-mask</t>
        </is>
      </c>
      <c r="C739" s="8" t="inlineStr">
        <is>
          <t>b5.line</t>
        </is>
      </c>
      <c r="D739" s="8" t="inlineStr">
        <is>
          <t>block 5 Kit &amp; facts — one-sentence line</t>
        </is>
      </c>
      <c r="E739" s="9" t="inlineStr">
        <is>
          <t>מתאימה לפרוטוקולים לאחר פרוצדורות – במיוחד לעור יבש, עייף, רגיש או חסר חיוניות.</t>
        </is>
      </c>
      <c r="F739" s="8" t="inlineStr">
        <is>
          <t>Suited to post-procedure protocols — especially dry, tired, sensitive or devitalised skin.</t>
        </is>
      </c>
      <c r="G739" s="8" t="inlineStr">
        <is>
          <t>second half verbatim from catalogue</t>
        </is>
      </c>
    </row>
    <row r="740">
      <c r="A740" s="8" t="inlineStr">
        <is>
          <t>EXOCELL MASK</t>
        </is>
      </c>
      <c r="B740" s="8" t="inlineStr">
        <is>
          <t>exocell-mask</t>
        </is>
      </c>
      <c r="C740" s="8" t="inlineStr">
        <is>
          <t>b5.label1</t>
        </is>
      </c>
      <c r="D740" s="8" t="inlineStr">
        <is>
          <t>block 5 Kit &amp; facts — chip / label</t>
        </is>
      </c>
      <c r="E740" s="9" t="inlineStr">
        <is>
          <t>5 מסכות באריזה</t>
        </is>
      </c>
      <c r="F740" s="8" t="inlineStr">
        <is>
          <t>5 masks per box</t>
        </is>
      </c>
      <c r="G740" s="8" t="inlineStr">
        <is>
          <t>he_reference verbatim</t>
        </is>
      </c>
    </row>
    <row r="741">
      <c r="A741" s="8" t="inlineStr">
        <is>
          <t>EXOCELL MASK</t>
        </is>
      </c>
      <c r="B741" s="8" t="inlineStr">
        <is>
          <t>exocell-mask</t>
        </is>
      </c>
      <c r="C741" s="8" t="inlineStr">
        <is>
          <t>b5.label2</t>
        </is>
      </c>
      <c r="D741" s="8" t="inlineStr">
        <is>
          <t>block 5 Kit &amp; facts — chip / label</t>
        </is>
      </c>
      <c r="E741" s="9" t="inlineStr">
        <is>
          <t>חד-פעמית</t>
        </is>
      </c>
      <c r="F741" s="8" t="inlineStr">
        <is>
          <t>Single-use</t>
        </is>
      </c>
      <c r="G741" s="8" t="inlineStr"/>
    </row>
    <row r="742">
      <c r="A742" s="8" t="inlineStr">
        <is>
          <t>EXOCELL MASK</t>
        </is>
      </c>
      <c r="B742" s="8" t="inlineStr">
        <is>
          <t>exocell-mask</t>
        </is>
      </c>
      <c r="C742" s="8" t="inlineStr">
        <is>
          <t>b5.label3</t>
        </is>
      </c>
      <c r="D742" s="8" t="inlineStr">
        <is>
          <t>block 5 Kit &amp; facts — chip / label</t>
        </is>
      </c>
      <c r="E742" s="9" t="inlineStr">
        <is>
          <t>סרום פעיל</t>
        </is>
      </c>
      <c r="F742" s="8" t="inlineStr">
        <is>
          <t>Active serum</t>
        </is>
      </c>
      <c r="G742" s="8" t="inlineStr"/>
    </row>
    <row r="743">
      <c r="A743" s="8" t="inlineStr">
        <is>
          <t>EXOCELL MASK</t>
        </is>
      </c>
      <c r="B743" s="8" t="inlineStr">
        <is>
          <t>exocell-mask</t>
        </is>
      </c>
      <c r="C743" s="8" t="inlineStr">
        <is>
          <t>b5.label4</t>
        </is>
      </c>
      <c r="D743" s="8" t="inlineStr">
        <is>
          <t>block 5 Kit &amp; facts — chip / label</t>
        </is>
      </c>
      <c r="E743" s="9" t="inlineStr">
        <is>
          <t>לשימוש מקצועי בלבד</t>
        </is>
      </c>
      <c r="F743" s="8" t="inlineStr">
        <is>
          <t>Professional use only</t>
        </is>
      </c>
      <c r="G743" s="8" t="inlineStr"/>
    </row>
    <row r="744">
      <c r="A744" s="8" t="inlineStr">
        <is>
          <t>EXOCELL MASK</t>
        </is>
      </c>
      <c r="B744" s="8" t="inlineStr">
        <is>
          <t>exocell-mask</t>
        </is>
      </c>
      <c r="C744" s="8" t="inlineStr">
        <is>
          <t>b5.cta</t>
        </is>
      </c>
      <c r="D744" s="8" t="inlineStr">
        <is>
          <t>block 5 Kit &amp; facts — buttons and links (raw spec incl. developer notes)</t>
        </is>
      </c>
      <c r="E744" s="9" t="inlineStr"/>
      <c r="F744" s="8" t="inlineStr"/>
      <c r="G744" s="8" t="inlineStr"/>
    </row>
    <row r="745">
      <c r="A745" s="8" t="inlineStr">
        <is>
          <t>EXOCELL MASK</t>
        </is>
      </c>
      <c r="B745" s="8" t="inlineStr">
        <is>
          <t>exocell-mask</t>
        </is>
      </c>
      <c r="C745" s="8" t="inlineStr">
        <is>
          <t>b6.title</t>
        </is>
      </c>
      <c r="D745" s="8" t="inlineStr">
        <is>
          <t>block 6 Offer — headline</t>
        </is>
      </c>
      <c r="E745" s="9" t="inlineStr">
        <is>
          <t>הכניסו את EXOCELL MASK לקליניקה שלכם</t>
        </is>
      </c>
      <c r="F745" s="8" t="inlineStr">
        <is>
          <t>Bring EXOCELL MASK to your clinic</t>
        </is>
      </c>
      <c r="G745" s="8" t="inlineStr">
        <is>
          <t>he_reference verbatim</t>
        </is>
      </c>
    </row>
    <row r="746">
      <c r="A746" s="8" t="inlineStr">
        <is>
          <t>EXOCELL MASK</t>
        </is>
      </c>
      <c r="B746" s="8" t="inlineStr">
        <is>
          <t>exocell-mask</t>
        </is>
      </c>
      <c r="C746" s="8" t="inlineStr">
        <is>
          <t>b6.line</t>
        </is>
      </c>
      <c r="D746" s="8" t="inlineStr">
        <is>
          <t>block 6 Offer — one-sentence line</t>
        </is>
      </c>
      <c r="E746" s="9" t="inlineStr">
        <is>
          <t>לשימוש מקצועי בלבד.</t>
        </is>
      </c>
      <c r="F746" s="8" t="inlineStr">
        <is>
          <t>For professional use only.</t>
        </is>
      </c>
      <c r="G746" s="8" t="inlineStr">
        <is>
          <t>catalogue verbatim</t>
        </is>
      </c>
    </row>
    <row r="747">
      <c r="A747" s="8" t="inlineStr">
        <is>
          <t>EXOCELL MASK</t>
        </is>
      </c>
      <c r="B747" s="8" t="inlineStr">
        <is>
          <t>exocell-mask</t>
        </is>
      </c>
      <c r="C747" s="8" t="inlineStr">
        <is>
          <t>b6.label1</t>
        </is>
      </c>
      <c r="D747" s="8" t="inlineStr">
        <is>
          <t>block 6 Offer — chip / label</t>
        </is>
      </c>
      <c r="E747" s="9" t="inlineStr">
        <is>
          <t>הדרכה ופרוטוקולים</t>
        </is>
      </c>
      <c r="F747" s="8" t="inlineStr">
        <is>
          <t>Training &amp; protocols</t>
        </is>
      </c>
      <c r="G747" s="8" t="inlineStr"/>
    </row>
    <row r="748">
      <c r="A748" s="8" t="inlineStr">
        <is>
          <t>EXOCELL MASK</t>
        </is>
      </c>
      <c r="B748" s="8" t="inlineStr">
        <is>
          <t>exocell-mask</t>
        </is>
      </c>
      <c r="C748" s="8" t="inlineStr">
        <is>
          <t>b6.label2</t>
        </is>
      </c>
      <c r="D748" s="8" t="inlineStr">
        <is>
          <t>block 6 Offer — chip / label</t>
        </is>
      </c>
      <c r="E748" s="9" t="inlineStr">
        <is>
          <t>היבואנית והמפיץ הבלעדי בישראל של VM Corporation האיטלקית</t>
        </is>
      </c>
      <c r="F748" s="8" t="inlineStr">
        <is>
          <t>Exclusive importer of VM Corporation, Italy</t>
        </is>
      </c>
      <c r="G748" s="8" t="inlineStr">
        <is>
          <t>glossary term verbatim</t>
        </is>
      </c>
    </row>
    <row r="749">
      <c r="A749" s="8" t="inlineStr">
        <is>
          <t>EXOCELL MASK</t>
        </is>
      </c>
      <c r="B749" s="8" t="inlineStr">
        <is>
          <t>exocell-mask</t>
        </is>
      </c>
      <c r="C749" s="8" t="inlineStr">
        <is>
          <t>b6.cta</t>
        </is>
      </c>
      <c r="D749" s="8" t="inlineStr">
        <is>
          <t>block 6 Offer — buttons and links (raw spec incl. developer notes)</t>
        </is>
      </c>
      <c r="E749" s="9" t="inlineStr">
        <is>
          <t>לקבלת פרטים על מחירים · הוסיפו לפנייה על V-TECH / EXO-NAD · טלפון · דוא״ל</t>
        </is>
      </c>
      <c r="F749" s="8" t="inlineStr">
        <is>
          <t>Contact for price · Add to a V-TECH / EXO-NAD enquiry · Phone · Email</t>
        </is>
      </c>
      <c r="G749" s="8" t="inlineStr"/>
    </row>
    <row r="750">
      <c r="A750" s="8" t="inlineStr">
        <is>
          <t>Home</t>
        </is>
      </c>
      <c r="B750" s="8" t="inlineStr">
        <is>
          <t>home</t>
        </is>
      </c>
      <c r="C750" s="8" t="inlineStr">
        <is>
          <t>home.nav</t>
        </is>
      </c>
      <c r="D750" s="8" t="inlineStr">
        <is>
          <t>Home page, layer nav/Products at y=35</t>
        </is>
      </c>
      <c r="E750" s="9" t="inlineStr">
        <is>
          <t>מוצרים</t>
        </is>
      </c>
      <c r="F750" s="8" t="inlineStr">
        <is>
          <t>Products</t>
        </is>
      </c>
      <c r="G750" s="8" t="inlineStr">
        <is>
          <t>he_reference global_nav, verbatim</t>
        </is>
      </c>
    </row>
    <row r="751">
      <c r="A751" s="8" t="inlineStr">
        <is>
          <t>Home</t>
        </is>
      </c>
      <c r="B751" s="8" t="inlineStr">
        <is>
          <t>home</t>
        </is>
      </c>
      <c r="C751" s="8" t="inlineStr">
        <is>
          <t>home.nav-2</t>
        </is>
      </c>
      <c r="D751" s="8" t="inlineStr">
        <is>
          <t>Home page, layer nav/Catalog at y=35</t>
        </is>
      </c>
      <c r="E751" s="9" t="inlineStr">
        <is>
          <t>קטלוג</t>
        </is>
      </c>
      <c r="F751" s="8" t="inlineStr">
        <is>
          <t>Catalog</t>
        </is>
      </c>
      <c r="G751" s="8" t="inlineStr">
        <is>
          <t>he_reference global_nav, verbatim</t>
        </is>
      </c>
    </row>
    <row r="752">
      <c r="A752" s="8" t="inlineStr">
        <is>
          <t>Home</t>
        </is>
      </c>
      <c r="B752" s="8" t="inlineStr">
        <is>
          <t>home</t>
        </is>
      </c>
      <c r="C752" s="8" t="inlineStr">
        <is>
          <t>home.nav-3</t>
        </is>
      </c>
      <c r="D752" s="8" t="inlineStr">
        <is>
          <t>Home page, layer nav/Science at y=35</t>
        </is>
      </c>
      <c r="E752" s="9" t="inlineStr">
        <is>
          <t>מדע</t>
        </is>
      </c>
      <c r="F752" s="8" t="inlineStr">
        <is>
          <t>Science</t>
        </is>
      </c>
      <c r="G752" s="8" t="inlineStr">
        <is>
          <t>he_reference global_nav, verbatim</t>
        </is>
      </c>
    </row>
    <row r="753">
      <c r="A753" s="8" t="inlineStr">
        <is>
          <t>Home</t>
        </is>
      </c>
      <c r="B753" s="8" t="inlineStr">
        <is>
          <t>home</t>
        </is>
      </c>
      <c r="C753" s="8" t="inlineStr">
        <is>
          <t>home.nav-4</t>
        </is>
      </c>
      <c r="D753" s="8" t="inlineStr">
        <is>
          <t>Home page, layer nav/About at y=35</t>
        </is>
      </c>
      <c r="E753" s="9" t="inlineStr">
        <is>
          <t>אודות</t>
        </is>
      </c>
      <c r="F753" s="8" t="inlineStr">
        <is>
          <t>About</t>
        </is>
      </c>
      <c r="G753" s="8" t="inlineStr">
        <is>
          <t>he_reference global_nav, verbatim</t>
        </is>
      </c>
    </row>
    <row r="754">
      <c r="A754" s="8" t="inlineStr">
        <is>
          <t>Home</t>
        </is>
      </c>
      <c r="B754" s="8" t="inlineStr">
        <is>
          <t>home</t>
        </is>
      </c>
      <c r="C754" s="8" t="inlineStr">
        <is>
          <t>home.nav-5</t>
        </is>
      </c>
      <c r="D754" s="8" t="inlineStr">
        <is>
          <t>Home page, layer nav/Contact at y=35</t>
        </is>
      </c>
      <c r="E754" s="9" t="inlineStr">
        <is>
          <t>צרו קשר</t>
        </is>
      </c>
      <c r="F754" s="8" t="inlineStr">
        <is>
          <t>Contact</t>
        </is>
      </c>
      <c r="G754" s="8" t="inlineStr">
        <is>
          <t>he_reference global_nav and glossary button, verbatim</t>
        </is>
      </c>
    </row>
    <row r="755">
      <c r="A755" s="8" t="inlineStr">
        <is>
          <t>Home</t>
        </is>
      </c>
      <c r="B755" s="8" t="inlineStr">
        <is>
          <t>home</t>
        </is>
      </c>
      <c r="C755" s="8" t="inlineStr">
        <is>
          <t>home.eb</t>
        </is>
      </c>
      <c r="D755" s="8" t="inlineStr">
        <is>
          <t>Home page, layer eb/MITODERM · ISRAEL at y=208</t>
        </is>
      </c>
      <c r="E755" s="9" t="inlineStr">
        <is>
          <t>MITODERM · ישראל</t>
        </is>
      </c>
      <c r="F755" s="8" t="inlineStr">
        <is>
          <t>MITODERM · ISRAEL</t>
        </is>
      </c>
      <c r="G755" s="8" t="inlineStr">
        <is>
          <t>MITODERM stays Latin as the logo/eyebrow form, per the glossary</t>
        </is>
      </c>
    </row>
    <row r="756">
      <c r="A756" s="8" t="inlineStr">
        <is>
          <t>Home</t>
        </is>
      </c>
      <c r="B756" s="8" t="inlineStr">
        <is>
          <t>home</t>
        </is>
      </c>
      <c r="C756" s="8" t="inlineStr">
        <is>
          <t>home.where-science-meets-beauty</t>
        </is>
      </c>
      <c r="D756" s="8" t="inlineStr">
        <is>
          <t>Home page, layer Where science meets beauty at y=242</t>
        </is>
      </c>
      <c r="E756" s="9" t="inlineStr">
        <is>
          <t>כשהמדע פוגש ביופי</t>
        </is>
      </c>
      <c r="F756" s="8" t="inlineStr">
        <is>
          <t>Where science meets beauty</t>
        </is>
      </c>
      <c r="G756" s="8" t="inlineStr">
        <is>
          <t>Glossary term, verbatim. The reviewed About tagline uses a different wording (המקום שבו מדע פוגש יופי); the glossary form wins here.</t>
        </is>
      </c>
    </row>
    <row r="757">
      <c r="A757" s="8" t="inlineStr">
        <is>
          <t>Home</t>
        </is>
      </c>
      <c r="B757" s="8" t="inlineStr">
        <is>
          <t>home</t>
        </is>
      </c>
      <c r="C757" s="8" t="inlineStr">
        <is>
          <t>home.lead</t>
        </is>
      </c>
      <c r="D757" s="8" t="inlineStr">
        <is>
          <t>Home page, layer lead at y=422</t>
        </is>
      </c>
      <c r="E757" s="9" t="inlineStr">
        <is>
          <t>פתרונות מקצועיים מבוססי אקסוזומים ו-BIOSPICULE™ לקליניקות ולאנשי מקצוע באסתטיקה – מערכות לשימוש בקליניקה, טיפול ביתי ומכשור אבחון.</t>
        </is>
      </c>
      <c r="F757" s="8" t="inlineStr">
        <is>
          <t>Professional exosome and BIOSPICULE™ solutions for clinics and aesthetic practitioners — in-clinic systems, home care and diagnostic equipment.</t>
        </is>
      </c>
      <c r="G757" s="8" t="inlineStr">
        <is>
          <t>פתרונות מקצועיים and מכשור are catalogue wording (p. 03, section 6). 'Synthetic' is not added because the EN does not say it. מבוססי agrees with פתרונות (m. pl.).</t>
        </is>
      </c>
    </row>
    <row r="758">
      <c r="A758" s="8" t="inlineStr">
        <is>
          <t>Home</t>
        </is>
      </c>
      <c r="B758" s="8" t="inlineStr">
        <is>
          <t>home</t>
        </is>
      </c>
      <c r="C758" s="8" t="inlineStr">
        <is>
          <t>home.b1</t>
        </is>
      </c>
      <c r="D758" s="8" t="inlineStr">
        <is>
          <t>Home page, layer b1/Contact us at y=537</t>
        </is>
      </c>
      <c r="E758" s="9" t="inlineStr">
        <is>
          <t>צרו קשר</t>
        </is>
      </c>
      <c r="F758" s="8" t="inlineStr">
        <is>
          <t>Contact us</t>
        </is>
      </c>
      <c r="G758" s="8" t="inlineStr">
        <is>
          <t>Glossary button, verbatim</t>
        </is>
      </c>
    </row>
    <row r="759">
      <c r="A759" s="8" t="inlineStr">
        <is>
          <t>Home</t>
        </is>
      </c>
      <c r="B759" s="8" t="inlineStr">
        <is>
          <t>home</t>
        </is>
      </c>
      <c r="C759" s="8" t="inlineStr">
        <is>
          <t>home.b2</t>
        </is>
      </c>
      <c r="D759" s="8" t="inlineStr">
        <is>
          <t>Home page, layer b2/Professional products at y=537</t>
        </is>
      </c>
      <c r="E759" s="9" t="inlineStr">
        <is>
          <t>מוצרים מקצועיים</t>
        </is>
      </c>
      <c r="F759" s="8" t="inlineStr">
        <is>
          <t>Professional products</t>
        </is>
      </c>
      <c r="G759" s="8" t="inlineStr"/>
    </row>
    <row r="760">
      <c r="A760" s="8" t="inlineStr">
        <is>
          <t>Home</t>
        </is>
      </c>
      <c r="B760" s="8" t="inlineStr">
        <is>
          <t>home</t>
        </is>
      </c>
      <c r="C760" s="8" t="inlineStr">
        <is>
          <t>home.s</t>
        </is>
      </c>
      <c r="D760" s="8" t="inlineStr">
        <is>
          <t>Home page, layer s/IL at y=939</t>
        </is>
      </c>
      <c r="E760" s="9" t="inlineStr">
        <is>
          <t>IL</t>
        </is>
      </c>
      <c r="F760" s="8" t="inlineStr">
        <is>
          <t>IL</t>
        </is>
      </c>
      <c r="G760" s="8" t="inlineStr">
        <is>
          <t>ISO code kept as a typographic stat figure, same as the reviewed About stat row</t>
        </is>
      </c>
    </row>
    <row r="761">
      <c r="A761" s="8" t="inlineStr">
        <is>
          <t>Home</t>
        </is>
      </c>
      <c r="B761" s="8" t="inlineStr">
        <is>
          <t>home</t>
        </is>
      </c>
      <c r="C761" s="8" t="inlineStr">
        <is>
          <t>home.s-2</t>
        </is>
      </c>
      <c r="D761" s="8" t="inlineStr">
        <is>
          <t>Home page, layer s/IT · KR at y=939</t>
        </is>
      </c>
      <c r="E761" s="9" t="inlineStr">
        <is>
          <t>IT · KR</t>
        </is>
      </c>
      <c r="F761" s="8" t="inlineStr">
        <is>
          <t>IT · KR</t>
        </is>
      </c>
      <c r="G761" s="8" t="inlineStr">
        <is>
          <t>ISO codes kept, same as the reviewed About stat row</t>
        </is>
      </c>
    </row>
    <row r="762">
      <c r="A762" s="8" t="inlineStr">
        <is>
          <t>Home</t>
        </is>
      </c>
      <c r="B762" s="8" t="inlineStr">
        <is>
          <t>home</t>
        </is>
      </c>
      <c r="C762" s="8" t="inlineStr">
        <is>
          <t>home.s-3</t>
        </is>
      </c>
      <c r="D762" s="8" t="inlineStr">
        <is>
          <t>Home page, layer s/100+ at y=939</t>
        </is>
      </c>
      <c r="E762" s="9" t="inlineStr">
        <is>
          <t>מעל 100</t>
        </is>
      </c>
      <c r="F762" s="8" t="inlineStr">
        <is>
          <t>100+</t>
        </is>
      </c>
      <c r="G762" s="8" t="inlineStr">
        <is>
          <t>Reviewed About stat row and catalogue p. 05 (מעל 100 מדינות). Avoids the bare 100+ flipping to +100 in RTL.</t>
        </is>
      </c>
    </row>
    <row r="763">
      <c r="A763" s="8" t="inlineStr">
        <is>
          <t>Home</t>
        </is>
      </c>
      <c r="B763" s="8" t="inlineStr">
        <is>
          <t>home</t>
        </is>
      </c>
      <c r="C763" s="8" t="inlineStr">
        <is>
          <t>home.s-4</t>
        </is>
      </c>
      <c r="D763" s="8" t="inlineStr">
        <is>
          <t>Home page, layer s/4 at y=939</t>
        </is>
      </c>
      <c r="E763" s="9" t="inlineStr">
        <is>
          <t>4</t>
        </is>
      </c>
      <c r="F763" s="8" t="inlineStr">
        <is>
          <t>4</t>
        </is>
      </c>
      <c r="G763" s="8" t="inlineStr">
        <is>
          <t>Same figure as the reviewed About stat row, which lists four principles (חדשנות, איכות, בטיחות, נוחות יישום).</t>
        </is>
      </c>
    </row>
    <row r="764">
      <c r="A764" s="8" t="inlineStr">
        <is>
          <t>Home</t>
        </is>
      </c>
      <c r="B764" s="8" t="inlineStr">
        <is>
          <t>home</t>
        </is>
      </c>
      <c r="C764" s="8" t="inlineStr">
        <is>
          <t>home.s-5</t>
        </is>
      </c>
      <c r="D764" s="8" t="inlineStr">
        <is>
          <t>Home page, layer s/Founded in Israel at y=996</t>
        </is>
      </c>
      <c r="E764" s="9" t="inlineStr">
        <is>
          <t>נוסדה בישראל</t>
        </is>
      </c>
      <c r="F764" s="8" t="inlineStr">
        <is>
          <t>Founded in Israel</t>
        </is>
      </c>
      <c r="G764" s="8" t="inlineStr">
        <is>
          <t>Feminine, agrees with מיטודרם/חברה, as in the catalogue's מיטודרם נוסדה. The reviewed About caption for the same stat is חברה ישראלית; kept נוסדה בישראל as closer to the EN.</t>
        </is>
      </c>
    </row>
    <row r="765">
      <c r="A765" s="8" t="inlineStr">
        <is>
          <t>Home</t>
        </is>
      </c>
      <c r="B765" s="8" t="inlineStr">
        <is>
          <t>home</t>
        </is>
      </c>
      <c r="C765" s="8" t="inlineStr">
        <is>
          <t>home.s-6</t>
        </is>
      </c>
      <c r="D765" s="8" t="inlineStr">
        <is>
          <t>Home page, layer s/Laboratory partners at y=996</t>
        </is>
      </c>
      <c r="E765" s="9" t="inlineStr">
        <is>
          <t>מעבדות שותפות</t>
        </is>
      </c>
      <c r="F765" s="8" t="inlineStr">
        <is>
          <t>Laboratory partners</t>
        </is>
      </c>
      <c r="G765" s="8" t="inlineStr">
        <is>
          <t>Same as the reviewed About stat row; catalogue p. 03: בשיתוף פעולה עם מעבדות…</t>
        </is>
      </c>
    </row>
    <row r="766">
      <c r="A766" s="8" t="inlineStr">
        <is>
          <t>Home</t>
        </is>
      </c>
      <c r="B766" s="8" t="inlineStr">
        <is>
          <t>home</t>
        </is>
      </c>
      <c r="C766" s="8" t="inlineStr">
        <is>
          <t>home.s-7</t>
        </is>
      </c>
      <c r="D766" s="8" t="inlineStr">
        <is>
          <t>Home page, layer s/Countries where VM is used at y=996</t>
        </is>
      </c>
      <c r="E766" s="9" t="inlineStr">
        <is>
          <t>מדינות שבהן משווקת VM</t>
        </is>
      </c>
      <c r="F766" s="8" t="inlineStr">
        <is>
          <t>Countries where VM is used</t>
        </is>
      </c>
      <c r="G766" s="8" t="inlineStr">
        <is>
          <t>Reviewed About stat row, verbatim. Catalogue p. 05: חברת VM משווקת את מוצריה… מעל 100 מדינות. משווקת is feminine, agrees with חברת VM.</t>
        </is>
      </c>
    </row>
    <row r="767">
      <c r="A767" s="8" t="inlineStr">
        <is>
          <t>Home</t>
        </is>
      </c>
      <c r="B767" s="8" t="inlineStr">
        <is>
          <t>home</t>
        </is>
      </c>
      <c r="C767" s="8" t="inlineStr">
        <is>
          <t>home.s-8</t>
        </is>
      </c>
      <c r="D767" s="8" t="inlineStr">
        <is>
          <t>Home page, layer s/Core principles at y=996</t>
        </is>
      </c>
      <c r="E767" s="9" t="inlineStr">
        <is>
          <t>עקרונות ליבה</t>
        </is>
      </c>
      <c r="F767" s="8" t="inlineStr">
        <is>
          <t>Core principles</t>
        </is>
      </c>
      <c r="G767" s="8" t="inlineStr">
        <is>
          <t>Same as the reviewed About stat row</t>
        </is>
      </c>
    </row>
    <row r="768">
      <c r="A768" s="8" t="inlineStr">
        <is>
          <t>Home</t>
        </is>
      </c>
      <c r="B768" s="8" t="inlineStr">
        <is>
          <t>home</t>
        </is>
      </c>
      <c r="C768" s="8" t="inlineStr">
        <is>
          <t>home.sl</t>
        </is>
      </c>
      <c r="D768" s="8" t="inlineStr">
        <is>
          <t>Home page, layer sl/PROFESSIONAL at y=1180</t>
        </is>
      </c>
      <c r="E768" s="9" t="inlineStr">
        <is>
          <t>מקצועי</t>
        </is>
      </c>
      <c r="F768" s="8" t="inlineStr">
        <is>
          <t>PROFESSIONAL</t>
        </is>
      </c>
      <c r="G768" s="8" t="inlineStr">
        <is>
          <t>Section label</t>
        </is>
      </c>
    </row>
    <row r="769">
      <c r="A769" s="8" t="inlineStr">
        <is>
          <t>Home</t>
        </is>
      </c>
      <c r="B769" s="8" t="inlineStr">
        <is>
          <t>home</t>
        </is>
      </c>
      <c r="C769" s="8" t="inlineStr">
        <is>
          <t>home.h2</t>
        </is>
      </c>
      <c r="D769" s="8" t="inlineStr">
        <is>
          <t>Home page, layer h2 at y=1216</t>
        </is>
      </c>
      <c r="E769" s="9" t="inlineStr">
        <is>
          <t>לחדר הטיפולים</t>
        </is>
      </c>
      <c r="F769" s="8" t="inlineStr">
        <is>
          <t>For the treatment room</t>
        </is>
      </c>
      <c r="G769" s="8" t="inlineStr">
        <is>
          <t>Glossary: treatment room = חדר הטיפולים</t>
        </is>
      </c>
    </row>
    <row r="770">
      <c r="A770" s="8" t="inlineStr">
        <is>
          <t>Home</t>
        </is>
      </c>
      <c r="B770" s="8" t="inlineStr">
        <is>
          <t>home</t>
        </is>
      </c>
      <c r="C770" s="8" t="inlineStr">
        <is>
          <t>home.tg</t>
        </is>
      </c>
      <c r="D770" s="8" t="inlineStr">
        <is>
          <t>Home page, layer tg/PRO at y=1568</t>
        </is>
      </c>
      <c r="E770" s="9" t="inlineStr">
        <is>
          <t>מקצועי</t>
        </is>
      </c>
      <c r="F770" s="8" t="inlineStr">
        <is>
          <t>PRO</t>
        </is>
      </c>
      <c r="G770" s="8" t="inlineStr">
        <is>
          <t>Tag PRO. Could stay as Latin PRO if the badges stay Latin site-wide.</t>
        </is>
      </c>
    </row>
    <row r="771">
      <c r="A771" s="8" t="inlineStr">
        <is>
          <t>Home</t>
        </is>
      </c>
      <c r="B771" s="8" t="inlineStr">
        <is>
          <t>home</t>
        </is>
      </c>
      <c r="C771" s="8" t="inlineStr">
        <is>
          <t>home.sd</t>
        </is>
      </c>
      <c r="D771" s="8" t="inlineStr">
        <is>
          <t>Home page, layer sd/Available at y=1568</t>
        </is>
      </c>
      <c r="E771" s="9" t="inlineStr">
        <is>
          <t>זמין</t>
        </is>
      </c>
      <c r="F771" s="8" t="inlineStr">
        <is>
          <t>Available</t>
        </is>
      </c>
      <c r="G771" s="8" t="inlineStr">
        <is>
          <t>Masculine, agrees with מוצר</t>
        </is>
      </c>
    </row>
    <row r="772">
      <c r="A772" s="8" t="inlineStr">
        <is>
          <t>Home</t>
        </is>
      </c>
      <c r="B772" s="8" t="inlineStr">
        <is>
          <t>home</t>
        </is>
      </c>
      <c r="C772" s="8" t="inlineStr">
        <is>
          <t>home.card</t>
        </is>
      </c>
      <c r="D772" s="8" t="inlineStr">
        <is>
          <t>Home page, layer card/V-TECH SYSTEM at y=1600</t>
        </is>
      </c>
      <c r="E772" s="9" t="inlineStr">
        <is>
          <t>V-TECH SYSTEM</t>
        </is>
      </c>
      <c r="F772" s="8" t="inlineStr">
        <is>
          <t>V-TECH SYSTEM</t>
        </is>
      </c>
      <c r="G772" s="8" t="inlineStr"/>
    </row>
    <row r="773">
      <c r="A773" s="8" t="inlineStr">
        <is>
          <t>Home</t>
        </is>
      </c>
      <c r="B773" s="8" t="inlineStr">
        <is>
          <t>home</t>
        </is>
      </c>
      <c r="C773" s="8" t="inlineStr">
        <is>
          <t>home.card-2</t>
        </is>
      </c>
      <c r="D773" s="8" t="inlineStr">
        <is>
          <t>Home page, layer card/EXO-NAD at y=1600</t>
        </is>
      </c>
      <c r="E773" s="9" t="inlineStr">
        <is>
          <t>EXO-NAD</t>
        </is>
      </c>
      <c r="F773" s="8" t="inlineStr">
        <is>
          <t>EXO-NAD</t>
        </is>
      </c>
      <c r="G773" s="8" t="inlineStr"/>
    </row>
    <row r="774">
      <c r="A774" s="8" t="inlineStr">
        <is>
          <t>Home</t>
        </is>
      </c>
      <c r="B774" s="8" t="inlineStr">
        <is>
          <t>home</t>
        </is>
      </c>
      <c r="C774" s="8" t="inlineStr">
        <is>
          <t>home.card-3</t>
        </is>
      </c>
      <c r="D774" s="8" t="inlineStr">
        <is>
          <t>Home page, layer card/EXOCELL MASK at y=1600</t>
        </is>
      </c>
      <c r="E774" s="9" t="inlineStr">
        <is>
          <t>EXOCELL MASK</t>
        </is>
      </c>
      <c r="F774" s="8" t="inlineStr">
        <is>
          <t>EXOCELL MASK</t>
        </is>
      </c>
      <c r="G774" s="8" t="inlineStr"/>
    </row>
    <row r="775">
      <c r="A775" s="8" t="inlineStr">
        <is>
          <t>Home</t>
        </is>
      </c>
      <c r="B775" s="8" t="inlineStr">
        <is>
          <t>home</t>
        </is>
      </c>
      <c r="C775" s="8" t="inlineStr">
        <is>
          <t>home.card-4</t>
        </is>
      </c>
      <c r="D775" s="8" t="inlineStr">
        <is>
          <t>Home page, layer card/desc at y=1644</t>
        </is>
      </c>
      <c r="E775" s="9" t="inlineStr">
        <is>
          <t>ערכה מקצועית מבוססת אקסוזומים סינתטיים להתחדשות עורית ברמת הדרמיס.</t>
        </is>
      </c>
      <c r="F775" s="8" t="inlineStr">
        <is>
          <t>Professional synthetic-exosome kit for dermal regeneration.</t>
        </is>
      </c>
      <c r="G775" s="8" t="inlineStr">
        <is>
          <t>Reviewed V-TECH lead (ערכה מקצועית המבוססת על אקסוזומים סינתטיים) and the approved claim wording התחדשות עורית ברמת הדרמיס, without קלינית because the EN does not say clinical. Feminine, agrees with ערכה.</t>
        </is>
      </c>
    </row>
    <row r="776">
      <c r="A776" s="8" t="inlineStr">
        <is>
          <t>Home</t>
        </is>
      </c>
      <c r="B776" s="8" t="inlineStr">
        <is>
          <t>home</t>
        </is>
      </c>
      <c r="C776" s="8" t="inlineStr">
        <is>
          <t>home.card-5</t>
        </is>
      </c>
      <c r="D776" s="8" t="inlineStr">
        <is>
          <t>Home page, layer card/desc at y=1644</t>
        </is>
      </c>
      <c r="E776" s="9" t="inlineStr">
        <is>
          <t>פילינג Longevity תלת־שלבי עם NAD⁺ ואקסוזומים סינתטיים.</t>
        </is>
      </c>
      <c r="F776" s="8" t="inlineStr">
        <is>
          <t>3-step longevity peel with NAD⁺ and synthetic exosomes.</t>
        </is>
      </c>
      <c r="G776" s="8" t="inlineStr">
        <is>
          <t>תלת־שלבי (with maqaf) and Latin Longevity follow the reviewed EXO-NAD page. Masculine, agrees with פילינג.</t>
        </is>
      </c>
    </row>
    <row r="777">
      <c r="A777" s="8" t="inlineStr">
        <is>
          <t>Home</t>
        </is>
      </c>
      <c r="B777" s="8" t="inlineStr">
        <is>
          <t>home</t>
        </is>
      </c>
      <c r="C777" s="8" t="inlineStr">
        <is>
          <t>home.card-6</t>
        </is>
      </c>
      <c r="D777" s="8" t="inlineStr">
        <is>
          <t>Home page, layer card/desc at y=1644</t>
        </is>
      </c>
      <c r="E777" s="9" t="inlineStr">
        <is>
          <t>מסכת ביו-צלולוז עם אקסוזומים – השלב המסכם של הטיפול.</t>
        </is>
      </c>
      <c r="F777" s="8" t="inlineStr">
        <is>
          <t>Bio-cellulose exosome mask — the post-treatment finish.</t>
        </is>
      </c>
      <c r="G777" s="8" t="inlineStr">
        <is>
          <t>מסכת ביו-צלולוז and השלב המסכם are taken from the reviewed EXOCELL MASK page</t>
        </is>
      </c>
    </row>
    <row r="778">
      <c r="A778" s="8" t="inlineStr">
        <is>
          <t>Home</t>
        </is>
      </c>
      <c r="B778" s="8" t="inlineStr">
        <is>
          <t>home</t>
        </is>
      </c>
      <c r="C778" s="8" t="inlineStr">
        <is>
          <t>home.card-7</t>
        </is>
      </c>
      <c r="D778" s="8" t="inlineStr">
        <is>
          <t>Home page, layer card/link at y=1700</t>
        </is>
      </c>
      <c r="E778" s="9" t="inlineStr">
        <is>
          <t>לפרטי המוצר ←</t>
        </is>
      </c>
      <c r="F778" s="8" t="inlineStr">
        <is>
          <t>View product →</t>
        </is>
      </c>
      <c r="G778" s="8" t="inlineStr">
        <is>
          <t>Glossary button, verbatim</t>
        </is>
      </c>
    </row>
    <row r="779">
      <c r="A779" s="8" t="inlineStr">
        <is>
          <t>Home</t>
        </is>
      </c>
      <c r="B779" s="8" t="inlineStr">
        <is>
          <t>home</t>
        </is>
      </c>
      <c r="C779" s="8" t="inlineStr">
        <is>
          <t>home.sl-2</t>
        </is>
      </c>
      <c r="D779" s="8" t="inlineStr">
        <is>
          <t>Home page, layer sl/DEVICES at y=1929</t>
        </is>
      </c>
      <c r="E779" s="9" t="inlineStr">
        <is>
          <t>מכשור</t>
        </is>
      </c>
      <c r="F779" s="8" t="inlineStr">
        <is>
          <t>DEVICES</t>
        </is>
      </c>
      <c r="G779" s="8" t="inlineStr">
        <is>
          <t>Catalogue: מכשור מקצועי לקליניקה</t>
        </is>
      </c>
    </row>
    <row r="780">
      <c r="A780" s="8" t="inlineStr">
        <is>
          <t>Home</t>
        </is>
      </c>
      <c r="B780" s="8" t="inlineStr">
        <is>
          <t>home</t>
        </is>
      </c>
      <c r="C780" s="8" t="inlineStr">
        <is>
          <t>home.h2-2</t>
        </is>
      </c>
      <c r="D780" s="8" t="inlineStr">
        <is>
          <t>Home page, layer h2 at y=1965</t>
        </is>
      </c>
      <c r="E780" s="9" t="inlineStr">
        <is>
          <t>אבחון והחדרה</t>
        </is>
      </c>
      <c r="F780" s="8" t="inlineStr">
        <is>
          <t>Diagnostics and delivery</t>
        </is>
      </c>
      <c r="G780" s="8" t="inlineStr">
        <is>
          <t>Delivery means delivering actives into the skin. The catalogue (MITOPEN) says: החדרת החומרים לעור</t>
        </is>
      </c>
    </row>
    <row r="781">
      <c r="A781" s="8" t="inlineStr">
        <is>
          <t>Home</t>
        </is>
      </c>
      <c r="B781" s="8" t="inlineStr">
        <is>
          <t>home</t>
        </is>
      </c>
      <c r="C781" s="8" t="inlineStr">
        <is>
          <t>home.tg-2</t>
        </is>
      </c>
      <c r="D781" s="8" t="inlineStr">
        <is>
          <t>Home page, layer tg/DEVICE at y=2317</t>
        </is>
      </c>
      <c r="E781" s="9" t="inlineStr">
        <is>
          <t>מכשיר</t>
        </is>
      </c>
      <c r="F781" s="8" t="inlineStr">
        <is>
          <t>DEVICE</t>
        </is>
      </c>
      <c r="G781" s="8" t="inlineStr"/>
    </row>
    <row r="782">
      <c r="A782" s="8" t="inlineStr">
        <is>
          <t>Home</t>
        </is>
      </c>
      <c r="B782" s="8" t="inlineStr">
        <is>
          <t>home</t>
        </is>
      </c>
      <c r="C782" s="8" t="inlineStr">
        <is>
          <t>home.tg-3</t>
        </is>
      </c>
      <c r="D782" s="8" t="inlineStr">
        <is>
          <t>Home page, layer tg/NEW at y=2317</t>
        </is>
      </c>
      <c r="E782" s="9" t="inlineStr">
        <is>
          <t>חדש</t>
        </is>
      </c>
      <c r="F782" s="8" t="inlineStr">
        <is>
          <t>NEW</t>
        </is>
      </c>
      <c r="G782" s="8" t="inlineStr">
        <is>
          <t>Masculine, agrees with מכשיר/מוצר</t>
        </is>
      </c>
    </row>
    <row r="783">
      <c r="A783" s="8" t="inlineStr">
        <is>
          <t>Home</t>
        </is>
      </c>
      <c r="B783" s="8" t="inlineStr">
        <is>
          <t>home</t>
        </is>
      </c>
      <c r="C783" s="8" t="inlineStr">
        <is>
          <t>home.sd-2</t>
        </is>
      </c>
      <c r="D783" s="8" t="inlineStr">
        <is>
          <t>Home page, layer sd/Coming soon at y=2317</t>
        </is>
      </c>
      <c r="E783" s="9" t="inlineStr">
        <is>
          <t>בקרוב</t>
        </is>
      </c>
      <c r="F783" s="8" t="inlineStr">
        <is>
          <t>Coming soon</t>
        </is>
      </c>
      <c r="G783" s="8" t="inlineStr"/>
    </row>
    <row r="784">
      <c r="A784" s="8" t="inlineStr">
        <is>
          <t>Home</t>
        </is>
      </c>
      <c r="B784" s="8" t="inlineStr">
        <is>
          <t>home</t>
        </is>
      </c>
      <c r="C784" s="8" t="inlineStr">
        <is>
          <t>home.card-8</t>
        </is>
      </c>
      <c r="D784" s="8" t="inlineStr">
        <is>
          <t>Home page, layer card/MITOPEN at y=2349</t>
        </is>
      </c>
      <c r="E784" s="9" t="inlineStr">
        <is>
          <t>MITOPEN</t>
        </is>
      </c>
      <c r="F784" s="8" t="inlineStr">
        <is>
          <t>MITOPEN</t>
        </is>
      </c>
      <c r="G784" s="8" t="inlineStr"/>
    </row>
    <row r="785">
      <c r="A785" s="8" t="inlineStr">
        <is>
          <t>Home</t>
        </is>
      </c>
      <c r="B785" s="8" t="inlineStr">
        <is>
          <t>home</t>
        </is>
      </c>
      <c r="C785" s="8" t="inlineStr">
        <is>
          <t>home.card-9</t>
        </is>
      </c>
      <c r="D785" s="8" t="inlineStr">
        <is>
          <t>Home page, layer card/MITOSCAN at y=2349</t>
        </is>
      </c>
      <c r="E785" s="9" t="inlineStr">
        <is>
          <t>MITOSCAN</t>
        </is>
      </c>
      <c r="F785" s="8" t="inlineStr">
        <is>
          <t>MITOSCAN</t>
        </is>
      </c>
      <c r="G785" s="8" t="inlineStr"/>
    </row>
    <row r="786">
      <c r="A786" s="8" t="inlineStr">
        <is>
          <t>Home</t>
        </is>
      </c>
      <c r="B786" s="8" t="inlineStr">
        <is>
          <t>home</t>
        </is>
      </c>
      <c r="C786" s="8" t="inlineStr">
        <is>
          <t>home.card-10</t>
        </is>
      </c>
      <c r="D786" s="8" t="inlineStr">
        <is>
          <t>Home page, layer card/MITOTECH CELL BOOSTER at y=2349</t>
        </is>
      </c>
      <c r="E786" s="9" t="inlineStr">
        <is>
          <t>MITOTECH CELL BOOSTER</t>
        </is>
      </c>
      <c r="F786" s="8" t="inlineStr">
        <is>
          <t>MITOTECH CELL BOOSTER</t>
        </is>
      </c>
      <c r="G786" s="8" t="inlineStr"/>
    </row>
    <row r="787">
      <c r="A787" s="8" t="inlineStr">
        <is>
          <t>Home</t>
        </is>
      </c>
      <c r="B787" s="8" t="inlineStr">
        <is>
          <t>home</t>
        </is>
      </c>
      <c r="C787" s="8" t="inlineStr">
        <is>
          <t>home.card-11</t>
        </is>
      </c>
      <c r="D787" s="8" t="inlineStr">
        <is>
          <t>Home page, layer card/desc at y=2393</t>
        </is>
      </c>
      <c r="E787" s="9" t="inlineStr">
        <is>
          <t>עט מיקרונידלינג אלחוטי, 0.25–2.5 מ״מ.</t>
        </is>
      </c>
      <c r="F787" s="8" t="inlineStr">
        <is>
          <t>Cordless microneedling pen, 0.25–2.5 mm.</t>
        </is>
      </c>
      <c r="G787" s="8" t="inlineStr">
        <is>
          <t>Reviewed MITOPEN tagline: עט מיקרונידלינג מקצועי ואלחוטי. מקצועי is dropped because it is not in the EN. אלחוטי is masculine, agrees with עט.</t>
        </is>
      </c>
    </row>
    <row r="788">
      <c r="A788" s="8" t="inlineStr">
        <is>
          <t>Home</t>
        </is>
      </c>
      <c r="B788" s="8" t="inlineStr">
        <is>
          <t>home</t>
        </is>
      </c>
      <c r="C788" s="8" t="inlineStr">
        <is>
          <t>home.card-12</t>
        </is>
      </c>
      <c r="D788" s="8" t="inlineStr">
        <is>
          <t>Home page, layer card/desc at y=2393</t>
        </is>
      </c>
      <c r="E788" s="9" t="inlineStr">
        <is>
          <t>אבחון שיער וקרקפת בהגדלה X50 ו-X200.</t>
        </is>
      </c>
      <c r="F788" s="8" t="inlineStr">
        <is>
          <t>×50 / ×200 scalp &amp; hair diagnostics.</t>
        </is>
      </c>
      <c r="G788" s="8" t="inlineStr">
        <is>
          <t>Reviewed MITOSCAN page wording (אבחון שיער וקרקפת; בהגדלה גבוהה X50 ו-X200). Latin X keeps the magnifications readable in RTL.</t>
        </is>
      </c>
    </row>
    <row r="789">
      <c r="A789" s="8" t="inlineStr">
        <is>
          <t>Home</t>
        </is>
      </c>
      <c r="B789" s="8" t="inlineStr">
        <is>
          <t>home</t>
        </is>
      </c>
      <c r="C789" s="8" t="inlineStr">
        <is>
          <t>home.card-13</t>
        </is>
      </c>
      <c r="D789" s="8" t="inlineStr">
        <is>
          <t>Home page, layer card/desc at y=2393</t>
        </is>
      </c>
      <c r="E789" s="9" t="inlineStr">
        <is>
          <t>בוסטר תאי בשני בקבוקונים לפרוטוקולים בקליניקה בשילוב עם MITOPEN או MICRO BOOST 10%.</t>
        </is>
      </c>
      <c r="F789" s="8" t="inlineStr">
        <is>
          <t>Two-vial cell booster for in-clinic protocols with MITOPEN or MICRO BOOST 10%.</t>
        </is>
      </c>
      <c r="G789" s="8" t="inlineStr">
        <is>
          <t>Glossary: vial = בקבוקון. בשילוב עם follows catalogue style.</t>
        </is>
      </c>
    </row>
    <row r="790">
      <c r="A790" s="8" t="inlineStr">
        <is>
          <t>Home</t>
        </is>
      </c>
      <c r="B790" s="8" t="inlineStr">
        <is>
          <t>home</t>
        </is>
      </c>
      <c r="C790" s="8" t="inlineStr">
        <is>
          <t>home.card-14</t>
        </is>
      </c>
      <c r="D790" s="8" t="inlineStr">
        <is>
          <t>Home page, layer card/link at y=2449</t>
        </is>
      </c>
      <c r="E790" s="9" t="inlineStr">
        <is>
          <t>עדכנו אותי ←</t>
        </is>
      </c>
      <c r="F790" s="8" t="inlineStr">
        <is>
          <t>Notify me →</t>
        </is>
      </c>
      <c r="G790" s="8" t="inlineStr">
        <is>
          <t>Plural imperative addressed to the company; arrow mirrored</t>
        </is>
      </c>
    </row>
    <row r="791">
      <c r="A791" s="8" t="inlineStr">
        <is>
          <t>Home</t>
        </is>
      </c>
      <c r="B791" s="8" t="inlineStr">
        <is>
          <t>home</t>
        </is>
      </c>
      <c r="C791" s="8" t="inlineStr">
        <is>
          <t>home.sl-3</t>
        </is>
      </c>
      <c r="D791" s="8" t="inlineStr">
        <is>
          <t>Home page, layer sl/HOME CARE at y=2678</t>
        </is>
      </c>
      <c r="E791" s="9" t="inlineStr">
        <is>
          <t>טיפול ביתי</t>
        </is>
      </c>
      <c r="F791" s="8" t="inlineStr">
        <is>
          <t>HOME CARE</t>
        </is>
      </c>
      <c r="G791" s="8" t="inlineStr">
        <is>
          <t>Glossary: home care = טיפול ביתי</t>
        </is>
      </c>
    </row>
    <row r="792">
      <c r="A792" s="8" t="inlineStr">
        <is>
          <t>Home</t>
        </is>
      </c>
      <c r="B792" s="8" t="inlineStr">
        <is>
          <t>home</t>
        </is>
      </c>
      <c r="C792" s="8" t="inlineStr">
        <is>
          <t>home.h2-3</t>
        </is>
      </c>
      <c r="D792" s="8" t="inlineStr">
        <is>
          <t>Home page, layer h2 at y=2714</t>
        </is>
      </c>
      <c r="E792" s="9" t="inlineStr">
        <is>
          <t>בין הטיפולים</t>
        </is>
      </c>
      <c r="F792" s="8" t="inlineStr">
        <is>
          <t>Between treatments</t>
        </is>
      </c>
      <c r="G792" s="8" t="inlineStr">
        <is>
          <t>Same wording as the reviewed EXOSIGNAL SPRAY CTA (…בין הטיפולים)</t>
        </is>
      </c>
    </row>
    <row r="793">
      <c r="A793" s="8" t="inlineStr">
        <is>
          <t>Home</t>
        </is>
      </c>
      <c r="B793" s="8" t="inlineStr">
        <is>
          <t>home</t>
        </is>
      </c>
      <c r="C793" s="8" t="inlineStr">
        <is>
          <t>home.card-15</t>
        </is>
      </c>
      <c r="D793" s="8" t="inlineStr">
        <is>
          <t>Home page, layer card/CELL RENEW 1.5% at y=3098</t>
        </is>
      </c>
      <c r="E793" s="9" t="inlineStr">
        <is>
          <t>CELL RENEW 1.5%</t>
        </is>
      </c>
      <c r="F793" s="8" t="inlineStr">
        <is>
          <t>CELL RENEW 1.5%</t>
        </is>
      </c>
      <c r="G793" s="8" t="inlineStr"/>
    </row>
    <row r="794">
      <c r="A794" s="8" t="inlineStr">
        <is>
          <t>Home</t>
        </is>
      </c>
      <c r="B794" s="8" t="inlineStr">
        <is>
          <t>home</t>
        </is>
      </c>
      <c r="C794" s="8" t="inlineStr">
        <is>
          <t>home.card-16</t>
        </is>
      </c>
      <c r="D794" s="8" t="inlineStr">
        <is>
          <t>Home page, layer card/CELLULAR AGE DEFENSE 2.5% at y=3098</t>
        </is>
      </c>
      <c r="E794" s="9" t="inlineStr">
        <is>
          <t>CELLULAR AGE DEFENSE 2.5%</t>
        </is>
      </c>
      <c r="F794" s="8" t="inlineStr">
        <is>
          <t>CELLULAR AGE DEFENSE 2.5%</t>
        </is>
      </c>
      <c r="G794" s="8" t="inlineStr"/>
    </row>
    <row r="795">
      <c r="A795" s="8" t="inlineStr">
        <is>
          <t>Home</t>
        </is>
      </c>
      <c r="B795" s="8" t="inlineStr">
        <is>
          <t>home</t>
        </is>
      </c>
      <c r="C795" s="8" t="inlineStr">
        <is>
          <t>home.card-17</t>
        </is>
      </c>
      <c r="D795" s="8" t="inlineStr">
        <is>
          <t>Home page, layer card/DERMA RECOVERY CREAM at y=3098</t>
        </is>
      </c>
      <c r="E795" s="9" t="inlineStr">
        <is>
          <t>DERMA RECOVERY CREAM</t>
        </is>
      </c>
      <c r="F795" s="8" t="inlineStr">
        <is>
          <t>DERMA RECOVERY CREAM</t>
        </is>
      </c>
      <c r="G795" s="8" t="inlineStr"/>
    </row>
    <row r="796">
      <c r="A796" s="8" t="inlineStr">
        <is>
          <t>Home</t>
        </is>
      </c>
      <c r="B796" s="8" t="inlineStr">
        <is>
          <t>home</t>
        </is>
      </c>
      <c r="C796" s="8" t="inlineStr">
        <is>
          <t>home.card-18</t>
        </is>
      </c>
      <c r="D796" s="8" t="inlineStr">
        <is>
          <t>Home page, layer card/desc at y=3142</t>
        </is>
      </c>
      <c r="E796" s="9" t="inlineStr">
        <is>
          <t>סרום ספיקולות לחידוש והבהרה.</t>
        </is>
      </c>
      <c r="F796" s="8" t="inlineStr">
        <is>
          <t>Spicule serum for renewal and brightening.</t>
        </is>
      </c>
      <c r="G796" s="8" t="inlineStr">
        <is>
          <t>לחידוש והבהרה is verbatim from the catalogue TOC (CELL RENEW 1.5% סרום ביתי לחידוש והבהרה). ביתי is not added.</t>
        </is>
      </c>
    </row>
    <row r="797">
      <c r="A797" s="8" t="inlineStr">
        <is>
          <t>Home</t>
        </is>
      </c>
      <c r="B797" s="8" t="inlineStr">
        <is>
          <t>home</t>
        </is>
      </c>
      <c r="C797" s="8" t="inlineStr">
        <is>
          <t>home.card-19</t>
        </is>
      </c>
      <c r="D797" s="8" t="inlineStr">
        <is>
          <t>Home page, layer card/desc at y=3142</t>
        </is>
      </c>
      <c r="E797" s="9" t="inlineStr">
        <is>
          <t>קרם SNAIL COLLAGEN לתמיכה במחסום העור, לאחר כל פרוטוקול.</t>
        </is>
      </c>
      <c r="F797" s="8" t="inlineStr">
        <is>
          <t>Snail-collagen barrier cream after every protocol.</t>
        </is>
      </c>
      <c r="G797" s="8" t="inlineStr">
        <is>
          <t>SNAIL COLLAGEN stays Latin, as on the packaging and the reviewed eyebrow. לתמיכה במחסום העור is from the catalogue TOC (DERMA RECOVERY).</t>
        </is>
      </c>
    </row>
    <row r="798">
      <c r="A798" s="8" t="inlineStr">
        <is>
          <t>Home</t>
        </is>
      </c>
      <c r="B798" s="8" t="inlineStr">
        <is>
          <t>home</t>
        </is>
      </c>
      <c r="C798" s="8" t="inlineStr">
        <is>
          <t>home.card-20</t>
        </is>
      </c>
      <c r="D798" s="8" t="inlineStr">
        <is>
          <t>Home page, layer card/desc at y=3172</t>
        </is>
      </c>
      <c r="E798" s="9" t="inlineStr">
        <is>
          <t>סרום ספיקולות עם בקוצ׳יול וחמישה פפטידים.</t>
        </is>
      </c>
      <c r="F798" s="8" t="inlineStr">
        <is>
          <t>Spicule serum with Bakuchiol and five peptides.</t>
        </is>
      </c>
      <c r="G798" s="8" t="inlineStr">
        <is>
          <t>Catalogue p. 20: ספיקולות עם בקוצ'יול, חמישה פפטידים. בקוצ׳יול with geresh as on the reviewed CELLULAR AGE DEFENSE page.</t>
        </is>
      </c>
    </row>
    <row r="799">
      <c r="A799" s="8" t="inlineStr">
        <is>
          <t>Home</t>
        </is>
      </c>
      <c r="B799" s="8" t="inlineStr">
        <is>
          <t>home</t>
        </is>
      </c>
      <c r="C799" s="8" t="inlineStr">
        <is>
          <t>home.sl-4</t>
        </is>
      </c>
      <c r="D799" s="8" t="inlineStr">
        <is>
          <t>Home page, layer sl/WITH CLINICS at y=3427</t>
        </is>
      </c>
      <c r="E799" s="9" t="inlineStr">
        <is>
          <t>לצד הקליניקות</t>
        </is>
      </c>
      <c r="F799" s="8" t="inlineStr">
        <is>
          <t>WITH CLINICS</t>
        </is>
      </c>
      <c r="G799" s="8" t="inlineStr">
        <is>
          <t>Section label. לצד is the catalogue's own idiom (לצד פיתוח ושיווק המוצרים…).</t>
        </is>
      </c>
    </row>
    <row r="800">
      <c r="A800" s="8" t="inlineStr">
        <is>
          <t>Home</t>
        </is>
      </c>
      <c r="B800" s="8" t="inlineStr">
        <is>
          <t>home</t>
        </is>
      </c>
      <c r="C800" s="8" t="inlineStr">
        <is>
          <t>home.h2-4</t>
        </is>
      </c>
      <c r="D800" s="8" t="inlineStr">
        <is>
          <t>Home page, layer h2 at y=3463</t>
        </is>
      </c>
      <c r="E800" s="9" t="inlineStr">
        <is>
          <t>החיבור בין מדע לקליניקה</t>
        </is>
      </c>
      <c r="F800" s="8" t="inlineStr">
        <is>
          <t>Bridging science and clinical practice</t>
        </is>
      </c>
      <c r="G800" s="8" t="inlineStr">
        <is>
          <t>Verbatim catalogue heading, p. 03</t>
        </is>
      </c>
    </row>
    <row r="801">
      <c r="A801" s="8" t="inlineStr">
        <is>
          <t>Home</t>
        </is>
      </c>
      <c r="B801" s="8" t="inlineStr">
        <is>
          <t>home</t>
        </is>
      </c>
      <c r="C801" s="8" t="inlineStr">
        <is>
          <t>home.st</t>
        </is>
      </c>
      <c r="D801" s="8" t="inlineStr">
        <is>
          <t>Home page, layer st/Knowledge at y=3662</t>
        </is>
      </c>
      <c r="E801" s="9" t="inlineStr">
        <is>
          <t>ידע</t>
        </is>
      </c>
      <c r="F801" s="8" t="inlineStr">
        <is>
          <t>Knowledge</t>
        </is>
      </c>
      <c r="G801" s="8" t="inlineStr">
        <is>
          <t>Same as the reviewed About steps</t>
        </is>
      </c>
    </row>
    <row r="802">
      <c r="A802" s="8" t="inlineStr">
        <is>
          <t>Home</t>
        </is>
      </c>
      <c r="B802" s="8" t="inlineStr">
        <is>
          <t>home</t>
        </is>
      </c>
      <c r="C802" s="8" t="inlineStr">
        <is>
          <t>home.st-2</t>
        </is>
      </c>
      <c r="D802" s="8" t="inlineStr">
        <is>
          <t>Home page, layer st/Protocols at y=3662</t>
        </is>
      </c>
      <c r="E802" s="9" t="inlineStr">
        <is>
          <t>פרוטוקולים</t>
        </is>
      </c>
      <c r="F802" s="8" t="inlineStr">
        <is>
          <t>Protocols</t>
        </is>
      </c>
      <c r="G802" s="8" t="inlineStr">
        <is>
          <t>Same as the reviewed About steps</t>
        </is>
      </c>
    </row>
    <row r="803">
      <c r="A803" s="8" t="inlineStr">
        <is>
          <t>Home</t>
        </is>
      </c>
      <c r="B803" s="8" t="inlineStr">
        <is>
          <t>home</t>
        </is>
      </c>
      <c r="C803" s="8" t="inlineStr">
        <is>
          <t>home.st-3</t>
        </is>
      </c>
      <c r="D803" s="8" t="inlineStr">
        <is>
          <t>Home page, layer st/Training at y=3662</t>
        </is>
      </c>
      <c r="E803" s="9" t="inlineStr">
        <is>
          <t>הדרכה</t>
        </is>
      </c>
      <c r="F803" s="8" t="inlineStr">
        <is>
          <t>Training</t>
        </is>
      </c>
      <c r="G803" s="8" t="inlineStr">
        <is>
          <t>Glossary: training = הדרכה</t>
        </is>
      </c>
    </row>
    <row r="804">
      <c r="A804" s="8" t="inlineStr">
        <is>
          <t>Home</t>
        </is>
      </c>
      <c r="B804" s="8" t="inlineStr">
        <is>
          <t>home</t>
        </is>
      </c>
      <c r="C804" s="8" t="inlineStr">
        <is>
          <t>home.st-4</t>
        </is>
      </c>
      <c r="D804" s="8" t="inlineStr">
        <is>
          <t>Home page, layer st/desc at y=3706</t>
        </is>
      </c>
      <c r="E804" s="9" t="inlineStr">
        <is>
          <t>מיטודרם נוסדה מתוך היכרות עמוקה עם ביולוגיית העור ועם הצרכים הקליניים האמיתיים.</t>
        </is>
      </c>
      <c r="F804" s="8" t="inlineStr">
        <is>
          <t>Founded on in-depth knowledge of skin biology and real clinical needs.</t>
        </is>
      </c>
      <c r="G804" s="8" t="inlineStr">
        <is>
          <t>Subject named as in the catalogue p. 03 (מיטודרם נוסדה מתוך היכרות עמוקה…). מיטודרם in running text per the glossary. Feminine verb agrees with the company.</t>
        </is>
      </c>
    </row>
    <row r="805">
      <c r="A805" s="8" t="inlineStr">
        <is>
          <t>Home</t>
        </is>
      </c>
      <c r="B805" s="8" t="inlineStr">
        <is>
          <t>home</t>
        </is>
      </c>
      <c r="C805" s="8" t="inlineStr">
        <is>
          <t>home.st-5</t>
        </is>
      </c>
      <c r="D805" s="8" t="inlineStr">
        <is>
          <t>Home page, layer st/desc at y=3706</t>
        </is>
      </c>
      <c r="E805" s="9" t="inlineStr">
        <is>
          <t>פרוטוקולי טיפול מדויקים והבנה ברורה של מנגנוני הפעולה.</t>
        </is>
      </c>
      <c r="F805" s="8" t="inlineStr">
        <is>
          <t>Precise treatment protocols and a clear understanding of mechanisms of action.</t>
        </is>
      </c>
      <c r="G805" s="8" t="inlineStr">
        <is>
          <t>Close to the catalogue p. 03: הבנת מנגנון הפעולה, ופרוטוקול מדויק</t>
        </is>
      </c>
    </row>
    <row r="806">
      <c r="A806" s="8" t="inlineStr">
        <is>
          <t>Home</t>
        </is>
      </c>
      <c r="B806" s="8" t="inlineStr">
        <is>
          <t>home</t>
        </is>
      </c>
      <c r="C806" s="8" t="inlineStr">
        <is>
          <t>home.st-6</t>
        </is>
      </c>
      <c r="D806" s="8" t="inlineStr">
        <is>
          <t>Home page, layer st/desc at y=3706</t>
        </is>
      </c>
      <c r="E806" s="9" t="inlineStr">
        <is>
          <t>הדרכות מקצועיות וידע מדעי לצד הפצת המוצרים.</t>
        </is>
      </c>
      <c r="F806" s="8" t="inlineStr">
        <is>
          <t>Professional training and scientific education alongside distribution.</t>
        </is>
      </c>
      <c r="G806" s="8" t="inlineStr">
        <is>
          <t>From the catalogue p. 03: לצד פיתוח ושיווק המוצרים, אנו מעניקים הדרכות מקצועיות, ידע מדעי</t>
        </is>
      </c>
    </row>
    <row r="807">
      <c r="A807" s="8" t="inlineStr">
        <is>
          <t>Home</t>
        </is>
      </c>
      <c r="B807" s="8" t="inlineStr">
        <is>
          <t>home</t>
        </is>
      </c>
      <c r="C807" s="8" t="inlineStr">
        <is>
          <t>home.cta</t>
        </is>
      </c>
      <c r="D807" s="8" t="inlineStr">
        <is>
          <t>Home page, layer cta/h at y=4050</t>
        </is>
      </c>
      <c r="E807" s="9" t="inlineStr">
        <is>
          <t>מחפשים את הפתרון המתאים?</t>
        </is>
      </c>
      <c r="F807" s="8" t="inlineStr">
        <is>
          <t>Looking for the right solution?</t>
        </is>
      </c>
      <c r="G807" s="8" t="inlineStr">
        <is>
          <t>This is a visible headline (layer cta/h), not a developer spec</t>
        </is>
      </c>
    </row>
    <row r="808">
      <c r="A808" s="8" t="inlineStr">
        <is>
          <t>Home</t>
        </is>
      </c>
      <c r="B808" s="8" t="inlineStr">
        <is>
          <t>home</t>
        </is>
      </c>
      <c r="C808" s="8" t="inlineStr">
        <is>
          <t>home.cta-2</t>
        </is>
      </c>
      <c r="D808" s="8" t="inlineStr">
        <is>
          <t>Home page, layer cta/p at y=4115</t>
        </is>
      </c>
      <c r="E808" s="9" t="inlineStr">
        <is>
          <t>המומחה שלנו יעזור לכם לבחור מוצרים ופרוטוקולים לקליניקה שלכם.</t>
        </is>
      </c>
      <c r="F808" s="8" t="inlineStr">
        <is>
          <t>Our specialist will help you choose products and protocols for your clinic.</t>
        </is>
      </c>
      <c r="G808" s="8" t="inlineStr">
        <is>
          <t>Opening המומחה שלנו… לכם follows the glossary button: המומחה שלנו ייעץ לכם. יעזור agrees with המומחה (m.).</t>
        </is>
      </c>
    </row>
    <row r="809">
      <c r="A809" s="8" t="inlineStr">
        <is>
          <t>Home</t>
        </is>
      </c>
      <c r="B809" s="8" t="inlineStr">
        <is>
          <t>home</t>
        </is>
      </c>
      <c r="C809" s="8" t="inlineStr">
        <is>
          <t>home.footer</t>
        </is>
      </c>
      <c r="D809" s="8" t="inlineStr">
        <is>
          <t>Home page, layer Footer/MITODERM at y=4448</t>
        </is>
      </c>
      <c r="E809" s="9" t="inlineStr">
        <is>
          <t>MITODERM</t>
        </is>
      </c>
      <c r="F809" s="8" t="inlineStr">
        <is>
          <t>MITODERM</t>
        </is>
      </c>
      <c r="G809" s="8" t="inlineStr"/>
    </row>
    <row r="810">
      <c r="A810" s="8" t="inlineStr">
        <is>
          <t>Home</t>
        </is>
      </c>
      <c r="B810" s="8" t="inlineStr">
        <is>
          <t>home</t>
        </is>
      </c>
      <c r="C810" s="8" t="inlineStr">
        <is>
          <t>home.footer-2</t>
        </is>
      </c>
      <c r="D810" s="8" t="inlineStr">
        <is>
          <t>Home page, layer Footer/copy at y=4451</t>
        </is>
      </c>
      <c r="E810" s="9" t="inlineStr">
        <is>
          <t>© 2026 מיטודרם – כשהמדע פוגש ביופי</t>
        </is>
      </c>
      <c r="F810" s="8" t="inlineStr">
        <is>
          <t>© 2026 Mitoderm — Where science meets beauty</t>
        </is>
      </c>
      <c r="G810" s="8" t="inlineStr">
        <is>
          <t>In running text the name is written מיטודרם (glossary). The tagline is the glossary term.</t>
        </is>
      </c>
    </row>
    <row r="811">
      <c r="A811" s="8" t="inlineStr">
        <is>
          <t>Home</t>
        </is>
      </c>
      <c r="B811" s="8" t="inlineStr">
        <is>
          <t>home</t>
        </is>
      </c>
      <c r="C811" s="8" t="inlineStr">
        <is>
          <t>nav.blocks</t>
        </is>
      </c>
      <c r="D811" s="8" t="inlineStr">
        <is>
          <t>names of the 7 story blocks (section indicator / headings in the text document)</t>
        </is>
      </c>
      <c r="E811" s="9" t="inlineStr">
        <is>
          <t>הכירו · למה? · מה בפנים · הרגישו · פרוטוקול · ערכה ועובדות · הצעה</t>
        </is>
      </c>
      <c r="F811" s="8" t="inlineStr">
        <is>
          <t>Meet · Why · Inside · Feel it · Protocol · Kit &amp; facts · Offer</t>
        </is>
      </c>
      <c r="G811" s="8" t="inlineStr">
        <is>
          <t>Meet and Feel it are plural imperatives (הכירו, הרגישו). מה בפנים matches the 'what's inside' wording used on the product pages (גלו מה בפנים ↓). Glossary: kit = ערכה.</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2026-10-09T15:28:11Z</dcterms:created>
  <dcterms:modified xmlns:dcterms="http://purl.org/dc/terms/" xmlns:xsi="http://www.w3.org/2001/XMLSchema-instance" xsi:type="dcterms:W3CDTF">2026-10-10T11:56:53Z</dcterms:modified>
</cp:coreProperties>
</file>