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Objekte" sheetId="2" state="visible" r:id="rId2"/>
    <sheet name="Kontenzuordn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3" borderId="0" pivotButton="0" quotePrefix="0" xfId="0"/>
    <xf numFmtId="49" fontId="0" fillId="0" borderId="0" pivotButton="0" quotePrefix="0" xfId="0"/>
    <xf numFmtId="164" fontId="0" fillId="3" borderId="0" pivotButton="0" quotePrefix="0" xfId="0"/>
    <xf numFmtId="1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 muss die Stammdatendatei aussehen</t>
        </is>
      </c>
    </row>
    <row r="2">
      <c r="A2" s="2" t="inlineStr"/>
    </row>
    <row r="3">
      <c r="A3" s="2" t="inlineStr">
        <is>
          <t>Blatt 'Objekte': eine Zeile je Immobilie mit den steuerlichen Stammdaten, meist aus dem Anlageverzeichnis. Gelbe Spalten sind Pflicht.</t>
        </is>
      </c>
    </row>
    <row r="4">
      <c r="A4" s="2" t="inlineStr">
        <is>
          <t>Die Spalte Kostenstelle verbindet die Zeile mit dem Blatt in der Kostenstellendatei; Miete, Erhaltung und die weiteren Einnahmen und Ausgaben kommen von dort.</t>
        </is>
      </c>
    </row>
    <row r="5">
      <c r="A5" s="2" t="inlineStr">
        <is>
          <t>Objektname leer: die Bezeichnung aus dem Kostenstellenblatt wird übernommen.</t>
        </is>
      </c>
    </row>
    <row r="6">
      <c r="A6" s="2" t="inlineStr">
        <is>
          <t>Restbuchwert Gebäude zum Ende des Geschäftsjahres der Kostenstellen (= Basisjahr).</t>
        </is>
      </c>
    </row>
    <row r="7">
      <c r="A7" s="2" t="inlineStr">
        <is>
          <t>Verkehrswert und Verkehrswertanteil Gebäude sind optional.</t>
        </is>
      </c>
    </row>
    <row r="8">
      <c r="A8" s="2" t="inlineStr">
        <is>
          <t>Die Überschriften müssen genau so bleiben; die Reihenfolge der Spalten ist frei.</t>
        </is>
      </c>
    </row>
    <row r="9">
      <c r="A9" s="2" t="inlineStr"/>
    </row>
    <row r="10">
      <c r="A10" s="2" t="inlineStr">
        <is>
          <t>Blatt 'Kontenzuordnung': ordnet jedes Konto der Kostenstellen einer Kategorie zu: Miete, Erhaltung, weitere Einnahmen, weitere Ausgaben, nicht übernehmen.</t>
        </is>
      </c>
    </row>
    <row r="11">
      <c r="A11" s="2" t="inlineStr">
        <is>
          <t>Ein Konto mit Betrag, das keiner Zeile zugeordnet ist, bricht das Einlesen mit Meldung ab; so geht kein Betrag verloren.</t>
        </is>
      </c>
    </row>
    <row r="12">
      <c r="A12" s="2" t="inlineStr">
        <is>
          <t>Weitere Einnahmen und Ausgaben stehen im Objektblatt, fließen aber noch nicht ins Ergebnis (Projektplan Abschnitt 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6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Stammdaten je Objekt</t>
        </is>
      </c>
    </row>
    <row r="2">
      <c r="A2" t="inlineStr">
        <is>
          <t>gelb = Pflicht; Restbuchwert zum Ende des Geschäftsjahres der Kostenstellen</t>
        </is>
      </c>
    </row>
    <row r="3" ht="45" customHeight="1">
      <c r="A3" s="4" t="inlineStr">
        <is>
          <t>ObjektID</t>
        </is>
      </c>
      <c r="B3" s="4" t="inlineStr">
        <is>
          <t>Kostenstelle</t>
        </is>
      </c>
      <c r="C3" s="4" t="inlineStr">
        <is>
          <t>Objektname</t>
        </is>
      </c>
      <c r="D3" s="4" t="inlineStr">
        <is>
          <t>AK Gebäude</t>
        </is>
      </c>
      <c r="E3" s="4" t="inlineStr">
        <is>
          <t>AK G+B</t>
        </is>
      </c>
      <c r="F3" s="4" t="inlineStr">
        <is>
          <t>Kaufjahr</t>
        </is>
      </c>
      <c r="G3" s="4" t="inlineStr">
        <is>
          <t>AfA-Satz</t>
        </is>
      </c>
      <c r="H3" s="4" t="inlineStr">
        <is>
          <t>Restbuchwert Gebäude Basisjahr</t>
        </is>
      </c>
      <c r="I3" s="4" t="inlineStr">
        <is>
          <t>Verkehrswert aktuell</t>
        </is>
      </c>
      <c r="J3" s="4" t="inlineStr">
        <is>
          <t>Verkehrswertanteil Gebäude</t>
        </is>
      </c>
    </row>
    <row r="4">
      <c r="A4" s="5" t="inlineStr">
        <is>
          <t>OBJ-001</t>
        </is>
      </c>
      <c r="B4" s="5" t="n">
        <v>1001</v>
      </c>
      <c r="C4" s="6" t="inlineStr">
        <is>
          <t>Testobjekt</t>
        </is>
      </c>
      <c r="D4" s="7" t="n">
        <v>800000</v>
      </c>
      <c r="E4" s="7" t="n">
        <v>200000</v>
      </c>
      <c r="F4" s="8" t="n">
        <v>2007</v>
      </c>
      <c r="G4" s="9" t="n">
        <v>0.025</v>
      </c>
      <c r="H4" s="7" t="n">
        <v>400000</v>
      </c>
      <c r="I4" s="10" t="n">
        <v>1400000</v>
      </c>
      <c r="J4" s="11" t="n">
        <v>0.5</v>
      </c>
    </row>
    <row r="5">
      <c r="A5" s="5" t="inlineStr">
        <is>
          <t>OBJ-002</t>
        </is>
      </c>
      <c r="B5" s="5" t="n">
        <v>1002</v>
      </c>
      <c r="C5" s="6" t="n"/>
      <c r="D5" s="7" t="n">
        <v>1200000</v>
      </c>
      <c r="E5" s="7" t="n">
        <v>300000</v>
      </c>
      <c r="F5" s="8" t="n">
        <v>2015</v>
      </c>
      <c r="G5" s="9" t="n">
        <v>0.03</v>
      </c>
      <c r="H5" s="7" t="n">
        <v>768000</v>
      </c>
      <c r="I5" s="10" t="n">
        <v>1900000</v>
      </c>
      <c r="J5" s="11" t="n">
        <v>0.6</v>
      </c>
    </row>
    <row r="6">
      <c r="A6" s="5" t="inlineStr">
        <is>
          <t>OBJ-003</t>
        </is>
      </c>
      <c r="B6" s="5" t="n">
        <v>1003</v>
      </c>
      <c r="C6" s="6" t="n"/>
      <c r="D6" s="7" t="n">
        <v>600000</v>
      </c>
      <c r="E6" s="7" t="n">
        <v>150000</v>
      </c>
      <c r="F6" s="8" t="n">
        <v>1998</v>
      </c>
      <c r="G6" s="9" t="n">
        <v>0.02</v>
      </c>
      <c r="H6" s="7" t="n">
        <v>252000</v>
      </c>
      <c r="I6" s="10" t="n">
        <v>1250000</v>
      </c>
      <c r="J6" s="11" t="n"/>
    </row>
    <row r="7">
      <c r="A7" s="5" t="n"/>
      <c r="B7" s="5" t="n"/>
      <c r="C7" s="6" t="n"/>
      <c r="D7" s="7" t="n"/>
      <c r="E7" s="7" t="n"/>
      <c r="F7" s="8" t="n"/>
      <c r="G7" s="9" t="n"/>
      <c r="H7" s="7" t="n"/>
      <c r="I7" s="10" t="n"/>
      <c r="J7" s="11" t="n"/>
    </row>
    <row r="8">
      <c r="A8" s="5" t="n"/>
      <c r="B8" s="5" t="n"/>
      <c r="C8" s="6" t="n"/>
      <c r="D8" s="7" t="n"/>
      <c r="E8" s="7" t="n"/>
      <c r="F8" s="8" t="n"/>
      <c r="G8" s="9" t="n"/>
      <c r="H8" s="7" t="n"/>
      <c r="I8" s="10" t="n"/>
      <c r="J8" s="11" t="n"/>
    </row>
    <row r="9">
      <c r="A9" s="5" t="n"/>
      <c r="B9" s="5" t="n"/>
      <c r="C9" s="6" t="n"/>
      <c r="D9" s="7" t="n"/>
      <c r="E9" s="7" t="n"/>
      <c r="F9" s="8" t="n"/>
      <c r="G9" s="9" t="n"/>
      <c r="H9" s="7" t="n"/>
      <c r="I9" s="10" t="n"/>
      <c r="J9" s="11" t="n"/>
    </row>
    <row r="10">
      <c r="A10" s="5" t="n"/>
      <c r="B10" s="5" t="n"/>
      <c r="C10" s="6" t="n"/>
      <c r="D10" s="7" t="n"/>
      <c r="E10" s="7" t="n"/>
      <c r="F10" s="8" t="n"/>
      <c r="G10" s="9" t="n"/>
      <c r="H10" s="7" t="n"/>
      <c r="I10" s="10" t="n"/>
      <c r="J10" s="11" t="n"/>
    </row>
    <row r="11">
      <c r="A11" s="5" t="n"/>
      <c r="B11" s="5" t="n"/>
      <c r="C11" s="6" t="n"/>
      <c r="D11" s="7" t="n"/>
      <c r="E11" s="7" t="n"/>
      <c r="F11" s="8" t="n"/>
      <c r="G11" s="9" t="n"/>
      <c r="H11" s="7" t="n"/>
      <c r="I11" s="10" t="n"/>
      <c r="J11" s="11" t="n"/>
    </row>
    <row r="12">
      <c r="A12" s="5" t="n"/>
      <c r="B12" s="5" t="n"/>
      <c r="C12" s="6" t="n"/>
      <c r="D12" s="7" t="n"/>
      <c r="E12" s="7" t="n"/>
      <c r="F12" s="8" t="n"/>
      <c r="G12" s="9" t="n"/>
      <c r="H12" s="7" t="n"/>
      <c r="I12" s="10" t="n"/>
      <c r="J12" s="11" t="n"/>
    </row>
    <row r="13">
      <c r="A13" s="5" t="n"/>
      <c r="B13" s="5" t="n"/>
      <c r="C13" s="6" t="n"/>
      <c r="D13" s="7" t="n"/>
      <c r="E13" s="7" t="n"/>
      <c r="F13" s="8" t="n"/>
      <c r="G13" s="9" t="n"/>
      <c r="H13" s="7" t="n"/>
      <c r="I13" s="10" t="n"/>
      <c r="J13" s="11" t="n"/>
    </row>
    <row r="14">
      <c r="A14" s="5" t="n"/>
      <c r="B14" s="5" t="n"/>
      <c r="C14" s="6" t="n"/>
      <c r="D14" s="7" t="n"/>
      <c r="E14" s="7" t="n"/>
      <c r="F14" s="8" t="n"/>
      <c r="G14" s="9" t="n"/>
      <c r="H14" s="7" t="n"/>
      <c r="I14" s="10" t="n"/>
      <c r="J14" s="11" t="n"/>
    </row>
    <row r="15">
      <c r="A15" s="5" t="n"/>
      <c r="B15" s="5" t="n"/>
      <c r="C15" s="6" t="n"/>
      <c r="D15" s="7" t="n"/>
      <c r="E15" s="7" t="n"/>
      <c r="F15" s="8" t="n"/>
      <c r="G15" s="9" t="n"/>
      <c r="H15" s="7" t="n"/>
      <c r="I15" s="10" t="n"/>
      <c r="J15" s="11" t="n"/>
    </row>
    <row r="16">
      <c r="A16" s="5" t="n"/>
      <c r="B16" s="5" t="n"/>
      <c r="C16" s="6" t="n"/>
      <c r="D16" s="7" t="n"/>
      <c r="E16" s="7" t="n"/>
      <c r="F16" s="8" t="n"/>
      <c r="G16" s="9" t="n"/>
      <c r="H16" s="7" t="n"/>
      <c r="I16" s="10" t="n"/>
      <c r="J16" s="11" t="n"/>
    </row>
    <row r="17">
      <c r="A17" s="5" t="n"/>
      <c r="B17" s="5" t="n"/>
      <c r="C17" s="6" t="n"/>
      <c r="D17" s="7" t="n"/>
      <c r="E17" s="7" t="n"/>
      <c r="F17" s="8" t="n"/>
      <c r="G17" s="9" t="n"/>
      <c r="H17" s="7" t="n"/>
      <c r="I17" s="10" t="n"/>
      <c r="J17" s="11" t="n"/>
    </row>
    <row r="18">
      <c r="A18" s="5" t="n"/>
      <c r="B18" s="5" t="n"/>
      <c r="C18" s="6" t="n"/>
      <c r="D18" s="7" t="n"/>
      <c r="E18" s="7" t="n"/>
      <c r="F18" s="8" t="n"/>
      <c r="G18" s="9" t="n"/>
      <c r="H18" s="7" t="n"/>
      <c r="I18" s="10" t="n"/>
      <c r="J18" s="11" t="n"/>
    </row>
    <row r="19">
      <c r="A19" s="5" t="n"/>
      <c r="B19" s="5" t="n"/>
      <c r="C19" s="6" t="n"/>
      <c r="D19" s="7" t="n"/>
      <c r="E19" s="7" t="n"/>
      <c r="F19" s="8" t="n"/>
      <c r="G19" s="9" t="n"/>
      <c r="H19" s="7" t="n"/>
      <c r="I19" s="10" t="n"/>
      <c r="J19" s="11" t="n"/>
    </row>
    <row r="20">
      <c r="A20" s="5" t="n"/>
      <c r="B20" s="5" t="n"/>
      <c r="C20" s="6" t="n"/>
      <c r="D20" s="7" t="n"/>
      <c r="E20" s="7" t="n"/>
      <c r="F20" s="8" t="n"/>
      <c r="G20" s="9" t="n"/>
      <c r="H20" s="7" t="n"/>
      <c r="I20" s="10" t="n"/>
      <c r="J20" s="11" t="n"/>
    </row>
    <row r="21">
      <c r="A21" s="5" t="n"/>
      <c r="B21" s="5" t="n"/>
      <c r="C21" s="6" t="n"/>
      <c r="D21" s="7" t="n"/>
      <c r="E21" s="7" t="n"/>
      <c r="F21" s="8" t="n"/>
      <c r="G21" s="9" t="n"/>
      <c r="H21" s="7" t="n"/>
      <c r="I21" s="10" t="n"/>
      <c r="J21" s="11" t="n"/>
    </row>
    <row r="22">
      <c r="A22" s="5" t="n"/>
      <c r="B22" s="5" t="n"/>
      <c r="C22" s="6" t="n"/>
      <c r="D22" s="7" t="n"/>
      <c r="E22" s="7" t="n"/>
      <c r="F22" s="8" t="n"/>
      <c r="G22" s="9" t="n"/>
      <c r="H22" s="7" t="n"/>
      <c r="I22" s="10" t="n"/>
      <c r="J22" s="11" t="n"/>
    </row>
    <row r="23">
      <c r="A23" s="5" t="n"/>
      <c r="B23" s="5" t="n"/>
      <c r="C23" s="6" t="n"/>
      <c r="D23" s="7" t="n"/>
      <c r="E23" s="7" t="n"/>
      <c r="F23" s="8" t="n"/>
      <c r="G23" s="9" t="n"/>
      <c r="H23" s="7" t="n"/>
      <c r="I23" s="10" t="n"/>
      <c r="J23" s="11" t="n"/>
    </row>
    <row r="24">
      <c r="A24" s="5" t="n"/>
      <c r="B24" s="5" t="n"/>
      <c r="C24" s="6" t="n"/>
      <c r="D24" s="7" t="n"/>
      <c r="E24" s="7" t="n"/>
      <c r="F24" s="8" t="n"/>
      <c r="G24" s="9" t="n"/>
      <c r="H24" s="7" t="n"/>
      <c r="I24" s="10" t="n"/>
      <c r="J24" s="11" t="n"/>
    </row>
    <row r="25">
      <c r="A25" s="5" t="n"/>
      <c r="B25" s="5" t="n"/>
      <c r="C25" s="6" t="n"/>
      <c r="D25" s="7" t="n"/>
      <c r="E25" s="7" t="n"/>
      <c r="F25" s="8" t="n"/>
      <c r="G25" s="9" t="n"/>
      <c r="H25" s="7" t="n"/>
      <c r="I25" s="10" t="n"/>
      <c r="J25" s="11" t="n"/>
    </row>
    <row r="26">
      <c r="A26" s="5" t="n"/>
      <c r="B26" s="5" t="n"/>
      <c r="C26" s="6" t="n"/>
      <c r="D26" s="7" t="n"/>
      <c r="E26" s="7" t="n"/>
      <c r="F26" s="8" t="n"/>
      <c r="G26" s="9" t="n"/>
      <c r="H26" s="7" t="n"/>
      <c r="I26" s="10" t="n"/>
      <c r="J26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0" customWidth="1" min="4" max="4"/>
  </cols>
  <sheetData>
    <row r="1">
      <c r="A1" s="3" t="inlineStr">
        <is>
          <t>Kontenzuordnung</t>
        </is>
      </c>
    </row>
    <row r="2">
      <c r="A2" t="inlineStr">
        <is>
          <t>jedes Konto der Kostenstellen mit Betrag braucht eine Zeile; Bereiche dürfen sich nicht überschneiden</t>
        </is>
      </c>
    </row>
    <row r="3" ht="45" customHeight="1">
      <c r="A3" s="4" t="inlineStr">
        <is>
          <t>Konto von</t>
        </is>
      </c>
      <c r="B3" s="4" t="inlineStr">
        <is>
          <t>Konto bis (leer = nur dieses Konto)</t>
        </is>
      </c>
      <c r="C3" s="4" t="inlineStr">
        <is>
          <t>Kategorie</t>
        </is>
      </c>
      <c r="D3" s="4" t="inlineStr">
        <is>
          <t>Bemerkung</t>
        </is>
      </c>
    </row>
    <row r="4">
      <c r="A4" s="8" t="n">
        <v>4100</v>
      </c>
      <c r="B4" s="12" t="n">
        <v>4199</v>
      </c>
      <c r="C4" s="5" t="inlineStr">
        <is>
          <t>Miete</t>
        </is>
      </c>
      <c r="D4" s="6" t="inlineStr">
        <is>
          <t>Mieterlöse Wohnen und Gewerbe</t>
        </is>
      </c>
    </row>
    <row r="5">
      <c r="A5" s="8" t="n">
        <v>4200</v>
      </c>
      <c r="B5" s="12" t="n">
        <v>4299</v>
      </c>
      <c r="C5" s="5" t="inlineStr">
        <is>
          <t>weitere Einnahmen</t>
        </is>
      </c>
      <c r="D5" s="6" t="inlineStr">
        <is>
          <t>Umlagen Nebenkosten</t>
        </is>
      </c>
    </row>
    <row r="6">
      <c r="A6" s="8" t="n">
        <v>6220</v>
      </c>
      <c r="B6" s="12" t="n">
        <v>6229</v>
      </c>
      <c r="C6" s="5" t="inlineStr">
        <is>
          <t>nicht übernehmen</t>
        </is>
      </c>
      <c r="D6" s="6" t="inlineStr">
        <is>
          <t>Abschreibungen: rechnet das Modell selbst</t>
        </is>
      </c>
    </row>
    <row r="7">
      <c r="A7" s="8" t="n">
        <v>6300</v>
      </c>
      <c r="B7" s="12" t="n">
        <v>6309</v>
      </c>
      <c r="C7" s="5" t="inlineStr">
        <is>
          <t>weitere Ausgaben</t>
        </is>
      </c>
      <c r="D7" s="6" t="inlineStr">
        <is>
          <t>Hausverwaltung</t>
        </is>
      </c>
    </row>
    <row r="8">
      <c r="A8" s="8" t="n">
        <v>6325</v>
      </c>
      <c r="B8" s="12" t="n">
        <v>6329</v>
      </c>
      <c r="C8" s="5" t="inlineStr">
        <is>
          <t>weitere Ausgaben</t>
        </is>
      </c>
      <c r="D8" s="6" t="inlineStr">
        <is>
          <t>Strom, Gas, Wasser</t>
        </is>
      </c>
    </row>
    <row r="9">
      <c r="A9" s="8" t="n">
        <v>6335</v>
      </c>
      <c r="B9" s="12" t="n">
        <v>6339</v>
      </c>
      <c r="C9" s="5" t="inlineStr">
        <is>
          <t>Erhaltung</t>
        </is>
      </c>
      <c r="D9" s="6" t="inlineStr">
        <is>
          <t>Instandhaltung Gebäude</t>
        </is>
      </c>
    </row>
    <row r="10">
      <c r="A10" s="8" t="n">
        <v>6350</v>
      </c>
      <c r="B10" s="12" t="n">
        <v>6359</v>
      </c>
      <c r="C10" s="5" t="inlineStr">
        <is>
          <t>weitere Ausgaben</t>
        </is>
      </c>
      <c r="D10" s="6" t="inlineStr">
        <is>
          <t>Grundsteuer</t>
        </is>
      </c>
    </row>
    <row r="11">
      <c r="A11" s="8" t="n">
        <v>6400</v>
      </c>
      <c r="B11" s="12" t="n">
        <v>6409</v>
      </c>
      <c r="C11" s="5" t="inlineStr">
        <is>
          <t>weitere Ausgaben</t>
        </is>
      </c>
      <c r="D11" s="6" t="inlineStr">
        <is>
          <t>Versicherungen</t>
        </is>
      </c>
    </row>
    <row r="12">
      <c r="A12" s="8" t="n">
        <v>6460</v>
      </c>
      <c r="B12" s="12" t="n">
        <v>6469</v>
      </c>
      <c r="C12" s="5" t="inlineStr">
        <is>
          <t>Erhaltung</t>
        </is>
      </c>
      <c r="D12" s="6" t="inlineStr">
        <is>
          <t>Reparaturen</t>
        </is>
      </c>
    </row>
    <row r="13">
      <c r="A13" s="8" t="n">
        <v>7300</v>
      </c>
      <c r="B13" s="12" t="n">
        <v>7399</v>
      </c>
      <c r="C13" s="5" t="inlineStr">
        <is>
          <t>nicht übernehmen</t>
        </is>
      </c>
      <c r="D13" s="6" t="inlineStr">
        <is>
          <t>Zinsen: Finanzierung kommt in Stufe 2</t>
        </is>
      </c>
    </row>
    <row r="14">
      <c r="A14" s="8" t="n"/>
      <c r="B14" s="12" t="n"/>
      <c r="C14" s="5" t="n"/>
      <c r="D14" s="6" t="n"/>
    </row>
    <row r="15">
      <c r="A15" s="8" t="n"/>
      <c r="B15" s="12" t="n"/>
      <c r="C15" s="5" t="n"/>
      <c r="D15" s="6" t="n"/>
    </row>
    <row r="16">
      <c r="A16" s="8" t="n"/>
      <c r="B16" s="12" t="n"/>
      <c r="C16" s="5" t="n"/>
      <c r="D16" s="6" t="n"/>
    </row>
    <row r="17">
      <c r="A17" s="8" t="n"/>
      <c r="B17" s="12" t="n"/>
      <c r="C17" s="5" t="n"/>
      <c r="D17" s="6" t="n"/>
    </row>
    <row r="18">
      <c r="A18" s="8" t="n"/>
      <c r="B18" s="12" t="n"/>
      <c r="C18" s="5" t="n"/>
      <c r="D18" s="6" t="n"/>
    </row>
    <row r="19">
      <c r="A19" s="8" t="n"/>
      <c r="B19" s="12" t="n"/>
      <c r="C19" s="5" t="n"/>
      <c r="D19" s="6" t="n"/>
    </row>
    <row r="20">
      <c r="A20" s="8" t="n"/>
      <c r="B20" s="12" t="n"/>
      <c r="C20" s="5" t="n"/>
      <c r="D20" s="6" t="n"/>
    </row>
    <row r="21">
      <c r="A21" s="8" t="n"/>
      <c r="B21" s="12" t="n"/>
      <c r="C21" s="5" t="n"/>
      <c r="D21" s="6" t="n"/>
    </row>
    <row r="22">
      <c r="A22" s="8" t="n"/>
      <c r="B22" s="12" t="n"/>
      <c r="C22" s="5" t="n"/>
      <c r="D22" s="6" t="n"/>
    </row>
    <row r="23">
      <c r="A23" s="8" t="n"/>
      <c r="B23" s="12" t="n"/>
      <c r="C23" s="5" t="n"/>
      <c r="D23" s="6" t="n"/>
    </row>
    <row r="24">
      <c r="A24" s="8" t="n"/>
      <c r="B24" s="12" t="n"/>
      <c r="C24" s="5" t="n"/>
      <c r="D24" s="6" t="n"/>
    </row>
    <row r="25">
      <c r="A25" s="8" t="n"/>
      <c r="B25" s="12" t="n"/>
      <c r="C25" s="5" t="n"/>
      <c r="D25" s="6" t="n"/>
    </row>
    <row r="26">
      <c r="A26" s="8" t="n"/>
      <c r="B26" s="12" t="n"/>
      <c r="C26" s="5" t="n"/>
      <c r="D26" s="6" t="n"/>
    </row>
    <row r="27">
      <c r="A27" s="8" t="n"/>
      <c r="B27" s="12" t="n"/>
      <c r="C27" s="5" t="n"/>
      <c r="D27" s="6" t="n"/>
    </row>
    <row r="28">
      <c r="A28" s="8" t="n"/>
      <c r="B28" s="12" t="n"/>
      <c r="C28" s="5" t="n"/>
      <c r="D28" s="6" t="n"/>
    </row>
    <row r="29">
      <c r="A29" s="8" t="n"/>
      <c r="B29" s="12" t="n"/>
      <c r="C29" s="5" t="n"/>
      <c r="D29" s="6" t="n"/>
    </row>
    <row r="30">
      <c r="A30" s="8" t="n"/>
      <c r="B30" s="12" t="n"/>
      <c r="C30" s="5" t="n"/>
      <c r="D30" s="6" t="n"/>
    </row>
    <row r="31">
      <c r="A31" s="8" t="n"/>
      <c r="B31" s="12" t="n"/>
      <c r="C31" s="5" t="n"/>
      <c r="D31" s="6" t="n"/>
    </row>
    <row r="32">
      <c r="A32" s="8" t="n"/>
      <c r="B32" s="12" t="n"/>
      <c r="C32" s="5" t="n"/>
      <c r="D32" s="6" t="n"/>
    </row>
    <row r="33">
      <c r="A33" s="8" t="n"/>
      <c r="B33" s="12" t="n"/>
      <c r="C33" s="5" t="n"/>
      <c r="D33" s="6" t="n"/>
    </row>
  </sheetData>
  <dataValidations count="1">
    <dataValidation sqref="C4:C33" showDropDown="0" showInputMessage="0" showErrorMessage="1" allowBlank="1" type="list">
      <formula1>"Miete,Erhaltung,weitere Einnahmen,weitere Ausgaben,nicht übernehmen"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2026-10-04T21:48:28Z</dcterms:created>
  <dcterms:modified xsi:type="dcterms:W3CDTF">2026-10-04T21:48:28Z</dcterms:modified>
</cp:coreProperties>
</file>