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816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<sst xmlns="http://schemas.openxmlformats.org/spreadsheetml/2006/main" count="2" uniqueCount="2">
  <si>
    <t>БИПОЛЯРНЫЙ ТРАНЗИСТОР</t>
  </si>
  <si>
    <t>СТАБИЛИТРОН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</si>
</sst>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2" borderId="0" xfId="0" applyFont="1" applyFill="1" applyAlignment="1">
      <alignment horizontal="right"/>
    </xf>
    <xf numFmtId="0" fontId="0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Лист1!$A$3:$K$3</c:f>
              <c:numCache>
                <c:formatCode>General</c:formatCode>
                <c:ptCount val="11"/>
                <c:pt idx="0">
                  <c:v>-412.94</c:v>
                </c:pt>
                <c:pt idx="1">
                  <c:v>-326.45</c:v>
                </c:pt>
                <c:pt idx="2">
                  <c:v>-243.33</c:v>
                </c:pt>
                <c:pt idx="3">
                  <c:v>-165.48</c:v>
                </c:pt>
                <c:pt idx="4">
                  <c:v>-96.47</c:v>
                </c:pt>
                <c:pt idx="5">
                  <c:v>-42.92</c:v>
                </c:pt>
                <c:pt idx="6">
                  <c:v>-12.73</c:v>
                </c:pt>
                <c:pt idx="7">
                  <c:v>-2.65</c:v>
                </c:pt>
                <c:pt idx="8">
                  <c:v>-4.6947999999999997E-2</c:v>
                </c:pt>
                <c:pt idx="9">
                  <c:v>-7.0489999999999997E-2</c:v>
                </c:pt>
                <c:pt idx="10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Лист1!$A$4:$K$4</c:f>
              <c:numCache>
                <c:formatCode>General</c:formatCode>
                <c:ptCount val="1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75800"/>
        <c:axId val="385174624"/>
      </c:lineChart>
      <c:catAx>
        <c:axId val="385175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4624"/>
        <c:crosses val="autoZero"/>
        <c:auto val="1"/>
        <c:lblAlgn val="ctr"/>
        <c:lblOffset val="100"/>
        <c:noMultiLvlLbl val="1"/>
      </c:catAx>
      <c:valAx>
        <c:axId val="385174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580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Лист1!$C$17:$O$17</c:f>
              <c:numCache>
                <c:formatCode>General</c:formatCode>
                <c:ptCount val="1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0.8</c:v>
                </c:pt>
                <c:pt idx="5">
                  <c:v>0.9</c:v>
                </c:pt>
                <c:pt idx="6">
                  <c:v>1</c:v>
                </c:pt>
                <c:pt idx="7">
                  <c:v>5</c:v>
                </c:pt>
                <c:pt idx="8">
                  <c:v>5.0999999999999996</c:v>
                </c:pt>
                <c:pt idx="9">
                  <c:v>5.7</c:v>
                </c:pt>
                <c:pt idx="10">
                  <c:v>5.8</c:v>
                </c:pt>
                <c:pt idx="11">
                  <c:v>5.9</c:v>
                </c:pt>
                <c:pt idx="12">
                  <c:v>6</c:v>
                </c:pt>
              </c:numCache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Лист1!$C$18:$O$18</c:f>
              <c:numCache>
                <c:formatCode>General</c:formatCode>
                <c:ptCount val="13"/>
                <c:pt idx="0">
                  <c:v>1.2370000000000001E-2</c:v>
                </c:pt>
                <c:pt idx="1">
                  <c:v>1.452E-2</c:v>
                </c:pt>
                <c:pt idx="2">
                  <c:v>1.486E-2</c:v>
                </c:pt>
                <c:pt idx="3">
                  <c:v>1.494E-2</c:v>
                </c:pt>
                <c:pt idx="4">
                  <c:v>1.499E-2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1.5010000000000001E-2</c:v>
                </c:pt>
                <c:pt idx="9">
                  <c:v>1.5010000000000001E-2</c:v>
                </c:pt>
                <c:pt idx="10">
                  <c:v>4.9450000000000001E-2</c:v>
                </c:pt>
                <c:pt idx="11">
                  <c:v>2.8159E-2</c:v>
                </c:pt>
                <c:pt idx="12">
                  <c:v>1.57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73448"/>
        <c:axId val="385173056"/>
      </c:lineChart>
      <c:catAx>
        <c:axId val="385173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3056"/>
        <c:crosses val="autoZero"/>
        <c:auto val="1"/>
        <c:lblAlgn val="ctr"/>
        <c:lblOffset val="100"/>
        <c:noMultiLvlLbl val="1"/>
      </c:catAx>
      <c:valAx>
        <c:axId val="385173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344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Лист1!$A$31:$I$31</c:f>
              <c:numCache>
                <c:formatCode>General</c:formatCode>
                <c:ptCount val="9"/>
                <c:pt idx="0">
                  <c:v>0</c:v>
                </c:pt>
                <c:pt idx="1">
                  <c:v>607.66</c:v>
                </c:pt>
                <c:pt idx="2">
                  <c:v>625.97</c:v>
                </c:pt>
                <c:pt idx="3">
                  <c:v>644.83000000000004</c:v>
                </c:pt>
                <c:pt idx="4">
                  <c:v>656.31</c:v>
                </c:pt>
                <c:pt idx="5">
                  <c:v>664.77</c:v>
                </c:pt>
                <c:pt idx="6">
                  <c:v>671.57</c:v>
                </c:pt>
                <c:pt idx="7">
                  <c:v>677.32</c:v>
                </c:pt>
                <c:pt idx="8">
                  <c:v>682.35</c:v>
                </c:pt>
              </c:numCache>
            </c:numRef>
          </c:cat>
          <c:val>
            <c:numRef>
              <c:f>Лист1!$A$32:$I$32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</c:numCache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Лист1!$A$31:$I$31</c:f>
              <c:numCache>
                <c:formatCode>General</c:formatCode>
                <c:ptCount val="9"/>
                <c:pt idx="0">
                  <c:v>0</c:v>
                </c:pt>
                <c:pt idx="1">
                  <c:v>607.66</c:v>
                </c:pt>
                <c:pt idx="2">
                  <c:v>625.97</c:v>
                </c:pt>
                <c:pt idx="3">
                  <c:v>644.83000000000004</c:v>
                </c:pt>
                <c:pt idx="4">
                  <c:v>656.31</c:v>
                </c:pt>
                <c:pt idx="5">
                  <c:v>664.77</c:v>
                </c:pt>
                <c:pt idx="6">
                  <c:v>671.57</c:v>
                </c:pt>
                <c:pt idx="7">
                  <c:v>677.32</c:v>
                </c:pt>
                <c:pt idx="8">
                  <c:v>682.35</c:v>
                </c:pt>
              </c:numCache>
            </c:numRef>
          </c:cat>
          <c:val>
            <c:numRef>
              <c:f>Лист1!$A$33:$I$33</c:f>
              <c:numCache>
                <c:formatCode>General</c:formatCode>
                <c:ptCount val="9"/>
                <c:pt idx="0">
                  <c:v>246.66</c:v>
                </c:pt>
                <c:pt idx="1">
                  <c:v>705.86</c:v>
                </c:pt>
                <c:pt idx="2">
                  <c:v>727.2</c:v>
                </c:pt>
                <c:pt idx="3">
                  <c:v>752.09</c:v>
                </c:pt>
                <c:pt idx="4">
                  <c:v>769.62</c:v>
                </c:pt>
                <c:pt idx="5">
                  <c:v>784.12</c:v>
                </c:pt>
                <c:pt idx="6">
                  <c:v>796.97</c:v>
                </c:pt>
                <c:pt idx="7">
                  <c:v>808.77</c:v>
                </c:pt>
                <c:pt idx="8">
                  <c:v>819.85</c:v>
                </c:pt>
              </c:numCache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Лист1!$A$31:$I$31</c:f>
              <c:numCache>
                <c:formatCode>General</c:formatCode>
                <c:ptCount val="9"/>
                <c:pt idx="0">
                  <c:v>0</c:v>
                </c:pt>
                <c:pt idx="1">
                  <c:v>607.66</c:v>
                </c:pt>
                <c:pt idx="2">
                  <c:v>625.97</c:v>
                </c:pt>
                <c:pt idx="3">
                  <c:v>644.83000000000004</c:v>
                </c:pt>
                <c:pt idx="4">
                  <c:v>656.31</c:v>
                </c:pt>
                <c:pt idx="5">
                  <c:v>664.77</c:v>
                </c:pt>
                <c:pt idx="6">
                  <c:v>671.57</c:v>
                </c:pt>
                <c:pt idx="7">
                  <c:v>677.32</c:v>
                </c:pt>
                <c:pt idx="8">
                  <c:v>682.35</c:v>
                </c:pt>
              </c:numCache>
            </c:numRef>
          </c:cat>
          <c:val>
            <c:numRef>
              <c:f>Лист1!$A$34:$I$34</c:f>
              <c:numCache>
                <c:formatCode>General</c:formatCode>
                <c:ptCount val="9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300</c:v>
                </c:pt>
                <c:pt idx="5">
                  <c:v>400</c:v>
                </c:pt>
                <c:pt idx="6">
                  <c:v>500</c:v>
                </c:pt>
                <c:pt idx="7">
                  <c:v>600</c:v>
                </c:pt>
                <c:pt idx="8">
                  <c:v>700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76192"/>
        <c:axId val="385173840"/>
      </c:lineChart>
      <c:catAx>
        <c:axId val="385176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3840"/>
        <c:crosses val="autoZero"/>
        <c:auto val="1"/>
        <c:lblAlgn val="ctr"/>
        <c:lblOffset val="100"/>
        <c:noMultiLvlLbl val="1"/>
      </c:catAx>
      <c:valAx>
        <c:axId val="385173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619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Лист1!$A$41:$C$41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Лист1!$A$42:$C$42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1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Лист1!$A$43:$C$43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Лист1!$A$44:$C$44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10</c:v>
                </c:pt>
              </c:numCache>
            </c:numRef>
          </c:val>
          <c:smooth val="1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val>
            <c:numRef>
              <c:f>Лист1!$A$45:$C$45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val>
            <c:numRef>
              <c:f>Лист1!$A$46:$C$46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40</c:v>
                </c:pt>
              </c:numCache>
            </c:numRef>
          </c:val>
          <c:smooth val="1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val>
            <c:numRef>
              <c:f>Лист1!$A$47:$C$47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val>
            <c:numRef>
              <c:f>Лист1!$A$48:$C$48</c:f>
              <c:numCache>
                <c:formatCode>General</c:formatCode>
                <c:ptCount val="3"/>
                <c:pt idx="0">
                  <c:v>0</c:v>
                </c:pt>
                <c:pt idx="1">
                  <c:v>60</c:v>
                </c:pt>
                <c:pt idx="2">
                  <c:v>60</c:v>
                </c:pt>
              </c:numCache>
            </c:numRef>
          </c:val>
          <c:smooth val="1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val>
            <c:numRef>
              <c:f>Лист1!$A$49:$C$49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val>
            <c:numRef>
              <c:f>Лист1!$A$50:$C$50</c:f>
              <c:numCache>
                <c:formatCode>General</c:formatCode>
                <c:ptCount val="3"/>
                <c:pt idx="0">
                  <c:v>0</c:v>
                </c:pt>
                <c:pt idx="1">
                  <c:v>80</c:v>
                </c:pt>
                <c:pt idx="2">
                  <c:v>80</c:v>
                </c:pt>
              </c:numCache>
            </c:numRef>
          </c:val>
          <c:smooth val="1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val>
            <c:numRef>
              <c:f>Лист1!$A$51:$C$51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11"/>
          <c:order val="11"/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val>
            <c:numRef>
              <c:f>Лист1!$A$52:$C$52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smooth val="1"/>
        </c:ser>
        <c:ser>
          <c:idx val="12"/>
          <c:order val="12"/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val>
            <c:numRef>
              <c:f>Лист1!$A$53:$C$53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13"/>
          <c:order val="13"/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val>
            <c:numRef>
              <c:f>Лист1!$A$54:$C$54</c:f>
              <c:numCache>
                <c:formatCode>General</c:formatCode>
                <c:ptCount val="3"/>
                <c:pt idx="0">
                  <c:v>0</c:v>
                </c:pt>
                <c:pt idx="1">
                  <c:v>120</c:v>
                </c:pt>
                <c:pt idx="2">
                  <c:v>120</c:v>
                </c:pt>
              </c:numCache>
            </c:numRef>
          </c:val>
          <c:smooth val="1"/>
        </c:ser>
        <c:ser>
          <c:idx val="14"/>
          <c:order val="14"/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val>
            <c:numRef>
              <c:f>Лист1!$A$55:$C$55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ser>
          <c:idx val="15"/>
          <c:order val="15"/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val>
            <c:numRef>
              <c:f>Лист1!$A$56:$C$56</c:f>
              <c:numCache>
                <c:formatCode>General</c:formatCode>
                <c:ptCount val="3"/>
                <c:pt idx="0">
                  <c:v>0</c:v>
                </c:pt>
                <c:pt idx="1">
                  <c:v>140</c:v>
                </c:pt>
                <c:pt idx="2">
                  <c:v>140</c:v>
                </c:pt>
              </c:numCache>
            </c:numRef>
          </c:val>
          <c:smooth val="1"/>
        </c:ser>
        <c:ser>
          <c:idx val="16"/>
          <c:order val="16"/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val>
            <c:numRef>
              <c:f>Лист1!$A$57:$C$57</c:f>
              <c:numCache>
                <c:formatCode>General</c:formatCode>
                <c:ptCount val="3"/>
                <c:pt idx="0">
                  <c:v>0</c:v>
                </c:pt>
                <c:pt idx="1">
                  <c:v>20</c:v>
                </c:pt>
                <c:pt idx="2">
                  <c:v>35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176976"/>
        <c:axId val="385169528"/>
      </c:lineChart>
      <c:catAx>
        <c:axId val="38517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69528"/>
        <c:crosses val="autoZero"/>
        <c:auto val="1"/>
        <c:lblAlgn val="ctr"/>
        <c:lblOffset val="100"/>
        <c:noMultiLvlLbl val="1"/>
      </c:catAx>
      <c:valAx>
        <c:axId val="385169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3851769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559365</xdr:colOff>
      <xdr:row>4</xdr:row>
      <xdr:rowOff>110907</xdr:rowOff>
    </xdr:from>
    <xdr:ext cx="3495675" cy="2162175"/>
    <xdr:graphicFrame macro="">
      <xdr:nvGraphicFramePr>
        <xdr:cNvPr id="2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694152</xdr:colOff>
      <xdr:row>18</xdr:row>
      <xdr:rowOff>109603</xdr:rowOff>
    </xdr:from>
    <xdr:ext cx="3324616" cy="2004164"/>
    <xdr:graphicFrame macro="">
      <xdr:nvGraphicFramePr>
        <xdr:cNvPr id="3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532354</xdr:colOff>
      <xdr:row>29</xdr:row>
      <xdr:rowOff>157621</xdr:rowOff>
    </xdr:from>
    <xdr:ext cx="3540325" cy="2144038"/>
    <xdr:graphicFrame macro="">
      <xdr:nvGraphicFramePr>
        <xdr:cNvPr id="4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</xdr:col>
      <xdr:colOff>689323</xdr:colOff>
      <xdr:row>39</xdr:row>
      <xdr:rowOff>81812</xdr:rowOff>
    </xdr:from>
    <xdr:ext cx="4550731" cy="2971408"/>
    <xdr:graphicFrame macro="">
      <xdr:nvGraphicFramePr>
        <xdr:cNvPr id="6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57"/>
  <sheetViews>
    <sheetView tabSelected="1" zoomScale="73" zoomScaleNormal="73" workbookViewId="0">
      <selection activeCell="N6" sqref="N6"/>
    </sheetView>
  </sheetViews>
  <sheetFormatPr defaultColWidth="14.44140625" defaultRowHeight="15.75" customHeight="1" x14ac:dyDescent="0.4"/>
  <sheetData>
    <row r="1" spans="1:11" ht="15.75" customHeight="1" x14ac:dyDescent="0.4">
      <c r="A1" s="4" t="s">
        <v>1</v>
      </c>
      <c r="B1" s="3"/>
      <c r="C1" s="3"/>
      <c r="D1" s="3"/>
      <c r="E1" s="3"/>
      <c r="F1" s="3"/>
      <c r="G1" s="3"/>
      <c r="H1" s="3"/>
      <c r="I1" s="3"/>
      <c r="J1" s="3"/>
    </row>
    <row r="3" spans="1:11" ht="15.75" customHeight="1" x14ac:dyDescent="0.4">
      <c r="A3" s="1">
        <v>-412.94</v>
      </c>
      <c r="B3" s="1">
        <v>-326.45</v>
      </c>
      <c r="C3" s="1">
        <v>-243.33</v>
      </c>
      <c r="D3" s="1">
        <v>-165.48</v>
      </c>
      <c r="E3" s="1">
        <v>-96.47</v>
      </c>
      <c r="F3" s="1">
        <v>-42.92</v>
      </c>
      <c r="G3" s="1">
        <v>-12.73</v>
      </c>
      <c r="H3" s="2">
        <v>-2.65</v>
      </c>
      <c r="I3" s="1">
        <v>-4.6947999999999997E-2</v>
      </c>
      <c r="J3" s="1">
        <v>-7.0489999999999997E-2</v>
      </c>
      <c r="K3" s="1">
        <v>0</v>
      </c>
    </row>
    <row r="4" spans="1:11" ht="15.75" customHeight="1" x14ac:dyDescent="0.4">
      <c r="A4" s="1">
        <v>-1</v>
      </c>
      <c r="B4" s="1">
        <v>-0.9</v>
      </c>
      <c r="C4" s="1">
        <v>-0.8</v>
      </c>
      <c r="D4" s="1">
        <v>-0.7</v>
      </c>
      <c r="E4" s="1">
        <v>-0.6</v>
      </c>
      <c r="F4" s="1">
        <v>-0.5</v>
      </c>
      <c r="G4" s="1">
        <v>-0.4</v>
      </c>
      <c r="H4" s="1">
        <v>-0.3</v>
      </c>
      <c r="I4" s="1">
        <v>-0.2</v>
      </c>
      <c r="J4" s="1">
        <v>-0.1</v>
      </c>
      <c r="K4" s="1">
        <v>0</v>
      </c>
    </row>
    <row r="17" spans="1:15" ht="15.75" customHeight="1" x14ac:dyDescent="0.4">
      <c r="B17" s="1">
        <v>0</v>
      </c>
      <c r="C17" s="1">
        <v>0.1</v>
      </c>
      <c r="D17" s="1">
        <v>0.2</v>
      </c>
      <c r="E17" s="1">
        <v>0.3</v>
      </c>
      <c r="F17" s="1">
        <v>0.4</v>
      </c>
      <c r="G17" s="1">
        <v>0.8</v>
      </c>
      <c r="H17" s="1">
        <v>0.9</v>
      </c>
      <c r="I17" s="1">
        <v>1</v>
      </c>
      <c r="J17" s="1">
        <v>5</v>
      </c>
      <c r="K17" s="1">
        <v>5.0999999999999996</v>
      </c>
      <c r="L17" s="1">
        <v>5.7</v>
      </c>
      <c r="M17" s="1">
        <v>5.8</v>
      </c>
      <c r="N17" s="1">
        <v>5.9</v>
      </c>
      <c r="O17" s="1">
        <v>6</v>
      </c>
    </row>
    <row r="18" spans="1:15" ht="15.75" customHeight="1" x14ac:dyDescent="0.4">
      <c r="B18" s="1">
        <v>0</v>
      </c>
      <c r="C18" s="1">
        <v>1.2370000000000001E-2</v>
      </c>
      <c r="D18" s="1">
        <v>1.452E-2</v>
      </c>
      <c r="E18" s="1">
        <v>1.486E-2</v>
      </c>
      <c r="F18" s="1">
        <v>1.494E-2</v>
      </c>
      <c r="G18" s="1">
        <v>1.499E-2</v>
      </c>
      <c r="H18" s="1">
        <v>1.4999999999999999E-2</v>
      </c>
      <c r="I18" s="1">
        <v>1.4999999999999999E-2</v>
      </c>
      <c r="J18" s="1">
        <v>1.4999999999999999E-2</v>
      </c>
      <c r="K18" s="1">
        <v>1.5010000000000001E-2</v>
      </c>
      <c r="L18" s="1">
        <v>1.5010000000000001E-2</v>
      </c>
      <c r="M18" s="1">
        <v>4.9450000000000001E-2</v>
      </c>
      <c r="N18" s="1">
        <v>2.8159E-2</v>
      </c>
      <c r="O18" s="1">
        <v>1.57</v>
      </c>
    </row>
    <row r="29" spans="1:15" ht="15.75" customHeight="1" x14ac:dyDescent="0.4">
      <c r="A29" s="4" t="s">
        <v>0</v>
      </c>
      <c r="B29" s="3"/>
      <c r="C29" s="3"/>
      <c r="D29" s="3"/>
      <c r="E29" s="3"/>
      <c r="F29" s="3"/>
      <c r="G29" s="3"/>
      <c r="H29" s="3"/>
      <c r="I29" s="3"/>
    </row>
    <row r="31" spans="1:15" ht="12.3" x14ac:dyDescent="0.4">
      <c r="A31" s="1">
        <v>0</v>
      </c>
      <c r="B31" s="1">
        <v>607.66</v>
      </c>
      <c r="C31" s="1">
        <v>625.97</v>
      </c>
      <c r="D31" s="1">
        <v>644.83000000000004</v>
      </c>
      <c r="E31" s="1">
        <v>656.31</v>
      </c>
      <c r="F31" s="1">
        <v>664.77</v>
      </c>
      <c r="G31" s="1">
        <v>671.57</v>
      </c>
      <c r="H31" s="1">
        <v>677.32</v>
      </c>
      <c r="I31" s="1">
        <v>682.35</v>
      </c>
    </row>
    <row r="32" spans="1:15" ht="12.3" x14ac:dyDescent="0.4">
      <c r="A32" s="1">
        <v>0</v>
      </c>
      <c r="B32" s="1">
        <v>50</v>
      </c>
      <c r="C32" s="1">
        <v>100</v>
      </c>
      <c r="D32" s="1">
        <v>200</v>
      </c>
      <c r="E32" s="1">
        <v>300</v>
      </c>
      <c r="F32" s="1">
        <v>400</v>
      </c>
      <c r="G32" s="1">
        <v>500</v>
      </c>
      <c r="H32" s="1">
        <v>600</v>
      </c>
      <c r="I32" s="1">
        <v>700</v>
      </c>
    </row>
    <row r="33" spans="1:9" ht="12.3" x14ac:dyDescent="0.4">
      <c r="A33" s="1">
        <v>246.66</v>
      </c>
      <c r="B33" s="1">
        <v>705.86</v>
      </c>
      <c r="C33" s="1">
        <v>727.2</v>
      </c>
      <c r="D33" s="1">
        <v>752.09</v>
      </c>
      <c r="E33" s="1">
        <v>769.62</v>
      </c>
      <c r="F33" s="1">
        <v>784.12</v>
      </c>
      <c r="G33" s="1">
        <v>796.97</v>
      </c>
      <c r="H33" s="1">
        <v>808.77</v>
      </c>
      <c r="I33" s="1">
        <v>819.85</v>
      </c>
    </row>
    <row r="34" spans="1:9" ht="12.3" x14ac:dyDescent="0.4">
      <c r="A34" s="1">
        <v>0</v>
      </c>
      <c r="B34" s="1">
        <v>50</v>
      </c>
      <c r="C34" s="1">
        <v>100</v>
      </c>
      <c r="D34" s="1">
        <v>200</v>
      </c>
      <c r="E34" s="1">
        <v>300</v>
      </c>
      <c r="F34" s="1">
        <v>400</v>
      </c>
      <c r="G34" s="1">
        <v>500</v>
      </c>
      <c r="H34" s="1">
        <v>600</v>
      </c>
      <c r="I34" s="1">
        <v>700</v>
      </c>
    </row>
    <row r="41" spans="1:9" ht="12.3" x14ac:dyDescent="0.4">
      <c r="A41" s="1">
        <v>0</v>
      </c>
      <c r="B41" s="1">
        <v>20</v>
      </c>
      <c r="C41" s="1">
        <v>35</v>
      </c>
    </row>
    <row r="42" spans="1:9" ht="12.3" x14ac:dyDescent="0.4">
      <c r="A42" s="1">
        <v>0</v>
      </c>
      <c r="B42" s="1">
        <v>0</v>
      </c>
      <c r="C42" s="1">
        <v>0</v>
      </c>
    </row>
    <row r="43" spans="1:9" ht="12.3" x14ac:dyDescent="0.4">
      <c r="A43" s="1">
        <v>0</v>
      </c>
      <c r="B43" s="1">
        <v>20</v>
      </c>
      <c r="C43" s="1">
        <v>35</v>
      </c>
    </row>
    <row r="44" spans="1:9" ht="12.3" x14ac:dyDescent="0.4">
      <c r="A44" s="1">
        <v>0</v>
      </c>
      <c r="B44" s="1">
        <v>10</v>
      </c>
      <c r="C44" s="1">
        <v>10</v>
      </c>
    </row>
    <row r="45" spans="1:9" ht="12.3" x14ac:dyDescent="0.4">
      <c r="A45" s="1">
        <v>0</v>
      </c>
      <c r="B45" s="1">
        <v>20</v>
      </c>
      <c r="C45" s="1">
        <v>35</v>
      </c>
    </row>
    <row r="46" spans="1:9" ht="12.3" x14ac:dyDescent="0.4">
      <c r="A46" s="1">
        <v>0</v>
      </c>
      <c r="B46" s="1">
        <v>40</v>
      </c>
      <c r="C46" s="1">
        <v>40</v>
      </c>
    </row>
    <row r="47" spans="1:9" ht="12.3" x14ac:dyDescent="0.4">
      <c r="A47" s="1">
        <v>0</v>
      </c>
      <c r="B47" s="1">
        <v>20</v>
      </c>
      <c r="C47" s="1">
        <v>35</v>
      </c>
    </row>
    <row r="48" spans="1:9" ht="12.3" x14ac:dyDescent="0.4">
      <c r="A48" s="1">
        <v>0</v>
      </c>
      <c r="B48" s="1">
        <v>60</v>
      </c>
      <c r="C48" s="1">
        <v>60</v>
      </c>
    </row>
    <row r="49" spans="1:3" ht="12.3" x14ac:dyDescent="0.4">
      <c r="A49" s="1">
        <v>0</v>
      </c>
      <c r="B49" s="1">
        <v>20</v>
      </c>
      <c r="C49" s="1">
        <v>35</v>
      </c>
    </row>
    <row r="50" spans="1:3" ht="12.3" x14ac:dyDescent="0.4">
      <c r="A50" s="1">
        <v>0</v>
      </c>
      <c r="B50" s="1">
        <v>80</v>
      </c>
      <c r="C50" s="1">
        <v>80</v>
      </c>
    </row>
    <row r="51" spans="1:3" ht="12.3" x14ac:dyDescent="0.4">
      <c r="A51" s="1">
        <v>0</v>
      </c>
      <c r="B51" s="1">
        <v>20</v>
      </c>
      <c r="C51" s="1">
        <v>35</v>
      </c>
    </row>
    <row r="52" spans="1:3" ht="12.3" x14ac:dyDescent="0.4">
      <c r="A52" s="1">
        <v>0</v>
      </c>
      <c r="B52" s="1">
        <v>100</v>
      </c>
      <c r="C52" s="1">
        <v>100</v>
      </c>
    </row>
    <row r="53" spans="1:3" ht="12.3" x14ac:dyDescent="0.4">
      <c r="A53" s="1">
        <v>0</v>
      </c>
      <c r="B53" s="1">
        <v>20</v>
      </c>
      <c r="C53" s="1">
        <v>35</v>
      </c>
    </row>
    <row r="54" spans="1:3" ht="12.3" x14ac:dyDescent="0.4">
      <c r="A54" s="1">
        <v>0</v>
      </c>
      <c r="B54" s="1">
        <v>120</v>
      </c>
      <c r="C54" s="1">
        <v>120</v>
      </c>
    </row>
    <row r="55" spans="1:3" ht="12.3" x14ac:dyDescent="0.4">
      <c r="A55" s="1">
        <v>0</v>
      </c>
      <c r="B55" s="1">
        <v>20</v>
      </c>
      <c r="C55" s="1">
        <v>35</v>
      </c>
    </row>
    <row r="56" spans="1:3" ht="12.3" x14ac:dyDescent="0.4">
      <c r="A56" s="1">
        <v>0</v>
      </c>
      <c r="B56" s="1">
        <v>140</v>
      </c>
      <c r="C56" s="1">
        <v>140</v>
      </c>
    </row>
    <row r="57" spans="1:3" ht="12.3" x14ac:dyDescent="0.4">
      <c r="A57" s="1">
        <v>0</v>
      </c>
      <c r="B57" s="1">
        <v>20</v>
      </c>
      <c r="C57" s="1">
        <v>35</v>
      </c>
    </row>
  </sheetData>
  <mergeCells count="2">
    <mergeCell ref="A1:J1"/>
    <mergeCell ref="A29:I2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2021-03-23T08:26:32Z</dcterms:created>
  <dcterms:modified xsi:type="dcterms:W3CDTF">2021-03-23T08:26:32Z</dcterms:modified>
</cp:coreProperties>
</file>