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Hi_common_header_data_structur" sheetId="1" r:id="rId4"/>
    <sheet state="visible" name="item903SH.txt.dat" sheetId="2" r:id="rId5"/>
    <sheet state="visible" name="arm.txt.dat" sheetId="3" r:id="rId6"/>
    <sheet state="visible" name="gard.txt.dat" sheetId="4" r:id="rId7"/>
    <sheet state="visible" name="skill.txt.dat" sheetId="5" r:id="rId8"/>
    <sheet state="visible" name="tyougo.txt.dat" sheetId="6" r:id="rId9"/>
    <sheet state="visible" name="monsters" sheetId="7" r:id="rId10"/>
    <sheet state="visible" name="questASH.txt.dat" sheetId="8" r:id="rId11"/>
    <sheet state="visible" name="questBSH.txt.dat" sheetId="9" r:id="rId12"/>
    <sheet state="visible" name="questCSH.txt.dat" sheetId="10" r:id="rId13"/>
    <sheet state="visible" name="ABOUT_WEAPON_MODEL_SUB_ID" sheetId="11" r:id="rId14"/>
  </sheets>
  <definedNames>
    <definedName hidden="1" localSheetId="1" name="_xlnm._FilterDatabase">item903SH.txt.dat!$A$1:$R$331</definedName>
    <definedName hidden="1" localSheetId="2" name="_xlnm._FilterDatabase">arm.txt.dat!$A$1:$AJ$351</definedName>
    <definedName hidden="1" localSheetId="3" name="_xlnm._FilterDatabase">gard.txt.dat!$A$1:$AD$229</definedName>
    <definedName hidden="1" localSheetId="4" name="_xlnm._FilterDatabase">skill.txt.dat!$A$1:$G$103</definedName>
    <definedName hidden="1" localSheetId="5" name="_xlnm._FilterDatabase">tyougo.txt.dat!$A$1:$H$51</definedName>
    <definedName hidden="1" localSheetId="7" name="_xlnm._FilterDatabase">questASH.txt.dat!$A$1:$BT$50</definedName>
    <definedName hidden="1" localSheetId="8" name="_xlnm._FilterDatabase">questBSH.txt.dat!$A$1:$BT$46</definedName>
    <definedName hidden="1" localSheetId="9" name="_xlnm._FilterDatabase">questCSH.txt.dat!$A$1:$BT$49</definedName>
  </definedNames>
  <calcPr/>
</workbook>
</file>

<file path=xl/sharedStrings.xml><?xml version="1.0" encoding="utf-8"?>
<sst xmlns="http://schemas.openxmlformats.org/spreadsheetml/2006/main" count="21781" uniqueCount="4539">
  <si>
    <t>use arm.txt.dat as example</t>
  </si>
  <si>
    <r>
      <rPr>
        <rFont val="Arial"/>
      </rPr>
      <t xml:space="preserve">now you can use </t>
    </r>
    <r>
      <rPr>
        <rFont val="Arial"/>
        <color rgb="FF1155CC"/>
        <u/>
      </rPr>
      <t>mhitool.py</t>
    </r>
    <r>
      <rPr>
        <rFont val="Arial"/>
      </rPr>
      <t xml:space="preserve"> to parse/build the file for yourself</t>
    </r>
  </si>
  <si>
    <t>00</t>
  </si>
  <si>
    <t>01</t>
  </si>
  <si>
    <t>02</t>
  </si>
  <si>
    <t>03</t>
  </si>
  <si>
    <t>04</t>
  </si>
  <si>
    <t>05</t>
  </si>
  <si>
    <t>06</t>
  </si>
  <si>
    <t>07</t>
  </si>
  <si>
    <t>08</t>
  </si>
  <si>
    <t>09</t>
  </si>
  <si>
    <t>0A</t>
  </si>
  <si>
    <t>0B</t>
  </si>
  <si>
    <t>0C</t>
  </si>
  <si>
    <t>0D</t>
  </si>
  <si>
    <t>0E</t>
  </si>
  <si>
    <t>0F</t>
  </si>
  <si>
    <t>sequence:</t>
  </si>
  <si>
    <t>data</t>
  </si>
  <si>
    <t>color diagram</t>
  </si>
  <si>
    <t>0000</t>
  </si>
  <si>
    <t>1A</t>
  </si>
  <si>
    <t>read the first byte.</t>
  </si>
  <si>
    <t>0x1A</t>
  </si>
  <si>
    <t>26 parts</t>
  </si>
  <si>
    <t>header</t>
  </si>
  <si>
    <t>total parts of each data block, unsigned int8.</t>
  </si>
  <si>
    <t>0001</t>
  </si>
  <si>
    <t>get data structure of the block.
read every 2 bytes after.
repeat until we get
type and length of each part.</t>
  </si>
  <si>
    <t>0x01</t>
  </si>
  <si>
    <t>0x02</t>
  </si>
  <si>
    <t>part 01 info</t>
  </si>
  <si>
    <t>data type of each part, 0x00=signed int, 0x01=unsigned int, 0x02=string.</t>
  </si>
  <si>
    <t>0002</t>
  </si>
  <si>
    <t>part 02 info</t>
  </si>
  <si>
    <t>data length of each part, unsigned int8.</t>
  </si>
  <si>
    <t>0003</t>
  </si>
  <si>
    <t>14</t>
  </si>
  <si>
    <t>11</t>
  </si>
  <si>
    <t>20</t>
  </si>
  <si>
    <t>part 03 info</t>
  </si>
  <si>
    <t>actual data of each block.</t>
  </si>
  <si>
    <t>0004</t>
  </si>
  <si>
    <t>FF</t>
  </si>
  <si>
    <t>34</t>
  </si>
  <si>
    <t>part 04 info</t>
  </si>
  <si>
    <t>0005</t>
  </si>
  <si>
    <t>83</t>
  </si>
  <si>
    <t>41</t>
  </si>
  <si>
    <t>43</t>
  </si>
  <si>
    <t>part 05 info</t>
  </si>
  <si>
    <t>0006</t>
  </si>
  <si>
    <t>93</t>
  </si>
  <si>
    <t>5C</t>
  </si>
  <si>
    <t>81</t>
  </si>
  <si>
    <t>5B</t>
  </si>
  <si>
    <t>68</t>
  </si>
  <si>
    <t>......</t>
  </si>
  <si>
    <t>0x14</t>
  </si>
  <si>
    <t>part 26 info</t>
  </si>
  <si>
    <t>start reading data for block 1 after.</t>
  </si>
  <si>
    <t>0x0000</t>
  </si>
  <si>
    <t>part 01 data</t>
  </si>
  <si>
    <t>block 1</t>
  </si>
  <si>
    <t>0x11</t>
  </si>
  <si>
    <t>part 02 data</t>
  </si>
  <si>
    <t>part 03 data</t>
  </si>
  <si>
    <t>0x00</t>
  </si>
  <si>
    <t>part 04 data</t>
  </si>
  <si>
    <t>0x0120</t>
  </si>
  <si>
    <t>part 05 data</t>
  </si>
  <si>
    <t>0x8341834383418393835C815B83680000000000</t>
  </si>
  <si>
    <t>part 26 data</t>
  </si>
  <si>
    <t>start reading data for block 2.</t>
  </si>
  <si>
    <t>block 2</t>
  </si>
  <si>
    <t>...</t>
  </si>
  <si>
    <t>repeat till the end.</t>
  </si>
  <si>
    <t>index
note: index number of each item data block in item903SH.txt.dat after header data(23 bytes), begin from 0x17, 123 bytes per block</t>
  </si>
  <si>
    <t>item ID (HEX)</t>
  </si>
  <si>
    <t>internal ID (0x00~0x01, big-endian)
 note: probably only for sorting</t>
  </si>
  <si>
    <t>unknown special ID (0x02~0x03)
note: could affect for sale on shop or hunter's house</t>
  </si>
  <si>
    <t>special value (0x04, uint8)
 note: item attribute, such as health recovery amount, stamina recovery amount, attack/defence modifier, ammo load capacity, etc.</t>
  </si>
  <si>
    <t>category (0x05)
 note: 0x00=null, 0x01=only usable on field, not during combat, 0x02=only usable during combat, 0x03=usable at anytime, 0x04=unusable at anytime</t>
  </si>
  <si>
    <t>maximum stack (0x06, uint8)</t>
  </si>
  <si>
    <t>RARE (0x07)</t>
  </si>
  <si>
    <t>buying price (0x08~0x09, uint16)
 note: zenny or hunter coin, depending on where it's for sale, currently don't know the mechanism. 0=never for sale</t>
  </si>
  <si>
    <t>sell price (0x0A~0x0B, uint16)</t>
  </si>
  <si>
    <t>unknown (0x0C)
 note: could be for sale condition code, 0x00=always, 0xFF=never</t>
  </si>
  <si>
    <t xml:space="preserve">item name string (0x0D~0x1C)
note: encoding with Shift-JIS, JIS X 0208
</t>
  </si>
  <si>
    <t>translation 1</t>
  </si>
  <si>
    <t>translation 2</t>
  </si>
  <si>
    <t>item description string (0x1D~0x7A)
note: encoding with Shift-JIS, JIS X 0208</t>
  </si>
  <si>
    <t>note for ruststone
check [arm.txt.dat &gt; material data] for more details
format X.Y=type.grade
type: 1=SnS, 2=GS, 3=Lance, 4=Hammer, 5=Bowgun
grade: 1=low, 2=medium, 3=ancient</t>
  </si>
  <si>
    <t>回復薬</t>
  </si>
  <si>
    <t>Potion</t>
  </si>
  <si>
    <t>体力を少量回復する薬。</t>
  </si>
  <si>
    <t>可少量回復体力的薬。</t>
  </si>
  <si>
    <t>Restores a small amount of Health.</t>
  </si>
  <si>
    <t>回復薬グレート</t>
  </si>
  <si>
    <t>回復薬Ｇ</t>
  </si>
  <si>
    <t>Mega Potion</t>
  </si>
  <si>
    <t>体力を中量回復する薬。</t>
  </si>
  <si>
    <t>可中量回復体力的薬。</t>
  </si>
  <si>
    <t>Restores a moderate amount of Health.</t>
  </si>
  <si>
    <t>000B</t>
  </si>
  <si>
    <t>0014</t>
  </si>
  <si>
    <t>栄養剤</t>
  </si>
  <si>
    <t>營養剤</t>
  </si>
  <si>
    <t>Nutrients</t>
  </si>
  <si>
    <t>体力の上限を微量に上昇させる薬。</t>
  </si>
  <si>
    <t>可微量提升体力上限的薬。</t>
  </si>
  <si>
    <t>Increases the maximum Health level slightly.</t>
  </si>
  <si>
    <t>000C</t>
  </si>
  <si>
    <t>0015</t>
  </si>
  <si>
    <t>栄養剤グレート</t>
  </si>
  <si>
    <t>營養剤Ｇ</t>
  </si>
  <si>
    <t>Mega Nutrients</t>
  </si>
  <si>
    <t>体力の上限を少量、上昇させる薬。</t>
  </si>
  <si>
    <t>可少量提升体力上限的薬。</t>
  </si>
  <si>
    <t>Medicine that increases the max. Health levels.</t>
  </si>
  <si>
    <t>0009</t>
  </si>
  <si>
    <t>0050</t>
  </si>
  <si>
    <t>解毒薬</t>
  </si>
  <si>
    <t>Antidote</t>
  </si>
  <si>
    <t>１００％の確率で毒状態を回復する薬。</t>
  </si>
  <si>
    <t>可１００％解除中毒状態的薬。</t>
  </si>
  <si>
    <t>Effectively removes all traces of poison in you.</t>
  </si>
  <si>
    <t>000A</t>
  </si>
  <si>
    <t>00B4</t>
  </si>
  <si>
    <t>漢方薬</t>
  </si>
  <si>
    <t>Herbal Medicine</t>
  </si>
  <si>
    <t>１００％の確率で毒状態を回復し、同時に体力を微量回復する薬。</t>
  </si>
  <si>
    <t>可１００％解除中毒状態同時微量回復体力的薬。</t>
  </si>
  <si>
    <t>Effectively cures poison, and restores health.</t>
  </si>
  <si>
    <t>0016</t>
  </si>
  <si>
    <t>秘薬</t>
  </si>
  <si>
    <t>Max Potion</t>
  </si>
  <si>
    <t>体力の上限が最大まで上昇し、完全回復する薬。</t>
  </si>
  <si>
    <t>可最大提升体力上限，且完全回復体力的薬。</t>
  </si>
  <si>
    <t>Restores Health to the maximum level.</t>
  </si>
  <si>
    <t>0007</t>
  </si>
  <si>
    <t>00B5</t>
  </si>
  <si>
    <t>いにしえの秘薬</t>
  </si>
  <si>
    <t>古代的秘薬</t>
  </si>
  <si>
    <t>Ancient Potion</t>
  </si>
  <si>
    <t>体力とスタミナの上限が最大まで上昇し、完全回復する薬。</t>
  </si>
  <si>
    <t>可最大提升体力和耐力上限且完全回復的薬。</t>
  </si>
  <si>
    <t>Restores Health and Stamina to maximum levels.</t>
  </si>
  <si>
    <t>0008</t>
  </si>
  <si>
    <t>000D</t>
  </si>
  <si>
    <t>003C</t>
  </si>
  <si>
    <t>強走薬</t>
  </si>
  <si>
    <t>Power Juice</t>
  </si>
  <si>
    <t>一定時間疲れることなく走り続けることができる薬。</t>
  </si>
  <si>
    <t>一定時間内可駆走疲勞連續狂奔的薬。</t>
  </si>
  <si>
    <t>Allows you to run without becoming fatigued.</t>
  </si>
  <si>
    <t>000E</t>
  </si>
  <si>
    <t>003D</t>
  </si>
  <si>
    <t>強走薬グレート</t>
  </si>
  <si>
    <t>強走薬Ｇ</t>
  </si>
  <si>
    <t>Mega Juice</t>
  </si>
  <si>
    <t>狂走エキスのはたらきにより、強走薬よりも、更に長い時間走り続けることができる薬。</t>
  </si>
  <si>
    <t>在狂走提取液的功效下可比強走薬堅持更長時間的連續狂奔的薬。</t>
  </si>
  <si>
    <t>Allows you to run without fatiguing for longer.</t>
  </si>
  <si>
    <t>0055</t>
  </si>
  <si>
    <t>00D2</t>
  </si>
  <si>
    <t>生命の粉</t>
  </si>
  <si>
    <t>生命之粉</t>
  </si>
  <si>
    <t>Lifecrystals</t>
  </si>
  <si>
    <t>生命のみなもととしてあがめられる不思議な粉。</t>
  </si>
  <si>
    <t>被敬為生命之源的不可思議的薬粉。</t>
  </si>
  <si>
    <t>Mysterious crystals revered as a source of life.</t>
  </si>
  <si>
    <t>0056</t>
  </si>
  <si>
    <t>00D3</t>
  </si>
  <si>
    <t>増強剤</t>
  </si>
  <si>
    <t>Catalyst</t>
  </si>
  <si>
    <t>素材や薬品の持つ効力を、最大限に引き出す薬剤。単品では使用不可能。</t>
  </si>
  <si>
    <t>可引發素材和薬品最大限度效力的薬剤。不能單独使用。</t>
  </si>
  <si>
    <t>Mixes with other mats. to improve their effect.</t>
  </si>
  <si>
    <t>000F</t>
  </si>
  <si>
    <t>003E</t>
  </si>
  <si>
    <t>鬼人薬</t>
  </si>
  <si>
    <t>Demondrug</t>
  </si>
  <si>
    <t>攻撃力を上昇させる薬。修羅のごとき力を得る。</t>
  </si>
  <si>
    <t>可提升攻撃力的薬。獲得有如修羅般的力量。</t>
  </si>
  <si>
    <t>Increases Attack power, become like Asura.</t>
  </si>
  <si>
    <t>0010</t>
  </si>
  <si>
    <t>003F</t>
  </si>
  <si>
    <t>鬼人薬グレート</t>
  </si>
  <si>
    <t>鬼人薬Ｇ</t>
  </si>
  <si>
    <t>Mega Demondrug</t>
  </si>
  <si>
    <t>鬼人薬を上回る攻撃力を得ると伝えられる幻の薬。</t>
  </si>
  <si>
    <t>傳説能得到超越鬼人薬攻撃力的幻之薬。</t>
  </si>
  <si>
    <t>Increases Attack power even more than Demondrug.</t>
  </si>
  <si>
    <t>0011</t>
  </si>
  <si>
    <t>0040</t>
  </si>
  <si>
    <t>硬化薬</t>
  </si>
  <si>
    <t>Armorskin</t>
  </si>
  <si>
    <t>防御力を上昇させる薬。岩石のごとく皮膚が硬質化する。</t>
  </si>
  <si>
    <t>可提升防御力的薬。将皮膚硬化如岩石般堅硬。</t>
  </si>
  <si>
    <t>Increases Defense by hardening your skin.</t>
  </si>
  <si>
    <t>0012</t>
  </si>
  <si>
    <t>0041</t>
  </si>
  <si>
    <t>硬化薬グレート</t>
  </si>
  <si>
    <t>硬化薬Ｇ</t>
  </si>
  <si>
    <t>Mega Armorskin</t>
  </si>
  <si>
    <t>硬化薬を上回る防御力を得ると伝えられる幻の薬。</t>
  </si>
  <si>
    <t>傳説可得到超越硬化薬防御力的幻之薬。</t>
  </si>
  <si>
    <t>Increases Defense even more than Armorskin.</t>
  </si>
  <si>
    <t>004E</t>
  </si>
  <si>
    <t>00D4</t>
  </si>
  <si>
    <t>爆薬</t>
  </si>
  <si>
    <t>Gunpowder</t>
  </si>
  <si>
    <t>衝撃や熱を加えることで、爆発を引き起こす危険な薬。</t>
  </si>
  <si>
    <t>施加冲撃和熱量会引起爆炸的危險薬物。</t>
  </si>
  <si>
    <t>A dangerous chemical that explodes if disturbed.</t>
  </si>
  <si>
    <t>0017</t>
  </si>
  <si>
    <t>00C8</t>
  </si>
  <si>
    <t>生肉</t>
  </si>
  <si>
    <t>Raw Meat</t>
  </si>
  <si>
    <t>モンスターから剥ぎ取った肉。調理すると食べることができる。</t>
  </si>
  <si>
    <t>从怪物身上剥取下来的肉。調理后可食用。</t>
  </si>
  <si>
    <t>Monster meat, can be eaten when cooked.</t>
  </si>
  <si>
    <t>0018</t>
  </si>
  <si>
    <t>001E</t>
  </si>
  <si>
    <t>生焼け肉</t>
  </si>
  <si>
    <t>半生肉</t>
  </si>
  <si>
    <t>Rare Steak</t>
  </si>
  <si>
    <t>生焼けの肉。スタミナを少量回復する。</t>
  </si>
  <si>
    <t>半熟的肉。可少量回復耐力。</t>
  </si>
  <si>
    <t>Meat cooked on the rare side. Boosts Stamina.</t>
  </si>
  <si>
    <t>0013</t>
  </si>
  <si>
    <t>0019</t>
  </si>
  <si>
    <t>001F</t>
  </si>
  <si>
    <t>こんがり肉</t>
  </si>
  <si>
    <t>熟肉</t>
  </si>
  <si>
    <t>Well-Done Steak</t>
  </si>
  <si>
    <t>こんがりと焼けた肉。スタミナを中量回復する。</t>
  </si>
  <si>
    <t>焼熟的肉。可中量回復耐力。</t>
  </si>
  <si>
    <t>Well-cooked meat. Boosts Stamina heavily.</t>
  </si>
  <si>
    <t>001A</t>
  </si>
  <si>
    <t>0032</t>
  </si>
  <si>
    <t>コゲ肉</t>
  </si>
  <si>
    <t>焦肉</t>
  </si>
  <si>
    <t>Burnt Meat</t>
  </si>
  <si>
    <t>コゲた肉。スタミナを回復する場合もあるが、その逆の場合も…。</t>
  </si>
  <si>
    <t>焼焦的肉。有時会回復耐力，但有時会有反作用…</t>
  </si>
  <si>
    <t>Meat burnt to a crisp. Boosts Stamina sometimes.</t>
  </si>
  <si>
    <t>002D</t>
  </si>
  <si>
    <t>0064</t>
  </si>
  <si>
    <t>毒玉</t>
  </si>
  <si>
    <t>毒球</t>
  </si>
  <si>
    <t>Poison Bomb</t>
  </si>
  <si>
    <t>毒効果の煙を発散する手投げ玉。当てるとモンスターを毒状態にする。</t>
  </si>
  <si>
    <t>可發散有毒烟霧的投擲球。可使怪物進入毒状態。</t>
  </si>
  <si>
    <t>A toxin-filled smoke bomb that poisons monsters.</t>
  </si>
  <si>
    <t>002E</t>
  </si>
  <si>
    <t>0065</t>
  </si>
  <si>
    <t>シビレ玉</t>
  </si>
  <si>
    <t>麻痺球</t>
  </si>
  <si>
    <t>Shock Bomb</t>
  </si>
  <si>
    <t>麻痺効果の煙を発散する手投げ玉。当てるとモンスターを麻痺状態にする。</t>
  </si>
  <si>
    <t>可發散麻痺烟霧的投擲球。可使怪物進入麻痺状態。</t>
  </si>
  <si>
    <t>A throwable bomb that emits paralysis smoke.</t>
  </si>
  <si>
    <t>002F</t>
  </si>
  <si>
    <t>0066</t>
  </si>
  <si>
    <t>眠り玉</t>
  </si>
  <si>
    <t>睡眠球</t>
  </si>
  <si>
    <t>Sleep Bomb</t>
  </si>
  <si>
    <t>催眠効果の煙を発散する手投げ玉。当てるとモンスターを睡眠状態にする。</t>
  </si>
  <si>
    <t>可發散催眠烟霧的投擲球。可使怪物進入睡眠状態。</t>
  </si>
  <si>
    <t>Throwable bomb that emits sleep-inducing smoke.</t>
  </si>
  <si>
    <t>004D</t>
  </si>
  <si>
    <t>00D5</t>
  </si>
  <si>
    <t>素材玉</t>
  </si>
  <si>
    <t>素材球</t>
  </si>
  <si>
    <t>Bomb Material</t>
  </si>
  <si>
    <t>手投げ玉の元となる素材。</t>
  </si>
  <si>
    <t>制做投擲球的素材。</t>
  </si>
  <si>
    <t>Basic ingredient for making hand-thrown bombs.</t>
  </si>
  <si>
    <t>0030</t>
  </si>
  <si>
    <t>006E</t>
  </si>
  <si>
    <t>けむり玉</t>
  </si>
  <si>
    <t>烟霧球</t>
  </si>
  <si>
    <t>Smoke Bomb</t>
  </si>
  <si>
    <t>広い範囲に煙を発散する玉。モンスターの出現率を下げる。</t>
  </si>
  <si>
    <t>可向广范圍散發烟霧的球。可使怪物出現率下降。</t>
  </si>
  <si>
    <t>A smoke bomb that lowers monster spawn rate.</t>
  </si>
  <si>
    <t>0031</t>
  </si>
  <si>
    <t>0067</t>
  </si>
  <si>
    <t>閃光玉</t>
  </si>
  <si>
    <t>閃光球</t>
  </si>
  <si>
    <t>Flash Bomb</t>
  </si>
  <si>
    <t>強烈な閃光を発する手投げ玉。眼前で炸裂させることで、モンスターの目をくらませる。</t>
  </si>
  <si>
    <t>可發出強烈閃光的投擲彈。眼前爆炸可致盲怪物使其眩暈。</t>
  </si>
  <si>
    <t>Bomb that flashes on impact. Confuses monsters.</t>
  </si>
  <si>
    <t>001B</t>
  </si>
  <si>
    <t>0143</t>
  </si>
  <si>
    <t>0068</t>
  </si>
  <si>
    <t>001C</t>
  </si>
  <si>
    <t>0042</t>
  </si>
  <si>
    <t>0078</t>
  </si>
  <si>
    <t>LV1 毒弾</t>
  </si>
  <si>
    <t>LV1 毒彈</t>
  </si>
  <si>
    <t>Poison S Lv1</t>
  </si>
  <si>
    <t>毒状態にさせる弾。モンスターによっては複数発必要。３連発。最大１２発。</t>
  </si>
  <si>
    <t>可引發中毒的子彈。根据怪物不同有必要多次發射。３連發。最大１２發。</t>
  </si>
  <si>
    <t>Poison ammo, 3 shots per burst, max 12 shots.</t>
  </si>
  <si>
    <t>001D</t>
  </si>
  <si>
    <t>0043</t>
  </si>
  <si>
    <t>0079</t>
  </si>
  <si>
    <t>LV2 毒弾</t>
  </si>
  <si>
    <t>LV2 毒彈</t>
  </si>
  <si>
    <t>Poison S Lv2</t>
  </si>
  <si>
    <t>毒状態にさせる弾の強化版。モンスターによっては複数発必要。単発。最大８発。</t>
  </si>
  <si>
    <t>可引發中毒子彈的強化版。根据怪物不同有必要多次發射。單發。最大８發。</t>
  </si>
  <si>
    <t>Enhanced poison ammo, single shot, max 8 shots.</t>
  </si>
  <si>
    <t>0044</t>
  </si>
  <si>
    <t>007A</t>
  </si>
  <si>
    <t>LV1 麻痺弾</t>
  </si>
  <si>
    <t>LV1 麻痺彈</t>
  </si>
  <si>
    <t>Stun S Lv1</t>
  </si>
  <si>
    <t>麻痺状態にさせる弾。モンスターによっては複数発必要。３連発。最大１２発。</t>
  </si>
  <si>
    <t>可引發麻痺的子彈。根据怪物不同有必要多次發射。３連發。最大１２發。</t>
  </si>
  <si>
    <t>Paralysis ammo, 3 shots per burst, max 12 shots.</t>
  </si>
  <si>
    <t>0045</t>
  </si>
  <si>
    <t>007B</t>
  </si>
  <si>
    <t>LV2 麻痺弾</t>
  </si>
  <si>
    <t>LV2 麻痺彈</t>
  </si>
  <si>
    <t>Stun S Lv2</t>
  </si>
  <si>
    <t>麻痺状態にさせる弾の強化版。モンスターによっては複数発必要。単発。最大８発。</t>
  </si>
  <si>
    <t>可引發麻痺子彈的強化版。根据怪物不同有必要多次發射。單發。最大８發。</t>
  </si>
  <si>
    <t>Enhanced para. ammo, single shot, max 8 shots.</t>
  </si>
  <si>
    <t>0020</t>
  </si>
  <si>
    <t>0046</t>
  </si>
  <si>
    <t>007C</t>
  </si>
  <si>
    <t>LV1 睡眠弾</t>
  </si>
  <si>
    <t>LV1 睡眠彈</t>
  </si>
  <si>
    <t>Sleep S Lv1</t>
  </si>
  <si>
    <t>睡眠状態にさせる弾。モンスターによっては複数発必要。３連発。最大１２発。</t>
  </si>
  <si>
    <t>可引發睡眠的子彈。根据怪物不同有必要多次發射。３連發。最大１２發。</t>
  </si>
  <si>
    <t>Sleep ammo, 3 shots per burst, max 12 shots.</t>
  </si>
  <si>
    <t>0021</t>
  </si>
  <si>
    <t>0047</t>
  </si>
  <si>
    <t>007D</t>
  </si>
  <si>
    <t>LV2 睡眠弾</t>
  </si>
  <si>
    <t>LV2 睡眠彈</t>
  </si>
  <si>
    <t>Sleep S Lv2</t>
  </si>
  <si>
    <t>睡眠状態にさせる弾の強化版。モンスターによっては複数発必要。単発。最大８発。</t>
  </si>
  <si>
    <t>可引發睡眠子彈的強化版。根据怪物不同有必要多次發射。單發。最大８發。</t>
  </si>
  <si>
    <t>Enhanced sleep ammo, single shot, max 8 shots.</t>
  </si>
  <si>
    <t>0022</t>
  </si>
  <si>
    <t>004C</t>
  </si>
  <si>
    <t>007E</t>
  </si>
  <si>
    <t>捕獲用麻酔弾</t>
  </si>
  <si>
    <t>捕獲用麻醉彈</t>
  </si>
  <si>
    <t>Tranq S</t>
  </si>
  <si>
    <t>飛竜専用麻酔弾。弱っている飛竜を撃つと捕獲可能。最大８発。（支給品専用）</t>
  </si>
  <si>
    <t>対飛竜專用麻醉彈。可捕獲虚弱状態的飛竜。最大８發。（支給品專用）</t>
  </si>
  <si>
    <t>Tranquilizing ammo, max 8 shots. (Supply item)</t>
  </si>
  <si>
    <t>0023</t>
  </si>
  <si>
    <t>0036</t>
  </si>
  <si>
    <t>007F</t>
  </si>
  <si>
    <t>LV1 貫通弾</t>
  </si>
  <si>
    <t>LV1 貫通彈</t>
  </si>
  <si>
    <t>Pierce S Lv1</t>
  </si>
  <si>
    <t>貫通して飛ぶ弾。３連発。最大６０発。</t>
  </si>
  <si>
    <t>貫通型飛彈。３連發。最大６０發。</t>
  </si>
  <si>
    <t>Piercing ammo, 3 shots per burst, max 60 shots.</t>
  </si>
  <si>
    <t>0024</t>
  </si>
  <si>
    <t>0037</t>
  </si>
  <si>
    <t>0080</t>
  </si>
  <si>
    <t>LV2 貫通弾</t>
  </si>
  <si>
    <t>LV2 貫通彈</t>
  </si>
  <si>
    <t>Pierce S Lv2</t>
  </si>
  <si>
    <t>貫通して飛ぶ弾。３連発。最大５０発。</t>
  </si>
  <si>
    <t>貫通型飛彈。３連發。最大５０發。</t>
  </si>
  <si>
    <t>Piercing ammo, 3 shots per burst, max 50 shots.</t>
  </si>
  <si>
    <t>0025</t>
  </si>
  <si>
    <t>0038</t>
  </si>
  <si>
    <t>0081</t>
  </si>
  <si>
    <t>LV3 貫通弾</t>
  </si>
  <si>
    <t>LV3 貫通彈</t>
  </si>
  <si>
    <t>Pierce S Lv3</t>
  </si>
  <si>
    <t>貫通して飛ぶ弾。３連発。最大４０発。</t>
  </si>
  <si>
    <t>貫通型飛彈。３連發。最大４０發。</t>
  </si>
  <si>
    <t>Piercing ammo, 3 shots per burst, max 40 shots.</t>
  </si>
  <si>
    <t>0026</t>
  </si>
  <si>
    <t>0082</t>
  </si>
  <si>
    <t>LV1 徹甲榴弾</t>
  </si>
  <si>
    <t>LV1 徹甲榴彈</t>
  </si>
  <si>
    <t>Crag S Lv1</t>
  </si>
  <si>
    <t>刺さった後、爆発する弾。火属性。単発。最大９発。</t>
  </si>
  <si>
    <t>刺中后爆炸的子彈。火属性。單發。最大９發。</t>
  </si>
  <si>
    <t>Explosive ammo, single fire-shot, max 9 shots.</t>
  </si>
  <si>
    <t>0027</t>
  </si>
  <si>
    <t>0083</t>
  </si>
  <si>
    <t>LV2 徹甲榴弾</t>
  </si>
  <si>
    <t>LV2 徹甲榴彈</t>
  </si>
  <si>
    <t>Crag S Lv2</t>
  </si>
  <si>
    <t>0028</t>
  </si>
  <si>
    <t>0084</t>
  </si>
  <si>
    <t>LV3 徹甲榴弾</t>
  </si>
  <si>
    <t>LV3 徹甲榴彈</t>
  </si>
  <si>
    <t>Crag S Lv3</t>
  </si>
  <si>
    <t>0029</t>
  </si>
  <si>
    <t>0039</t>
  </si>
  <si>
    <t>0085</t>
  </si>
  <si>
    <t>LV1 散弾</t>
  </si>
  <si>
    <t>LV1 散彈</t>
  </si>
  <si>
    <t>Pellet S Lv1</t>
  </si>
  <si>
    <t>広範囲を攻撃できる弾。近ければ複数回ヒットする。水属性。４連発。最大６０発。</t>
  </si>
  <si>
    <t>可广范圍攻撃的子彈。近距離可複数命中。水属性。４連發。最大６０發。</t>
  </si>
  <si>
    <t>Wide range ammo, 4 water-shots, max 60 shots.</t>
  </si>
  <si>
    <t>002A</t>
  </si>
  <si>
    <t>003A</t>
  </si>
  <si>
    <t>0086</t>
  </si>
  <si>
    <t>LV2 散弾</t>
  </si>
  <si>
    <t>LV2 散彈</t>
  </si>
  <si>
    <t>Pellet S Lv2</t>
  </si>
  <si>
    <t>広範囲を攻撃できる弾。LV1よりヒット回数が増加。水属性。４連発。最大６０発。</t>
  </si>
  <si>
    <t>可广范圍攻撃的子彈。比LV1的打撃次数更多。水属性。４連發。最大６０發。</t>
  </si>
  <si>
    <t>002B</t>
  </si>
  <si>
    <t>003B</t>
  </si>
  <si>
    <t>0087</t>
  </si>
  <si>
    <t>LV3 散弾</t>
  </si>
  <si>
    <t>LV3 散彈</t>
  </si>
  <si>
    <t>Pellet S Lv3</t>
  </si>
  <si>
    <t>広範囲を攻撃できる弾。散弾系最多のヒット回数。水属性。４連発。最大６０発。</t>
  </si>
  <si>
    <t>可广范圍攻撃的子彈。擁有散彈系列最多的打撃数。水属性。４連發。最大６０發。</t>
  </si>
  <si>
    <t>002C</t>
  </si>
  <si>
    <t>0088</t>
  </si>
  <si>
    <t>LV1 拡散弾</t>
  </si>
  <si>
    <t>LV1 擴散彈</t>
  </si>
  <si>
    <t>Clust S Lv1</t>
  </si>
  <si>
    <t>着弾時に３個の爆弾が飛び散る弾。火属性。単発。最大３発。</t>
  </si>
  <si>
    <t>着彈時飛散出３个爆彈的子彈。火属性。單發。最大３發。</t>
  </si>
  <si>
    <t>Scatters 3 bombs, single fire-shot, max 3 shots.</t>
  </si>
  <si>
    <t>0089</t>
  </si>
  <si>
    <t>LV2 拡散弾</t>
  </si>
  <si>
    <t>LV2 擴散彈</t>
  </si>
  <si>
    <t>Clust S Lv2</t>
  </si>
  <si>
    <t>着弾時に４個の爆弾が飛び散る弾。火属性。単発。最大３発。</t>
  </si>
  <si>
    <t>着彈時飛散出４个爆彈的子彈。火属性。單發。最大３發。</t>
  </si>
  <si>
    <t>Scatters 4 bombs, single fire-shot, max 3 shots.</t>
  </si>
  <si>
    <t>008A</t>
  </si>
  <si>
    <t>LV3 拡散弾</t>
  </si>
  <si>
    <t>LV3 擴散彈</t>
  </si>
  <si>
    <t>Clust S Lv3</t>
  </si>
  <si>
    <t>着弾時に５個の爆弾が飛び散る弾。火属性。単発。最大３発。</t>
  </si>
  <si>
    <t>着彈時飛散出５个爆彈的子彈。火属性。單發。最大３發。</t>
  </si>
  <si>
    <t>Scatters 5 bombs, single fire-shot, max 3 shots.</t>
  </si>
  <si>
    <t>004A</t>
  </si>
  <si>
    <t>008B</t>
  </si>
  <si>
    <t>滅龍弾</t>
  </si>
  <si>
    <t>滅龍彈</t>
  </si>
  <si>
    <t>Dragon S</t>
  </si>
  <si>
    <t>普通のボウガンでは扱うことさえできない謎の弾。龍属性。単発。最大２０発。</t>
  </si>
  <si>
    <t>普通的槍弩无法操控的謎之子彈。龍属性。單發。最大２０發。</t>
  </si>
  <si>
    <t>Mystery ammo, single dragon-shot, max 20 shots.</t>
  </si>
  <si>
    <t>0048</t>
  </si>
  <si>
    <t>008C</t>
  </si>
  <si>
    <t>円盤弾</t>
  </si>
  <si>
    <t>圓盤彈</t>
  </si>
  <si>
    <t>Disk S</t>
  </si>
  <si>
    <t>特殊な円盤を撃ち出す弾。雷属性。３連発。最大１２発。</t>
  </si>
  <si>
    <t>可射出特殊圓盤的子彈。雷属性。３連發。最大１２發。</t>
  </si>
  <si>
    <t>Disk ammo, 3 thunder-shots, max 12 shots.</t>
  </si>
  <si>
    <t>0049</t>
  </si>
  <si>
    <t>008D</t>
  </si>
  <si>
    <t>ペイント弾</t>
  </si>
  <si>
    <t>染色彈</t>
  </si>
  <si>
    <t>Paint S</t>
  </si>
  <si>
    <t>撃った飛竜・ドス系モンスターを一定時間地図に表示する弾。２連発。最大９９発。</t>
  </si>
  <si>
    <t>被撃中的怪物在一定時間内会顯示于地図上的子彈。２連發。最大９９發。</t>
  </si>
  <si>
    <t>Monster painting ammo, 2 shots, max 99 shots.</t>
  </si>
  <si>
    <t>0033</t>
  </si>
  <si>
    <t>008E</t>
  </si>
  <si>
    <t>LV1 通常弾</t>
  </si>
  <si>
    <t>LV1 通常彈</t>
  </si>
  <si>
    <t>Normal S Lv1</t>
  </si>
  <si>
    <t>入門用ともいえる安価な弾。威力はあまり期待できない。６連発。弾数は無限。</t>
  </si>
  <si>
    <t>入門用的便宜彈藥。威力不値得期待。６連發。子彈数量無限。</t>
  </si>
  <si>
    <t>Cheap ammo, low power, 6 shots, infinite shots.</t>
  </si>
  <si>
    <t>0034</t>
  </si>
  <si>
    <t>008F</t>
  </si>
  <si>
    <t>LV2 通常弾</t>
  </si>
  <si>
    <t>LV2 通常彈</t>
  </si>
  <si>
    <t>Normal S Lv2</t>
  </si>
  <si>
    <t>一般的な弾。LV1より威力が増大されている。６連発。最大９９発。</t>
  </si>
  <si>
    <t>普通的子彈。比LV1威力大。６連發。最大９９發。</t>
  </si>
  <si>
    <t>Standard ammo, better than Lv1, 6 shots, max 99.</t>
  </si>
  <si>
    <t>0035</t>
  </si>
  <si>
    <t>0090</t>
  </si>
  <si>
    <t>LV3 通常弾</t>
  </si>
  <si>
    <t>LV3 通常彈</t>
  </si>
  <si>
    <t>Normal S Lv3</t>
  </si>
  <si>
    <t>一般的な弾。LV1より威力が増大されている。９連発。最大９９発。</t>
  </si>
  <si>
    <t>普通的子彈。比LV1威力大。９連發。最大９９發。</t>
  </si>
  <si>
    <t>Standard ammo, better than Lv1, 9 shots, max 99.</t>
  </si>
  <si>
    <t>薬草</t>
  </si>
  <si>
    <t>Herb</t>
  </si>
  <si>
    <t>体力を微量回復する草。</t>
  </si>
  <si>
    <t>可微量回復体力的草。</t>
  </si>
  <si>
    <t>A plant that restores a slight amount of Health.</t>
  </si>
  <si>
    <t>0051</t>
  </si>
  <si>
    <t>げどく草</t>
  </si>
  <si>
    <t>解毒草</t>
  </si>
  <si>
    <t>Antidote Herb</t>
  </si>
  <si>
    <t>解毒作用を秘めた草。単品で食べることで、効能を発揮する場合もある。</t>
  </si>
  <si>
    <t>隠含解毒作用的草。單独食用有時也可發揮功效。</t>
  </si>
  <si>
    <t>A plant that has antidotal qualities.</t>
  </si>
  <si>
    <t>005C</t>
  </si>
  <si>
    <t>00D6</t>
  </si>
  <si>
    <t>火薬草</t>
  </si>
  <si>
    <t>Fire Herb</t>
  </si>
  <si>
    <t>発火作用を秘めた不思議な草。</t>
  </si>
  <si>
    <t>隠含發火作用的不可思議的草。</t>
  </si>
  <si>
    <t>A plant that has flammable properties.</t>
  </si>
  <si>
    <t>0058</t>
  </si>
  <si>
    <t>00D7</t>
  </si>
  <si>
    <t>ツタの葉</t>
  </si>
  <si>
    <t>藤叶</t>
  </si>
  <si>
    <t>Ivy</t>
  </si>
  <si>
    <t>柔軟性が高く強靭な草。</t>
  </si>
  <si>
    <t>柔軟性高的強靱的草。</t>
  </si>
  <si>
    <t>A lightweight and extremely strong plant.</t>
  </si>
  <si>
    <t>0059</t>
  </si>
  <si>
    <t>00D8</t>
  </si>
  <si>
    <t>ネムリ草</t>
  </si>
  <si>
    <t>睡眠草</t>
  </si>
  <si>
    <t>Sleep Herb</t>
  </si>
  <si>
    <t>睡眠作用を秘めた草。</t>
  </si>
  <si>
    <t>隠含睡眠作用的草。</t>
  </si>
  <si>
    <t>A plant that possesses sleep-inducing qualities.</t>
  </si>
  <si>
    <t>005A</t>
  </si>
  <si>
    <t>00D9</t>
  </si>
  <si>
    <t>ネンチャク草</t>
  </si>
  <si>
    <t>粘着草</t>
  </si>
  <si>
    <t>Sap Plant</t>
  </si>
  <si>
    <t>葉の表面に強い粘着性を持つ草。付着すると、ネバネバがなかなか取れない。</t>
  </si>
  <si>
    <t>叶子的表面有強力粘着性的草。一旦沾到，粘粘的很難取掉。</t>
  </si>
  <si>
    <t>A plant with leaves coated in sticky sap.</t>
  </si>
  <si>
    <t>005B</t>
  </si>
  <si>
    <t>00DA</t>
  </si>
  <si>
    <t>マタタビ</t>
  </si>
  <si>
    <t>木天蓼</t>
  </si>
  <si>
    <t>Felvine</t>
  </si>
  <si>
    <t>獣人族の大好物。</t>
  </si>
  <si>
    <t>獸人族的最愛。</t>
  </si>
  <si>
    <t>A Melynx favorite. They can't resist its charm.</t>
  </si>
  <si>
    <t>0113</t>
  </si>
  <si>
    <t>00DB</t>
  </si>
  <si>
    <t>モノブロスハート</t>
  </si>
  <si>
    <t>一角竜的心臟</t>
  </si>
  <si>
    <t>Monoblos Heart</t>
  </si>
  <si>
    <t>猛々しい怒りを象徴する、一角竜モノブロスの心臓。</t>
  </si>
  <si>
    <t>勇猛怒火的象征，一角竜摩諾波羅斯的心臟。</t>
  </si>
  <si>
    <t>The heart of a Monoblos. Symbolizes anger.</t>
  </si>
  <si>
    <t>005D</t>
  </si>
  <si>
    <t>00DC</t>
  </si>
  <si>
    <t>サボテンの花</t>
  </si>
  <si>
    <t>仙人掌的花</t>
  </si>
  <si>
    <t>Cactus Flower</t>
  </si>
  <si>
    <t>解毒成分が含まれているが、単品では効果が発揮されない。</t>
  </si>
  <si>
    <t>雖含有解毒成分，但單独使用无法發揮效果。</t>
  </si>
  <si>
    <t>Contains antidotal substances, but needs mixing.</t>
  </si>
  <si>
    <t>0061</t>
  </si>
  <si>
    <t>00B6</t>
  </si>
  <si>
    <t>毒テングダケ</t>
  </si>
  <si>
    <t>毒磨菰</t>
  </si>
  <si>
    <t>Toadstool</t>
  </si>
  <si>
    <t>毒素を秘めたキノコ。食べると毒状態となるが…。</t>
  </si>
  <si>
    <t>隠含毒素的磨菰。食用后会中毒但是…</t>
  </si>
  <si>
    <t>A poisonous fungus. Maybe it has other effects.</t>
  </si>
  <si>
    <t>00DD</t>
  </si>
  <si>
    <t>マンドラゴラ</t>
  </si>
  <si>
    <t>曼徳拉菰</t>
  </si>
  <si>
    <t>Dragon Toadstool</t>
  </si>
  <si>
    <t>引きぬいた人間の生命を奪うと伝えられる、危険なキノコ。</t>
  </si>
  <si>
    <t>傳説会奪取将其拔出之人性命的的危險磨菰。</t>
  </si>
  <si>
    <t>A dangerous fungus said to drain life. Beware.</t>
  </si>
  <si>
    <t>0063</t>
  </si>
  <si>
    <t>00DE</t>
  </si>
  <si>
    <t>特産キノコ</t>
  </si>
  <si>
    <t>特産磨菰</t>
  </si>
  <si>
    <t>Special Mushroom</t>
  </si>
  <si>
    <t>成長しても小指ほどの大きさにしかならないために、採取しにくいキノコ。モスの好物。</t>
  </si>
  <si>
    <t>只能長到小指般大小，難采取的磨菰。苔猪愛吃的東西。</t>
  </si>
  <si>
    <t>A rare tiny mushroom, Mosswine's favorite food.</t>
  </si>
  <si>
    <t>0060</t>
  </si>
  <si>
    <t>00DF</t>
  </si>
  <si>
    <t>ニトロダケ</t>
  </si>
  <si>
    <t>硝化磨菰</t>
  </si>
  <si>
    <t>Nitroshroom</t>
  </si>
  <si>
    <t>高熱を秘めた珍しいキノコ。</t>
  </si>
  <si>
    <t>隠含高熱的珍貴磨菰。</t>
  </si>
  <si>
    <t>Rare mushroom with the power to generate heat.</t>
  </si>
  <si>
    <t>005F</t>
  </si>
  <si>
    <t>00E0</t>
  </si>
  <si>
    <t>アオキノコ</t>
  </si>
  <si>
    <t>藍磨菰</t>
  </si>
  <si>
    <t>Blue Mushroom</t>
  </si>
  <si>
    <t>増強作用を秘めたキノコ。</t>
  </si>
  <si>
    <t>隠含増強作用的磨菰。</t>
  </si>
  <si>
    <t>Rare mushroom with a power-enhancing effect.</t>
  </si>
  <si>
    <t>0062</t>
  </si>
  <si>
    <t>00E1</t>
  </si>
  <si>
    <t>マヒダケ</t>
  </si>
  <si>
    <t>麻痺磨菰</t>
  </si>
  <si>
    <t>Stunshroom</t>
  </si>
  <si>
    <t>麻痺作用を秘めたキノコ。</t>
  </si>
  <si>
    <t>隠含麻痺作用的磨菰。</t>
  </si>
  <si>
    <t>Mushroom that induces a paralytic effect.</t>
  </si>
  <si>
    <t>0052</t>
  </si>
  <si>
    <t>00E2</t>
  </si>
  <si>
    <t>ペイントの実</t>
  </si>
  <si>
    <t>染色果</t>
  </si>
  <si>
    <t>Paintberry</t>
  </si>
  <si>
    <t>破裂すると強烈な色と匂いを発散する木の実。その匂いは遠く離れていても届く。</t>
  </si>
  <si>
    <t>破裂后会散發強烈色彩和味道的果實。這味道能傳至很遠。</t>
  </si>
  <si>
    <t>Releases a paint-like smelly juice when broken.</t>
  </si>
  <si>
    <t>004F</t>
  </si>
  <si>
    <t>00E3</t>
  </si>
  <si>
    <t>カラの実</t>
  </si>
  <si>
    <t>空心果</t>
  </si>
  <si>
    <t>Huskberry</t>
  </si>
  <si>
    <t>中身のないカラの実。</t>
  </si>
  <si>
    <t>空心的果實。</t>
  </si>
  <si>
    <t>An empty berry with nothing inside.</t>
  </si>
  <si>
    <t>怪力の種</t>
  </si>
  <si>
    <t>怪力之種</t>
  </si>
  <si>
    <t>Power Seed</t>
  </si>
  <si>
    <t>一時的に攻撃力が上昇する種。食べると経絡エネルギーの流れが活性化し、力が増す。</t>
  </si>
  <si>
    <t>暫時提高攻撃力的種子。食后可激發經絡中能量的流動，増強力量。</t>
  </si>
  <si>
    <t>Temporarily increases Attack when consumed.</t>
  </si>
  <si>
    <t>忍耐の種</t>
  </si>
  <si>
    <t>忍耐之種</t>
  </si>
  <si>
    <t>Armor Seed</t>
  </si>
  <si>
    <t>一時的に防御力が上昇する種。食べることで力がみなぎり、肉体の強度が増す。</t>
  </si>
  <si>
    <t>暫時提高防御力的種子。食后能充滿力量，増加肉体的強度。</t>
  </si>
  <si>
    <t>Temporarily increases Defense when consumed.</t>
  </si>
  <si>
    <t>0054</t>
  </si>
  <si>
    <t>00E4</t>
  </si>
  <si>
    <t>龍殺しの実</t>
  </si>
  <si>
    <t>殺龍果</t>
  </si>
  <si>
    <t>Dragon Seed</t>
  </si>
  <si>
    <t>太古から龍が忌み嫌うと伝えられている不思議な実。</t>
  </si>
  <si>
    <t>傳説太古以来就被龍所忌嫌的不可思議的果實。</t>
  </si>
  <si>
    <t>Mysterious berry said to be hated by dragons.</t>
  </si>
  <si>
    <t>00E5</t>
  </si>
  <si>
    <t>はじけクルミ</t>
  </si>
  <si>
    <t>爆裂核桃</t>
  </si>
  <si>
    <t>Scatternut</t>
  </si>
  <si>
    <t>衝撃を加えることで中身が飛び散るクルミ。</t>
  </si>
  <si>
    <t>受到冲撃就会从内飛散的核桃。</t>
  </si>
  <si>
    <t>A nut that shatters to pieces on impact.</t>
  </si>
  <si>
    <t>00E6</t>
  </si>
  <si>
    <t>ハリの実</t>
  </si>
  <si>
    <t>針果</t>
  </si>
  <si>
    <t>Needleberry</t>
  </si>
  <si>
    <t>針のように鋭い木の実。</t>
  </si>
  <si>
    <t>如針般尖細的果實。</t>
  </si>
  <si>
    <t>A berry covered in needle-like thorns.</t>
  </si>
  <si>
    <t>004B</t>
  </si>
  <si>
    <t>0053</t>
  </si>
  <si>
    <t>00E7</t>
  </si>
  <si>
    <t>カクサンの実</t>
  </si>
  <si>
    <t>擴散果</t>
  </si>
  <si>
    <t>Bomberry</t>
  </si>
  <si>
    <t>衝撃を加えることで破裂する木の実。</t>
  </si>
  <si>
    <t>受到冲撃就会破裂的果實。</t>
  </si>
  <si>
    <t>A berry that explodes on impact.</t>
  </si>
  <si>
    <t>00E8</t>
  </si>
  <si>
    <t>不死虫</t>
  </si>
  <si>
    <t>Godbug</t>
  </si>
  <si>
    <t>寿命１０００年と伝わる虫。</t>
  </si>
  <si>
    <t>傳説寿命有１０００年的虫。</t>
  </si>
  <si>
    <t>An insect said to live for a thousand years.</t>
  </si>
  <si>
    <t>00B7</t>
  </si>
  <si>
    <t>にが虫</t>
  </si>
  <si>
    <t>苦虫</t>
  </si>
  <si>
    <t>Bitterbug</t>
  </si>
  <si>
    <t>自然治癒能力を促進させる苦味エキスを秘めた虫。食べると５０％の確率で解毒。</t>
  </si>
  <si>
    <t>能促進自然治愈能力，隠含苦味提取液的虫。食后有５０％的几率可解毒。</t>
  </si>
  <si>
    <t>Contains a bitter essence. It might cure poison.</t>
  </si>
  <si>
    <t>00E9</t>
  </si>
  <si>
    <t>光蟲</t>
  </si>
  <si>
    <t>光虫</t>
  </si>
  <si>
    <t>Flashbug</t>
  </si>
  <si>
    <t>絶命時に強烈な閃光を放つ虫。</t>
  </si>
  <si>
    <t>死亡時会放出強烈閃光的虫。</t>
  </si>
  <si>
    <t>An insect that emits a powerful flash on death.</t>
  </si>
  <si>
    <t>00EA</t>
  </si>
  <si>
    <t>雷光虫</t>
  </si>
  <si>
    <t>Thunderbug</t>
  </si>
  <si>
    <t>衝撃が加わると放電する昆虫。武器のみならず生活の中にも広く利用されている。</t>
  </si>
  <si>
    <t>受到冲撃后会放電的昆虫。除用做武器外，在生活中也被广泛利用。</t>
  </si>
  <si>
    <t>An insect that emits electricity when struck.</t>
  </si>
  <si>
    <t>サシミウオ</t>
  </si>
  <si>
    <t>刺身魚</t>
  </si>
  <si>
    <t>Sushifish</t>
  </si>
  <si>
    <t>脂の乗った美味い魚。食べると体力が少量回復する。</t>
  </si>
  <si>
    <t>有脂肪美味的魚。食后可少量回復体力。</t>
  </si>
  <si>
    <t>A delicious fish that restores Health.</t>
  </si>
  <si>
    <t>00EB</t>
  </si>
  <si>
    <t>眠魚</t>
  </si>
  <si>
    <t>Sleepyfish</t>
  </si>
  <si>
    <t>睡眠作用を持つ魚。</t>
  </si>
  <si>
    <t>有睡眠作用的魚。</t>
  </si>
  <si>
    <t>A fish with sleep-inducing properties.</t>
  </si>
  <si>
    <t>00EC</t>
  </si>
  <si>
    <t>ハリマグロ</t>
  </si>
  <si>
    <t>針金槍魚</t>
  </si>
  <si>
    <t>Pin Tuna</t>
  </si>
  <si>
    <t>アゴに細く鋭いハリをもつ魚。</t>
  </si>
  <si>
    <t>下顎處有尖細針的魚。</t>
  </si>
  <si>
    <t>A fish with a jaw covered in tiny spikes.</t>
  </si>
  <si>
    <t>00ED</t>
  </si>
  <si>
    <t>はじけイワシ</t>
  </si>
  <si>
    <t>炸裂沙丁魚</t>
  </si>
  <si>
    <t>Rumblefish</t>
  </si>
  <si>
    <t>絶命時にはじける魚。</t>
  </si>
  <si>
    <t>死亡時会炸裂的魚。</t>
  </si>
  <si>
    <t>A fish that cracks open when killed.</t>
  </si>
  <si>
    <t>00EE</t>
  </si>
  <si>
    <t>カクサンデメキン</t>
  </si>
  <si>
    <t>擴散凸眼金魚</t>
  </si>
  <si>
    <t>Scatterfish</t>
  </si>
  <si>
    <t>絶命時に拡散する魚。</t>
  </si>
  <si>
    <t>死亡時会擴散的魚。</t>
  </si>
  <si>
    <t>A fish that shatters to pieces when killed.</t>
  </si>
  <si>
    <t>00EF</t>
  </si>
  <si>
    <t>ハレツアロワナ</t>
  </si>
  <si>
    <t>破裂竜魚</t>
  </si>
  <si>
    <t>Burst Arowana</t>
  </si>
  <si>
    <t>絶命時に破裂する魚。</t>
  </si>
  <si>
    <t>死亡時会破裂的魚。</t>
  </si>
  <si>
    <t>A fish that ruptures open when killed.</t>
  </si>
  <si>
    <t>00F0</t>
  </si>
  <si>
    <t>バクレツアロワナ</t>
  </si>
  <si>
    <t>爆裂竜魚</t>
  </si>
  <si>
    <t>Bomb Arowana</t>
  </si>
  <si>
    <t>絶命時に爆裂する魚。</t>
  </si>
  <si>
    <t>死亡時会爆裂的魚。</t>
  </si>
  <si>
    <t>A fish that explodes when killed.</t>
  </si>
  <si>
    <t>0057</t>
  </si>
  <si>
    <t>00F1</t>
  </si>
  <si>
    <t>黄金魚</t>
  </si>
  <si>
    <t>Goldenfish</t>
  </si>
  <si>
    <t>全身黄金の珍魚。高値で取引されている。</t>
  </si>
  <si>
    <t>全身黄金的珍貴魚。被高价交易。</t>
  </si>
  <si>
    <t>A rare fish whose entire body is gold.</t>
  </si>
  <si>
    <t>00F2</t>
  </si>
  <si>
    <t>石ころ</t>
  </si>
  <si>
    <t>小石子</t>
  </si>
  <si>
    <t>Stone</t>
  </si>
  <si>
    <t>小さな石ころ。</t>
  </si>
  <si>
    <t>小石子。</t>
  </si>
  <si>
    <t>A small pebble.</t>
  </si>
  <si>
    <t>00F3</t>
  </si>
  <si>
    <t>砥石</t>
  </si>
  <si>
    <t>Whetstone</t>
  </si>
  <si>
    <t>標準サイズの砥石。防具の生産素材として活用されている。</t>
  </si>
  <si>
    <t>標准尺寸的磨刀石。可用作防具的生産素材。</t>
  </si>
  <si>
    <t>Standard whetstone, used for armor crafting.</t>
  </si>
  <si>
    <t>0069</t>
  </si>
  <si>
    <t>00F4</t>
  </si>
  <si>
    <t>大地の結晶</t>
  </si>
  <si>
    <t>大地的結晶</t>
  </si>
  <si>
    <t>Earth Crystal</t>
  </si>
  <si>
    <t>微生物の遺骸や腐敗物が結晶化した石。工房で武器の研磨材として重宝されている。</t>
  </si>
  <si>
    <t>微生物遺骸或腐敗物結晶后形成的石頭。是工房研磨武器的珍宝。</t>
  </si>
  <si>
    <t>Crystallized remains of micro biotic organisms.</t>
  </si>
  <si>
    <t>00F5</t>
  </si>
  <si>
    <t>円盤石</t>
  </si>
  <si>
    <t>圓盤石</t>
  </si>
  <si>
    <t>Disk Stone</t>
  </si>
  <si>
    <t>円盤のような形をした石。</t>
  </si>
  <si>
    <t>圓盤形状的石頭。</t>
  </si>
  <si>
    <t>A disk-shaped stone.</t>
  </si>
  <si>
    <t>009B</t>
  </si>
  <si>
    <t>00F6</t>
  </si>
  <si>
    <t>燃石炭</t>
  </si>
  <si>
    <t>Coal</t>
  </si>
  <si>
    <t>可燃性の岩石。ほのかな温かみを感じる。</t>
  </si>
  <si>
    <t>可燃性岩石。有些許温熱的感覚。</t>
  </si>
  <si>
    <t>A combustible rock that emanates a faint warmth.</t>
  </si>
  <si>
    <t>00F7</t>
  </si>
  <si>
    <t>鉄鉱石</t>
  </si>
  <si>
    <t>鉄礦石</t>
  </si>
  <si>
    <t>Iron Ore</t>
  </si>
  <si>
    <t>鉄の鉱石。汎用性に富んだ金属を、精製することができる。</t>
  </si>
  <si>
    <t>鉄的礦石。可精制成用途广泛的的金属。</t>
  </si>
  <si>
    <t>Iron Ore can be smelted into metal.</t>
  </si>
  <si>
    <t>005E</t>
  </si>
  <si>
    <t>006A</t>
  </si>
  <si>
    <t>00F8</t>
  </si>
  <si>
    <t>マカライト鉱石</t>
  </si>
  <si>
    <t>燕雀石</t>
  </si>
  <si>
    <t>Machalite Ore</t>
  </si>
  <si>
    <t>鉄鉱石よりも良質な金属が採れる鉱石。精製されてマカライト鋼になる。別名：燕雀石</t>
  </si>
  <si>
    <t>从優于鉄礦石的金属中采取的礦石。可精制為瑪伽莱特鋼。原名：瑪伽莱特礦石</t>
  </si>
  <si>
    <t>Better than Iron Ore. Also called Sparrowstone.</t>
  </si>
  <si>
    <t>006B</t>
  </si>
  <si>
    <t>00F9</t>
  </si>
  <si>
    <t>ドラグライト鉱石</t>
  </si>
  <si>
    <t>輝竜石</t>
  </si>
  <si>
    <t>Dragonite Ore</t>
  </si>
  <si>
    <t>マカライト鋼よりも良質な金属が精製できる鉱石。希少価値が高い。別名：輝竜石</t>
  </si>
  <si>
    <t>能精制為優于瑪伽莱特鋼的金属的礦石。因稀有而价高。原名：多拉古莱特礦石</t>
  </si>
  <si>
    <t>Better than Machalite. Also called Dragonstone.</t>
  </si>
  <si>
    <t>006C</t>
  </si>
  <si>
    <t>00FA</t>
  </si>
  <si>
    <t>ユニオン鉱石</t>
  </si>
  <si>
    <t>白鳩石</t>
  </si>
  <si>
    <t>Union Ore</t>
  </si>
  <si>
    <t>あらゆる素材をつなぐことのできる、不思議な金属を含む鉱石。別名：白鳩石</t>
  </si>
  <si>
    <t>与所有素材都相適的含有不可思議金属的礦石。原名：優尼恩礦石</t>
  </si>
  <si>
    <t>Ore containing a metal that can fuse others.</t>
  </si>
  <si>
    <t>006D</t>
  </si>
  <si>
    <t>00FB</t>
  </si>
  <si>
    <t>紅蓮石</t>
  </si>
  <si>
    <t>Firestone</t>
  </si>
  <si>
    <t>常温で燃え盛る灼熱の鉱石。相性のよい素材としか合成できない。別名：鳳凰石</t>
  </si>
  <si>
    <t>在常温下旺盛燃焼的灼熱礦石。只能与相性好的素材合成。別名：鳳凰石</t>
  </si>
  <si>
    <t>Combusts at room temp. Hard to mix.</t>
  </si>
  <si>
    <t>0071</t>
  </si>
  <si>
    <t>00FC</t>
  </si>
  <si>
    <t>さびた塊</t>
  </si>
  <si>
    <t>銹塊</t>
  </si>
  <si>
    <t>Ruststone</t>
  </si>
  <si>
    <t>一見岩の塊のように見えるが、実はさびまみれの金属。磨けば掘り出し物の可能性が…。</t>
  </si>
  <si>
    <t>初看上去像一塊岩石，實際是生滿銹的金属。研磨后可能会有什麼价値…</t>
  </si>
  <si>
    <t>Rusted metal, maybe you can try to polish it.</t>
  </si>
  <si>
    <t>0072</t>
  </si>
  <si>
    <t>00FD</t>
  </si>
  <si>
    <t>0073</t>
  </si>
  <si>
    <t>00FE</t>
  </si>
  <si>
    <t>0074</t>
  </si>
  <si>
    <t>00FF</t>
  </si>
  <si>
    <t>0075</t>
  </si>
  <si>
    <t>0100</t>
  </si>
  <si>
    <t>0258</t>
  </si>
  <si>
    <t>ハチミツ</t>
  </si>
  <si>
    <t>蜂蜜</t>
  </si>
  <si>
    <t>Honey</t>
  </si>
  <si>
    <t>栄養価の高いハチミツ。</t>
  </si>
  <si>
    <t>營養价値高的蜂蜜。</t>
  </si>
  <si>
    <t>Normal honey. Highly nutritious.</t>
  </si>
  <si>
    <t>0141</t>
  </si>
  <si>
    <t>0102</t>
  </si>
  <si>
    <t>モンスターのフン</t>
  </si>
  <si>
    <t>怪物的糞便</t>
  </si>
  <si>
    <t>Dung</t>
  </si>
  <si>
    <t>モンスターのフン。</t>
  </si>
  <si>
    <t>怪物的糞便。</t>
  </si>
  <si>
    <t>Monster excrement.</t>
  </si>
  <si>
    <t>0096</t>
  </si>
  <si>
    <t>釣りバッタ</t>
  </si>
  <si>
    <t>蝗虫魚餌</t>
  </si>
  <si>
    <t>Cricket</t>
  </si>
  <si>
    <t>よく跳ねる元気なバッタ。釣りエサとして使える。</t>
  </si>
  <si>
    <t>活崩乱跳的蝗虫。可作為魚餌使用。</t>
  </si>
  <si>
    <t>Energetic insect that works well as bait.</t>
  </si>
  <si>
    <t>0097</t>
  </si>
  <si>
    <t>釣りミミズ</t>
  </si>
  <si>
    <t>蚯蚓魚餌</t>
  </si>
  <si>
    <t>Worm</t>
  </si>
  <si>
    <t>まるまると太ったミミズ。釣りエサとして使える。</t>
  </si>
  <si>
    <t>肥肥的蚯蚓。可作為魚餌使用。</t>
  </si>
  <si>
    <t>A fat nightcrawler that works well as bait.</t>
  </si>
  <si>
    <t>0098</t>
  </si>
  <si>
    <t>釣りホタル</t>
  </si>
  <si>
    <t>螢火虫魚餌</t>
  </si>
  <si>
    <t>Firefly</t>
  </si>
  <si>
    <t>常に光を発するホタル。釣りエサとして使える。</t>
  </si>
  <si>
    <t>持續發光的螢火虫。可作為魚餌使用。</t>
  </si>
  <si>
    <t>A firefly that's always glowing. Works as bait.</t>
  </si>
  <si>
    <t>0099</t>
  </si>
  <si>
    <t>釣りカエル</t>
  </si>
  <si>
    <t>青蛙魚餌</t>
  </si>
  <si>
    <t>Frog</t>
  </si>
  <si>
    <t>釣りエサとして使えるカエル。</t>
  </si>
  <si>
    <t>可用作魚餌的青蛙。</t>
  </si>
  <si>
    <t>A frog. Works well as bait for fishing.</t>
  </si>
  <si>
    <t>ペイントボール</t>
  </si>
  <si>
    <t>染色球</t>
  </si>
  <si>
    <t>Paintball</t>
  </si>
  <si>
    <t>強烈な色と匂いを付着させることで、飛竜・ドス系モンスターの足取りを把握できる手投げ玉。</t>
  </si>
  <si>
    <t>可産生強烈的顔色和气味，并以此把握怪物踪迹的投擲球。</t>
  </si>
  <si>
    <t>A throwable marking wyverns with color &amp; scent.</t>
  </si>
  <si>
    <t>00C9</t>
  </si>
  <si>
    <t>肉焼きセット</t>
  </si>
  <si>
    <t>焼肉架</t>
  </si>
  <si>
    <t>BBQ Spit</t>
  </si>
  <si>
    <t>生肉を焼き、食用肉にすることができるハンターの必需品。</t>
  </si>
  <si>
    <t>可以将生肉焼制為可食用的肉。獵人的必需品。</t>
  </si>
  <si>
    <t>A must-have item for any hunter. Allows cooking.</t>
  </si>
  <si>
    <t>006F</t>
  </si>
  <si>
    <t>00A0</t>
  </si>
  <si>
    <t>ボロピッケル</t>
  </si>
  <si>
    <t>破鉄鎬</t>
  </si>
  <si>
    <t>Old Pickaxe</t>
  </si>
  <si>
    <t>刃こぼれしやすい安物のピッケル。</t>
  </si>
  <si>
    <t>刃容易損坏的便宜鎬。</t>
  </si>
  <si>
    <t>A cheap pickaxe with an easily chipped blade.</t>
  </si>
  <si>
    <t>0070</t>
  </si>
  <si>
    <t>00A1</t>
  </si>
  <si>
    <t>ピッケル</t>
  </si>
  <si>
    <t>鉄鎬</t>
  </si>
  <si>
    <t>Iron Pickaxe</t>
  </si>
  <si>
    <t>鉄で作られたピッケル。刃こぼれしにくい。</t>
  </si>
  <si>
    <t>鉄制的鎬。刃不容易損坏。</t>
  </si>
  <si>
    <t>An iron pickaxe with a strong blade.</t>
  </si>
  <si>
    <t>00A2</t>
  </si>
  <si>
    <t>ピッケルグレート</t>
  </si>
  <si>
    <t>鉄鎬Ｇ</t>
  </si>
  <si>
    <t>Mega Pickaxe</t>
  </si>
  <si>
    <t>より刃こぼれを抑えるため、鋼で強化されたピッケル。</t>
  </si>
  <si>
    <t>為進一歩防止刃受損，用鋼強化后的鉄鎬。</t>
  </si>
  <si>
    <t>A steel-reinforced pickaxe that is hard to chip.</t>
  </si>
  <si>
    <t>00AA</t>
  </si>
  <si>
    <t>ボロ虫あみ</t>
  </si>
  <si>
    <t>破捕虫网</t>
  </si>
  <si>
    <t>Old Bugnet</t>
  </si>
  <si>
    <t>編み目のやぶれやすい安物の虫あみ。</t>
  </si>
  <si>
    <t>网眼容易破裂的便宜捕虫网。</t>
  </si>
  <si>
    <t>Cheap and easily torn net for catching bugs.</t>
  </si>
  <si>
    <t>00AB</t>
  </si>
  <si>
    <t>虫あみ</t>
  </si>
  <si>
    <t>捕虫网</t>
  </si>
  <si>
    <t>Bugnet</t>
  </si>
  <si>
    <t>編み目のやぶれにくい虫あみ。</t>
  </si>
  <si>
    <t>网眼不容易破裂的捕虫网。</t>
  </si>
  <si>
    <t>Strong net for catching bugs.</t>
  </si>
  <si>
    <t>00AC</t>
  </si>
  <si>
    <t>虫あみグレート</t>
  </si>
  <si>
    <t>捕虫网Ｇ</t>
  </si>
  <si>
    <t>Mega Bugnet</t>
  </si>
  <si>
    <t>編み目がやぶれにくく、頑丈に作られた虫あみ。</t>
  </si>
  <si>
    <t>网眼不容易破裂，強靱的捕虫网。</t>
  </si>
  <si>
    <t>Extremely durable net for catching bugs.</t>
  </si>
  <si>
    <t>00CA</t>
  </si>
  <si>
    <t>角笛</t>
  </si>
  <si>
    <t>Flute</t>
  </si>
  <si>
    <t>モンスターの注意を引くことができる、あぶない笛。確率により壊れる。</t>
  </si>
  <si>
    <t>能吸引怪物注意的危險的笛子。有一定概率損坏。</t>
  </si>
  <si>
    <t>A risky flute that lures monsters, may break.</t>
  </si>
  <si>
    <t>0076</t>
  </si>
  <si>
    <t>00CB</t>
  </si>
  <si>
    <t>地図</t>
  </si>
  <si>
    <t>Map</t>
  </si>
  <si>
    <t>フィールド全域の地形が記された地図。（支給品専用）</t>
  </si>
  <si>
    <t>記載場地全区域的地図。（支給品專用）</t>
  </si>
  <si>
    <t>A map that shows the topography of the region.</t>
  </si>
  <si>
    <t>0077</t>
  </si>
  <si>
    <t>0140</t>
  </si>
  <si>
    <t>0103</t>
  </si>
  <si>
    <t>もえないゴミ</t>
  </si>
  <si>
    <t>不可燃廢物</t>
  </si>
  <si>
    <t>Garbage</t>
  </si>
  <si>
    <t>調合失敗でできたゴミ。</t>
  </si>
  <si>
    <t>調合失敗産生的廢物。</t>
  </si>
  <si>
    <t>Junk created when a combination attempt fails.</t>
  </si>
  <si>
    <t>0104</t>
  </si>
  <si>
    <t>飛竜の卵</t>
  </si>
  <si>
    <t>飛竜的卵</t>
  </si>
  <si>
    <t>Wyvern Egg</t>
  </si>
  <si>
    <t>飛竜の巣から盗んだ卵。</t>
  </si>
  <si>
    <t>从飛竜的巣里盗取的蛋。</t>
  </si>
  <si>
    <t>An egg stolen from a wyvern's nest.</t>
  </si>
  <si>
    <t>0105</t>
  </si>
  <si>
    <t>草食竜の卵</t>
  </si>
  <si>
    <t>草食竜的卵</t>
  </si>
  <si>
    <t>Herbivore Egg</t>
  </si>
  <si>
    <t>アプケロスの巣から盗んだ卵。なかなかの美味らしい。</t>
  </si>
  <si>
    <t>从甲殻草食竜的巣里盗取的蛋。非常美味。</t>
  </si>
  <si>
    <t>An egg stolen from an Apceros nest. Delicious.</t>
  </si>
  <si>
    <t>0106</t>
  </si>
  <si>
    <t>灰水晶の原石</t>
  </si>
  <si>
    <t>灰水晶原石</t>
  </si>
  <si>
    <t>Sootstone Ore</t>
  </si>
  <si>
    <t>灰水晶を含有する原石。</t>
  </si>
  <si>
    <t>含有灰水晶的原石。</t>
  </si>
  <si>
    <t>Ore that contains Sootstone.</t>
  </si>
  <si>
    <t>009A</t>
  </si>
  <si>
    <t>0107</t>
  </si>
  <si>
    <t>白水晶の原石</t>
  </si>
  <si>
    <t>白水晶原石</t>
  </si>
  <si>
    <t>Quartz Ore</t>
  </si>
  <si>
    <t>白水晶を含有する原石。</t>
  </si>
  <si>
    <t>含有白水晶的原石。</t>
  </si>
  <si>
    <t>Ore that contains White Quartz.</t>
  </si>
  <si>
    <t>009C</t>
  </si>
  <si>
    <t>0108</t>
  </si>
  <si>
    <t>火薬岩</t>
  </si>
  <si>
    <t>Powderstone</t>
  </si>
  <si>
    <t>小さな衝撃でも爆発してしまう岩。取り扱い注意。</t>
  </si>
  <si>
    <t>受一小点冲撃就会爆炸的岩石。要小心處理。</t>
  </si>
  <si>
    <t>Rock that explodes upon the slightest impact.</t>
  </si>
  <si>
    <t>0109</t>
  </si>
  <si>
    <t>ライトクリスタル</t>
  </si>
  <si>
    <t>光水晶</t>
  </si>
  <si>
    <t>Lightcrystal</t>
  </si>
  <si>
    <t>鈍く輝くクリスタル。非常に硬度が高く、工房などで利用されている。</t>
  </si>
  <si>
    <t>發鈍光的水晶。硬度非常高，用于工房加工。</t>
  </si>
  <si>
    <t>Dull-glowing, hard crystal used in workshops.</t>
  </si>
  <si>
    <t>010A</t>
  </si>
  <si>
    <t>ノヴァクリスタル</t>
  </si>
  <si>
    <t>耀水晶</t>
  </si>
  <si>
    <t>Novacrystal</t>
  </si>
  <si>
    <t>光り輝くクリスタル。非常に硬度が高く、工房などで利用されている。</t>
  </si>
  <si>
    <t>閃光的水晶。硬度非常高，用于工房加工。</t>
  </si>
  <si>
    <t>Glowing, hard crystal used in workshops.</t>
  </si>
  <si>
    <t>010B</t>
  </si>
  <si>
    <t>抗菌石</t>
  </si>
  <si>
    <t>Antiseptic Stone</t>
  </si>
  <si>
    <t>調合により大地の結晶に含まれる抗菌性物質の濃度を高めた石。自然界には存在しない。</t>
  </si>
  <si>
    <t>通過調合大地的結晶，提高抗菌性物質濃度的石頭。不存在于自然界中。</t>
  </si>
  <si>
    <t>An unnatural Crystal with antiseptic qualities.</t>
  </si>
  <si>
    <t>活力剤</t>
  </si>
  <si>
    <t>Immunizer</t>
  </si>
  <si>
    <t>自然回復力を高める薬。</t>
  </si>
  <si>
    <t>可提高自然回復力的薬。</t>
  </si>
  <si>
    <t>Medicine that enhances natural recovery ability.</t>
  </si>
  <si>
    <t>生命の粉塵</t>
  </si>
  <si>
    <t>生命之粉塵</t>
  </si>
  <si>
    <t>Lifepowder</t>
  </si>
  <si>
    <t>生命の粉を調合した薬。使用した者を癒す能力がある。</t>
  </si>
  <si>
    <t>調合生命之粉得到的薬。有治愈使用者的功效。</t>
  </si>
  <si>
    <t>A potion mixed with life powder, heals the user.</t>
  </si>
  <si>
    <t>応急薬</t>
  </si>
  <si>
    <t>應急薬</t>
  </si>
  <si>
    <t>First-aid Med.</t>
  </si>
  <si>
    <t>体力を少量回復する薬。（支給品専用）</t>
  </si>
  <si>
    <t>可少量回復体力的薬。（支給品專用）</t>
  </si>
  <si>
    <t>Restores a small amount of health. (Supply only)</t>
  </si>
  <si>
    <t>携帯食料</t>
  </si>
  <si>
    <t>便携口粮</t>
  </si>
  <si>
    <t>Ration</t>
  </si>
  <si>
    <t>スタミナを少量回復する食料。（支給品専用）</t>
  </si>
  <si>
    <t>可少量回復耐力的食物。（支給品專用）</t>
  </si>
  <si>
    <t>Restores a small amount of Stamina if eaten.</t>
  </si>
  <si>
    <t>捕獲用麻酔玉</t>
  </si>
  <si>
    <t>捕獲用麻醉球</t>
  </si>
  <si>
    <t>Tranq Bomb</t>
  </si>
  <si>
    <t>弱っている飛竜を捕獲する、専用の手投げ麻酔玉。（支給品専用）</t>
  </si>
  <si>
    <t>捕獲虚弱状態的飛竜專用的投擲麻醉球。（支給品專用）</t>
  </si>
  <si>
    <t>Throw to capture weakened wyverns. (Supply only)</t>
  </si>
  <si>
    <t>クーラードリンク</t>
  </si>
  <si>
    <t>冷飲</t>
  </si>
  <si>
    <t>Cool Drink</t>
  </si>
  <si>
    <t>一定時間暑さを緩和する飲料。</t>
  </si>
  <si>
    <t>一定時間内緩解炎熱的飲料。</t>
  </si>
  <si>
    <t>A drink that grants temporary heat resistance.</t>
  </si>
  <si>
    <t>ホットドリンク</t>
  </si>
  <si>
    <t>熱飲</t>
  </si>
  <si>
    <t>Hot Drink</t>
  </si>
  <si>
    <t>一定時間寒さを緩和する飲料。</t>
  </si>
  <si>
    <t>一定時間内緩解寒冷的飲料。</t>
  </si>
  <si>
    <t>A drink that grants temporary cold resistance.</t>
  </si>
  <si>
    <t>00CC</t>
  </si>
  <si>
    <t>千里眼の薬</t>
  </si>
  <si>
    <t>千里眼之薬</t>
  </si>
  <si>
    <t>Psychoserum</t>
  </si>
  <si>
    <t>短時間ではあるが第六感が研ぎ澄まされ、飛竜・ドス系モンスターの生態を感知することが可能になる。</t>
  </si>
  <si>
    <t>短時間内激發第六感，可感知怪物的生態。</t>
  </si>
  <si>
    <t>Briefly sharpens sixth sense to detect wyverns.</t>
  </si>
  <si>
    <t>モドリ玉</t>
  </si>
  <si>
    <t>回家球</t>
  </si>
  <si>
    <t>Farcaster</t>
  </si>
  <si>
    <t>瞬時にしてベースキャンプへ戻ることができる不思議な玉。</t>
  </si>
  <si>
    <t>能讓獵人瞬間返回營地的不可思議的球丸。</t>
  </si>
  <si>
    <t>Instantly transports you back to base camp.</t>
  </si>
  <si>
    <t>力の護符</t>
  </si>
  <si>
    <t>力之護符</t>
  </si>
  <si>
    <t>Powercharm</t>
  </si>
  <si>
    <t>攻撃力を上昇させる御守り。所持しているだけで、鬼人のごとき力を得ることが可能。</t>
  </si>
  <si>
    <t>可提升攻撃力的護符。光是持有就可得到有如鬼人般的力量。</t>
  </si>
  <si>
    <t>Amulet that raises Attack power.</t>
  </si>
  <si>
    <t>守りの護符</t>
  </si>
  <si>
    <t>守之護符</t>
  </si>
  <si>
    <t>Armorcharm</t>
  </si>
  <si>
    <t>防御力を上昇させる御守り。所持しているだけで、岩石のごとく皮膚が硬質化する。</t>
  </si>
  <si>
    <t>可提升防御力的護符。光是持有就可将皮膚硬化如岩石般堅硬。</t>
  </si>
  <si>
    <t>Amulet that causes one's skin to become harder.</t>
  </si>
  <si>
    <t>010C</t>
  </si>
  <si>
    <t>たまご券</t>
  </si>
  <si>
    <t>蛋券</t>
  </si>
  <si>
    <t>Egg Ticket</t>
  </si>
  <si>
    <t>たまごの印が刻まれたチケット。特別な武具を作成するのに必要。</t>
  </si>
  <si>
    <t>刻有蛋形印記的券。可用于制做特殊武具。</t>
  </si>
  <si>
    <t>Ticket with an egg mark. Used for special gear.</t>
  </si>
  <si>
    <t>010D</t>
  </si>
  <si>
    <t>勇気の証</t>
  </si>
  <si>
    <t>勇气之証</t>
  </si>
  <si>
    <t>Commendation</t>
  </si>
  <si>
    <t>その身に勇気を示せたときに、もらえるチケット。集めておくと良いことが！？</t>
  </si>
  <si>
    <t>展示勇气時得到的券。收集后会有好事！？</t>
  </si>
  <si>
    <t>Ticket awarded for a display of bravery.</t>
  </si>
  <si>
    <t>010E</t>
  </si>
  <si>
    <t>宝石券</t>
  </si>
  <si>
    <t>Jewel Ticket</t>
  </si>
  <si>
    <t>宝石の印が刻まれたチケット。特別な武具を作成するのに必要。</t>
  </si>
  <si>
    <t>刻有宝石印記的券。可用于制做特殊武具。</t>
  </si>
  <si>
    <t>Ticket with a gem mark. Used for special gear.</t>
  </si>
  <si>
    <t>0091</t>
  </si>
  <si>
    <t>010F</t>
  </si>
  <si>
    <t>肉球のハンコ</t>
  </si>
  <si>
    <t>肉球的印鑒</t>
  </si>
  <si>
    <t>Pawprint Stamp</t>
  </si>
  <si>
    <t>獣人族の紙幣。書いてある文字は読めない。</t>
  </si>
  <si>
    <t>獸人族的紙幣。上面的文字无法閲讀。</t>
  </si>
  <si>
    <t>Money used by beast creatures. Indecipherable.</t>
  </si>
  <si>
    <t>0110</t>
  </si>
  <si>
    <t>オバサンの注文書</t>
  </si>
  <si>
    <t>阿姨的訂購單</t>
  </si>
  <si>
    <t>Old Lady's Note</t>
  </si>
  <si>
    <t>オバサンが依頼した物の注文書。</t>
  </si>
  <si>
    <t>阿姨委托的訂單。</t>
  </si>
  <si>
    <t>Order note for an item requested by an old lady.</t>
  </si>
  <si>
    <t>0092</t>
  </si>
  <si>
    <t>0111</t>
  </si>
  <si>
    <t>ギルドチケット</t>
  </si>
  <si>
    <t>公会券</t>
  </si>
  <si>
    <t>Guild Ticket</t>
  </si>
  <si>
    <t>ハンターとして認められた者にのみ手に入れることができるチケット。</t>
  </si>
  <si>
    <t>只有獲得認可的獵人才能入手的券。</t>
  </si>
  <si>
    <t>Ticket only for hunters who earned recognition.</t>
  </si>
  <si>
    <t>0093</t>
  </si>
  <si>
    <t>0112</t>
  </si>
  <si>
    <t>シルバーチケット</t>
  </si>
  <si>
    <t>銀券</t>
  </si>
  <si>
    <t>Silver Ticket</t>
  </si>
  <si>
    <t>ハンターとして貢献した者にのみ手に入れることができる白銀色のチケット。</t>
  </si>
  <si>
    <t>只有做出貢献的獵人才能入手的白銀之券。</t>
  </si>
  <si>
    <t>Silver ticket for hunters with good deeds.</t>
  </si>
  <si>
    <t>0094</t>
  </si>
  <si>
    <t>ゴールドチケット</t>
  </si>
  <si>
    <t>金券</t>
  </si>
  <si>
    <t>Gold Ticket</t>
  </si>
  <si>
    <t>ハンターとして広く貢献した者にのみ手に入れることができる黄金色のチケット。</t>
  </si>
  <si>
    <t>只有做出巨大貢献的獵人才能入手的黄金之券。</t>
  </si>
  <si>
    <t>Gold ticket for hunters with great deeds.</t>
  </si>
  <si>
    <t>0114</t>
  </si>
  <si>
    <t>焼き肉券</t>
  </si>
  <si>
    <t>焼肉券</t>
  </si>
  <si>
    <t>BBQ Ticket</t>
  </si>
  <si>
    <t>焼いた肉の印が刻まれたチケット。特別な武具を作成するのに必要。</t>
  </si>
  <si>
    <t>刻有焼肉印記的券。可用于制做特殊武具。</t>
  </si>
  <si>
    <t>Ticket with a meat mark. Used for special gear.</t>
  </si>
  <si>
    <t>0115</t>
  </si>
  <si>
    <t>一流ハンターの証</t>
  </si>
  <si>
    <t>一流獵人之証</t>
  </si>
  <si>
    <t>Hunter Citation</t>
  </si>
  <si>
    <t>ココットの英雄から授かった、一流ハンターとしての免許皆伝の証。</t>
  </si>
  <si>
    <t>科科特的英雄授予的，証明是一流獵人的証書。</t>
  </si>
  <si>
    <t>Awarded to top hunters by the Hero of Kokoto.</t>
  </si>
  <si>
    <t>0095</t>
  </si>
  <si>
    <t>0116</t>
  </si>
  <si>
    <t>なぞの頭骨</t>
  </si>
  <si>
    <t>謎之頭骨</t>
  </si>
  <si>
    <t>Unknown Skull</t>
  </si>
  <si>
    <t>動物の頭骨。風化していて元の生物も判定できない。</t>
  </si>
  <si>
    <t>動物的頭骨。風化后无法判定此生物的本来面貌。</t>
  </si>
  <si>
    <t>Animal skull. So worn it's unidentifiable.</t>
  </si>
  <si>
    <t>00A3</t>
  </si>
  <si>
    <t>0117</t>
  </si>
  <si>
    <t>達人のドクロ</t>
  </si>
  <si>
    <t>達人的髑髏</t>
  </si>
  <si>
    <t>Master's Skull</t>
  </si>
  <si>
    <t>達人級のハンターといえど、一瞬の油断で昇天してしまう。そんな彼らの無念がみえる。</t>
  </si>
  <si>
    <t>即便是達人級的獵人，瞬間的大意也会性命不保。能看出他們的懊悔。</t>
  </si>
  <si>
    <t>The remains of a top hunter who made a mistake.</t>
  </si>
  <si>
    <t>0259</t>
  </si>
  <si>
    <t>雌火竜の鱗</t>
  </si>
  <si>
    <t>雌火竜的鱗</t>
  </si>
  <si>
    <t>Rathian Scale</t>
  </si>
  <si>
    <t>この地域全域に生息する飛竜、リオレイアの鱗。リオレウスはその雄である。</t>
  </si>
  <si>
    <t>在這一帯广泛生息的飛竜，雌火竜的鱗片。対應的雄性是雄火竜。</t>
  </si>
  <si>
    <t>A scale from a Rathian, female Rathalos.</t>
  </si>
  <si>
    <t>025A</t>
  </si>
  <si>
    <t>雌火竜の甲殻</t>
  </si>
  <si>
    <t>雌火竜的甲殻</t>
  </si>
  <si>
    <t>Rathian Shell</t>
  </si>
  <si>
    <t>リオレイアの鱗が複数枚集まって、より強固になった甲殻。鱗よりも硬度が高い。</t>
  </si>
  <si>
    <t>若干雌火竜的鱗片結成的更加強固的甲殻。比鱗片的硬度更高。</t>
  </si>
  <si>
    <t>Shell from a Rathian, comprised of many scales.</t>
  </si>
  <si>
    <t>011A</t>
  </si>
  <si>
    <t>雌火竜の棘</t>
  </si>
  <si>
    <t>雌火竜的棘</t>
  </si>
  <si>
    <t>Rathian Spike</t>
  </si>
  <si>
    <t>リオレイアの背中と翼に生えた、針のような毛。毒性を持つ。</t>
  </si>
  <si>
    <t>長在雌火竜脊背和翼上的針一樣的毛。含有毒性。</t>
  </si>
  <si>
    <t>Spike-like hairs from the back of a Rathian.</t>
  </si>
  <si>
    <t>011B</t>
  </si>
  <si>
    <t>雌火竜の翼爪</t>
  </si>
  <si>
    <t>雌火竜的翼爪</t>
  </si>
  <si>
    <t>Rathian Claw</t>
  </si>
  <si>
    <t>リオレイアの翼に生えている、複数の爪。交戦中に剥ぎ取れることがある。</t>
  </si>
  <si>
    <t>雌火竜翼上長着的複数爪子。有時可在交戰中剥取到。</t>
  </si>
  <si>
    <t>Rathian wing claw, that occasionally comes off.</t>
  </si>
  <si>
    <t>025B</t>
  </si>
  <si>
    <t>火竜の鱗</t>
  </si>
  <si>
    <t>火竜的鱗</t>
  </si>
  <si>
    <t>Rathalos Scale</t>
  </si>
  <si>
    <t>この地域全域に生息する飛竜、リオレウスの鱗。飛竜の鱗と甲殻は加工素材の基本である。</t>
  </si>
  <si>
    <t>在這一帯广泛生息的飛竜，雄火竜的鱗片。飛竜的鱗和甲殻是加工素材的基本。</t>
  </si>
  <si>
    <t>A scale from a Rathalos. Prized material.</t>
  </si>
  <si>
    <t>025C</t>
  </si>
  <si>
    <t>火竜の甲殻</t>
  </si>
  <si>
    <t>火竜的甲殻</t>
  </si>
  <si>
    <t>Rathalos Shell</t>
  </si>
  <si>
    <t>リオレウスの鱗が複数枚集まって、より強固になった甲殻。鱗よりも硬度が高い。</t>
  </si>
  <si>
    <t>若干雄火竜的鱗片結成的更加堅固的甲殻。比鱗片的硬度更高。</t>
  </si>
  <si>
    <t>Shell from a Rathalos, comprised of many scales.</t>
  </si>
  <si>
    <t>009D</t>
  </si>
  <si>
    <t>011E</t>
  </si>
  <si>
    <t>火竜の翼膜</t>
  </si>
  <si>
    <t>火竜的翼膜</t>
  </si>
  <si>
    <t>Rathalos Webbing</t>
  </si>
  <si>
    <t>加工難度は高いが保温性に優れており、鎧のインナー素材として広く使われている。</t>
  </si>
  <si>
    <t>加工難度高但保温性能優越，广泛用于鎧甲内側的素材。</t>
  </si>
  <si>
    <t>Heat-resistant material used as armor lining.</t>
  </si>
  <si>
    <t>009E</t>
  </si>
  <si>
    <t>011F</t>
  </si>
  <si>
    <t>火竜の骨髄</t>
  </si>
  <si>
    <t>火竜的骨髓</t>
  </si>
  <si>
    <t>Wyvern Marrow</t>
  </si>
  <si>
    <t>剥ぎ取り技術が進化した最近になって切り出せた素材。大気に触れると自然発火する。</t>
  </si>
  <si>
    <t>在剥取技術進化的最近才能切取到的素材。一旦接触到空气就会自然起火。</t>
  </si>
  <si>
    <t>A material obtained via new carving techniques.</t>
  </si>
  <si>
    <t>009F</t>
  </si>
  <si>
    <t>0120</t>
  </si>
  <si>
    <t>火竜の尻尾</t>
  </si>
  <si>
    <t>火竜的尻尾</t>
  </si>
  <si>
    <t>Rathalos Tail</t>
  </si>
  <si>
    <t>切り取ったリオレウスの尻尾。用途は多岐にわたる。</t>
  </si>
  <si>
    <t>切下来的雄火竜尾部。用途广泛。</t>
  </si>
  <si>
    <t>The tail of a Rathalos. A multi-purpose item.</t>
  </si>
  <si>
    <t>0121</t>
  </si>
  <si>
    <t>火竜の翼</t>
  </si>
  <si>
    <t>火竜的翼</t>
  </si>
  <si>
    <t>Rathalos Wing</t>
  </si>
  <si>
    <t>翼自体を切り出した逸品。工房の職人が腕を振るって強力な大剣に仕上げる。</t>
  </si>
  <si>
    <t>从翼切出的絶品。工房的人發揮自己的才干，可将其打造成強力的大劍。</t>
  </si>
  <si>
    <t>A valuable item. Used by smiths for Greatswords.</t>
  </si>
  <si>
    <t>0122</t>
  </si>
  <si>
    <t>火竜の翼爪</t>
  </si>
  <si>
    <t>火竜的翼爪</t>
  </si>
  <si>
    <t>Rathalos Claw</t>
  </si>
  <si>
    <t>リオレウスの翼に生えている、複数の爪。交戦中に剥ぎ取れることがある。</t>
  </si>
  <si>
    <t>雄火竜翼上長着的複数爪子。有時可在交戰中剥取到。</t>
  </si>
  <si>
    <t>A Rathalos wing claw. Occasionally comes off.</t>
  </si>
  <si>
    <t>0123</t>
  </si>
  <si>
    <t>ゴム質の皮</t>
  </si>
  <si>
    <t>橡膠質的皮</t>
  </si>
  <si>
    <t>Rubbery Hide</t>
  </si>
  <si>
    <t>弾力性の高いゲリョスの皮。絶縁物のため電気に強い。</t>
  </si>
  <si>
    <t>高彈性的毒怪鳥皮。由于是絶縁体因此可有效防電。</t>
  </si>
  <si>
    <t>Highly elastic Gypceros hide. A good insulator.</t>
  </si>
  <si>
    <t>0124</t>
  </si>
  <si>
    <t>怪鳥の翼膜</t>
  </si>
  <si>
    <t>怪鳥的翼膜</t>
  </si>
  <si>
    <t>Kut-Ku Webbing</t>
  </si>
  <si>
    <t>イャンクックの翼の膜。つなぎの素材として獣の皮より優れている。</t>
  </si>
  <si>
    <t>大怪鳥的翼膜。被用做接合物品的素材，比獸皮更優一等。</t>
  </si>
  <si>
    <t>Webbing from a Kut-Ku wing. Good for fusing.</t>
  </si>
  <si>
    <t>00A4</t>
  </si>
  <si>
    <t>025D</t>
  </si>
  <si>
    <t>怪鳥の甲殻</t>
  </si>
  <si>
    <t>怪鳥的甲殻</t>
  </si>
  <si>
    <t>Kut-Ku Shell</t>
  </si>
  <si>
    <t>イャンクックの耐火性の甲殻。火への耐性が多少強くなる。</t>
  </si>
  <si>
    <t>大怪鳥有火耐性的甲殻。火耐性会適当増加。</t>
  </si>
  <si>
    <t>The Fire resistant shell of a Kut-Ku.</t>
  </si>
  <si>
    <t>00A5</t>
  </si>
  <si>
    <t>0126</t>
  </si>
  <si>
    <t>怪鳥の耳</t>
  </si>
  <si>
    <t>怪鳥的耳</t>
  </si>
  <si>
    <t>Kut-Ku Ear</t>
  </si>
  <si>
    <t>耐火性に優れているイャンクックの耳。ボウガンの逆火を防ぐのに利用されている。</t>
  </si>
  <si>
    <t>火耐性優越的大怪鳥耳朶。被用于防止槍弩的逆火。</t>
  </si>
  <si>
    <t>The Fire resistant ear of a Kut-Ku.</t>
  </si>
  <si>
    <t>00A6</t>
  </si>
  <si>
    <t>0127</t>
  </si>
  <si>
    <t>怪鳥の鱗</t>
  </si>
  <si>
    <t>怪鳥的鱗</t>
  </si>
  <si>
    <t>Kut-Ku Scale</t>
  </si>
  <si>
    <t>耐火性に優れているイャンクックの桃色の鱗。フィールドに落ちていることもある。</t>
  </si>
  <si>
    <t>火耐性優越的大怪鳥桃色鱗。有時会掉落于野外。</t>
  </si>
  <si>
    <t>Pink colored scale from a Kut-Ku.</t>
  </si>
  <si>
    <t>00A7</t>
  </si>
  <si>
    <t>0128</t>
  </si>
  <si>
    <t>巨大なクチバシ</t>
  </si>
  <si>
    <t>巨大的喙</t>
  </si>
  <si>
    <t>Giant Beak</t>
  </si>
  <si>
    <t>大きくて非常に丈夫な、イャンクックのクチバシ。</t>
  </si>
  <si>
    <t>大而非常堅固的大怪鳥喙。</t>
  </si>
  <si>
    <t>The huge, sturdy beak of a Yian Kut-Ku.</t>
  </si>
  <si>
    <t>00A8</t>
  </si>
  <si>
    <t>01F4</t>
  </si>
  <si>
    <t>10</t>
  </si>
  <si>
    <t>ブヨブヨした皮</t>
  </si>
  <si>
    <t>浮腫柔皮</t>
  </si>
  <si>
    <t>Flabby Hide</t>
  </si>
  <si>
    <t>最近の加工技術でようやく素材として扱われた皮。不思議な性質を秘めている。</t>
  </si>
  <si>
    <t>最近的加工技術終于可将此皮用做素材。隠含着不可思議的性能。</t>
  </si>
  <si>
    <t>Workable as a material after recent advances.</t>
  </si>
  <si>
    <t>00A9</t>
  </si>
  <si>
    <t>01F5</t>
  </si>
  <si>
    <t>アルビノの中落ち</t>
  </si>
  <si>
    <t>白化的脊肉</t>
  </si>
  <si>
    <t>Pale Bone</t>
  </si>
  <si>
    <t>まだ身のついた、ある飛竜の肋骨。</t>
  </si>
  <si>
    <t>仍与身体相連的某種飛竜的肋骨。</t>
  </si>
  <si>
    <t>Rib bone from a Khezu with meat still attached.</t>
  </si>
  <si>
    <t>01F6</t>
  </si>
  <si>
    <t>アルビノの唇</t>
  </si>
  <si>
    <t>白化的唇</t>
  </si>
  <si>
    <t>Pale Lips</t>
  </si>
  <si>
    <t>ある飛竜のくちびる。吸引力がつよく、噛み付いた獲物を離さない。</t>
  </si>
  <si>
    <t>某種飛竜的唇。吸引力很強。獵物一旦被咬住便无法逃脱。</t>
  </si>
  <si>
    <t>Lips of a Khezu. Generate a powerful suction.</t>
  </si>
  <si>
    <t>011C</t>
  </si>
  <si>
    <t>012C</t>
  </si>
  <si>
    <t>ねじれた角</t>
  </si>
  <si>
    <t>弯曲的角</t>
  </si>
  <si>
    <t>Twisted Horn</t>
  </si>
  <si>
    <t>ディアブロスのねじれた大きな角。この地ではさまざまな用途で使用されている。</t>
  </si>
  <si>
    <t>角竜弯曲的大角。在当地用途广泛。</t>
  </si>
  <si>
    <t>The large, gnarled horn of a Diablos.</t>
  </si>
  <si>
    <t>012D</t>
  </si>
  <si>
    <t>角竜の甲殻</t>
  </si>
  <si>
    <t>角竜的甲殻</t>
  </si>
  <si>
    <t>Diablos Shell</t>
  </si>
  <si>
    <t>全身を覆うディアブロスの甲殻。叩くことでわかる質感は高密度。見た目よりも重い。</t>
  </si>
  <si>
    <t>覆盖于角竜全身的甲殻。敲敲就可明白其質感的高密度。比看上去更重。</t>
  </si>
  <si>
    <t>Part of the shell that covers a Diablos. Dense.</t>
  </si>
  <si>
    <t>00AD</t>
  </si>
  <si>
    <t>0118</t>
  </si>
  <si>
    <t>012E</t>
  </si>
  <si>
    <t>角竜の背甲</t>
  </si>
  <si>
    <t>角竜的背甲</t>
  </si>
  <si>
    <t>Diablos Spine</t>
  </si>
  <si>
    <t>ディアブロスの背中の非常に堅い甲殻。接合面を上手く切り出して武具に利用される。</t>
  </si>
  <si>
    <t>角竜的脊背上非常堅硬的甲殻。很好地从其接合面切下后可用作武具。</t>
  </si>
  <si>
    <t>Part of the hard spine from a Diablos' back.</t>
  </si>
  <si>
    <t>00AE</t>
  </si>
  <si>
    <t>0119</t>
  </si>
  <si>
    <t>012F</t>
  </si>
  <si>
    <t>角竜の尻尾</t>
  </si>
  <si>
    <t>角竜的尻尾</t>
  </si>
  <si>
    <t>Diablos Tail</t>
  </si>
  <si>
    <t>ディアブロス自慢の尻尾。鉄のハンマー顔負けの強度と威力を誇る。</t>
  </si>
  <si>
    <t>角竜値得夸耀的尾巴。有着鉄錘都自愧不如的強度和威力。</t>
  </si>
  <si>
    <t>A Diablos tail. Stronger and very durable.</t>
  </si>
  <si>
    <t>00AF</t>
  </si>
  <si>
    <t>0130</t>
  </si>
  <si>
    <t>角竜の顎</t>
  </si>
  <si>
    <t>角竜的顎</t>
  </si>
  <si>
    <t>Blos Jaw</t>
  </si>
  <si>
    <t>屈強なディアブロスとモノブロスのアゴの骨。岩をも砕く強力な骨大剣に加工される。</t>
  </si>
  <si>
    <t>健壮的角竜和一角竜的下顎骨。可加工成足可粉碎岩石的強力骨大劍。</t>
  </si>
  <si>
    <t>Jawbone from a Diablos or Monoblos. Many uses.</t>
  </si>
  <si>
    <t>00B0</t>
  </si>
  <si>
    <t>025E</t>
  </si>
  <si>
    <t>角竜の牙</t>
  </si>
  <si>
    <t>角竜的牙</t>
  </si>
  <si>
    <t>Blos Fang</t>
  </si>
  <si>
    <t>角竜類に属するディアブロスとモノブロスの太くて頑丈な牙。刃こぼれしにくい。</t>
  </si>
  <si>
    <t>角竜類的角竜和一角竜粗壮而堅固的牙齒。不易卷刃。</t>
  </si>
  <si>
    <t>A large, sturdy fang from a Diablos or Monoblos.</t>
  </si>
  <si>
    <t>00B1</t>
  </si>
  <si>
    <t>0132</t>
  </si>
  <si>
    <t>真紅の角</t>
  </si>
  <si>
    <t>真紅之角</t>
  </si>
  <si>
    <t>Crimson Horn</t>
  </si>
  <si>
    <t>モノブロスの自慢の赤い角。この角を手に入れた時、「ココットの英雄」となる。</t>
  </si>
  <si>
    <t>一角竜値得夸耀的紅色角。獲得此角就可成為「科科特的英雄」。</t>
  </si>
  <si>
    <t>Getting this horn makes you the Hero of Kokotto.</t>
  </si>
  <si>
    <t>00B2</t>
  </si>
  <si>
    <t>0133</t>
  </si>
  <si>
    <t>一角竜の甲殻</t>
  </si>
  <si>
    <t>一角竜的甲殻</t>
  </si>
  <si>
    <t>Monoblos Shell</t>
  </si>
  <si>
    <t>ディアブロスの亜種である、モノブロスの甲殻。全身浅黒く変色している。</t>
  </si>
  <si>
    <t>角竜的亞種，一角竜的甲殻。全身有浅黒的変色。</t>
  </si>
  <si>
    <t>Shell from a Monoblos, a sub-species of Diablos.</t>
  </si>
  <si>
    <t>00B3</t>
  </si>
  <si>
    <t>0134</t>
  </si>
  <si>
    <t>一角竜の背甲</t>
  </si>
  <si>
    <t>一角竜的背甲</t>
  </si>
  <si>
    <t>Monoblos Spine</t>
  </si>
  <si>
    <t>モノブロスの背中の非常に堅い甲殻。接合面を上手く切り出して武具に利用される。</t>
  </si>
  <si>
    <t>一角竜脊背上非常堅硬的甲殻。很好地从其接合面切下后可用作武具。</t>
  </si>
  <si>
    <t>A hard spine from the back of a Monoblos.</t>
  </si>
  <si>
    <t>0125</t>
  </si>
  <si>
    <t>0135</t>
  </si>
  <si>
    <t>鎧竜の堅殻</t>
  </si>
  <si>
    <t>鎧竜的堅殻</t>
  </si>
  <si>
    <t>Gravios Carapace</t>
  </si>
  <si>
    <t>甲殻よりも堅い外殻で、この地域では【けんかく】と呼ばれている。</t>
  </si>
  <si>
    <t>比甲殻堅硬的外殻，当地称其為【堅殻】。</t>
  </si>
  <si>
    <t>Harder than Gravios Shell, known as Gravite.</t>
  </si>
  <si>
    <t>0136</t>
  </si>
  <si>
    <t>鎧竜の甲殻</t>
  </si>
  <si>
    <t>鎧竜的甲殻</t>
  </si>
  <si>
    <t>Gravios Shell</t>
  </si>
  <si>
    <t>岩と見まごうばかりのグラビモスのゴツゴツとした甲殻。鉱石が稀に混ざっている。</t>
  </si>
  <si>
    <t>和岩石一樣堅硬的鎧竜甲殻。有少量礦石混在其中。</t>
  </si>
  <si>
    <t>The stone-like shell of a Gravios. Contains ore.</t>
  </si>
  <si>
    <t>0137</t>
  </si>
  <si>
    <t>鎧竜の頭</t>
  </si>
  <si>
    <t>鎧竜的頭</t>
  </si>
  <si>
    <t>Gravios Head</t>
  </si>
  <si>
    <t>仮面のように顔についているグラビモスの顔の装甲。加工での取り扱いは難しい。</t>
  </si>
  <si>
    <t>臉如同面具一般的鎧竜的面部装甲。很難加工。</t>
  </si>
  <si>
    <t>The mask-like faceplate of a Gravios. Very hard.</t>
  </si>
  <si>
    <t>0138</t>
  </si>
  <si>
    <t>鎧竜の翼</t>
  </si>
  <si>
    <t>鎧竜的翼</t>
  </si>
  <si>
    <t>Gravios Wing</t>
  </si>
  <si>
    <t>退化しかけのグラビモスの翼。加工での取り扱いは難しい。</t>
  </si>
  <si>
    <t>退化了的鎧竜翼。很難加工。</t>
  </si>
  <si>
    <t>The wing of a Gravios. Very hard to work as.</t>
  </si>
  <si>
    <t>00B8</t>
  </si>
  <si>
    <t>0139</t>
  </si>
  <si>
    <t>岩竜の甲殻</t>
  </si>
  <si>
    <t>岩竜的甲殻</t>
  </si>
  <si>
    <t>Basarios Shell</t>
  </si>
  <si>
    <t>バサルモスの外殻。成分は岩に近い。金属が精製できることがある。</t>
  </si>
  <si>
    <t>岩竜的外殻。成分与岩石相近。可用金属対其精制。</t>
  </si>
  <si>
    <t>Shell from a Basarios. Rock-like consistency.</t>
  </si>
  <si>
    <t>00B9</t>
  </si>
  <si>
    <t>013A</t>
  </si>
  <si>
    <t>岩竜の翼</t>
  </si>
  <si>
    <t>岩竜的翼</t>
  </si>
  <si>
    <t>Basarios Wing</t>
  </si>
  <si>
    <t>退化しかけのバサルモスの翼。加工での取り扱いは難しい。</t>
  </si>
  <si>
    <t>退化了的岩竜翼。很難加工。</t>
  </si>
  <si>
    <t>The wing of a Basarios. Very hard to work.</t>
  </si>
  <si>
    <t>00BA</t>
  </si>
  <si>
    <t>00CD</t>
  </si>
  <si>
    <t>01F7</t>
  </si>
  <si>
    <t>魚竜の牙</t>
  </si>
  <si>
    <t>魚竜的牙</t>
  </si>
  <si>
    <t>Piscine Fang</t>
  </si>
  <si>
    <t>魚竜類の牙。多層の歯で獲物に喰らいつく。</t>
  </si>
  <si>
    <t>魚竜類的牙齒。多層的牙齒用于進食。</t>
  </si>
  <si>
    <t>Fish wyvern fang. Multi-layered, bites deep.</t>
  </si>
  <si>
    <t>00BB</t>
  </si>
  <si>
    <t>00CE</t>
  </si>
  <si>
    <t>01F8</t>
  </si>
  <si>
    <t>00BC</t>
  </si>
  <si>
    <t>00CF</t>
  </si>
  <si>
    <t>01F9</t>
  </si>
  <si>
    <t>魚竜の顎</t>
  </si>
  <si>
    <t>魚竜的顎</t>
  </si>
  <si>
    <t>Piscine Jaw</t>
  </si>
  <si>
    <t>魚竜類の強力なアゴの骨。獲物に噛み付くがごとく、強力な骨大剣に加工される。</t>
  </si>
  <si>
    <t>魚竜類強力的下顎骨。可加工成足以咬碎獵物的強力骨大劍。</t>
  </si>
  <si>
    <t>Fish wyvern jawbone. Powerful as a bone sword.</t>
  </si>
  <si>
    <t>00BD</t>
  </si>
  <si>
    <t>01FA</t>
  </si>
  <si>
    <t>水竜の鱗</t>
  </si>
  <si>
    <t>水竜的鱗</t>
  </si>
  <si>
    <t>Plesioth Scale</t>
  </si>
  <si>
    <t>鈍く瑠璃色に光る水竜の鱗。水分を失うと脆くなる性質がある。</t>
  </si>
  <si>
    <t>有着鈍琉璃色光芒的水竜鱗片。其水分一旦流失就会変脆。</t>
  </si>
  <si>
    <t>Azure water wyvern scale. Brittle when dry.</t>
  </si>
  <si>
    <t>00BE</t>
  </si>
  <si>
    <t>01FB</t>
  </si>
  <si>
    <t>水竜のヒレ</t>
  </si>
  <si>
    <t>水竜的鰭</t>
  </si>
  <si>
    <t>Plesioth Fin</t>
  </si>
  <si>
    <t>水竜の美しいヒレ。ヒレの先端の棘には毒があり、刺されたものは昏倒する。</t>
  </si>
  <si>
    <t>水竜漂亮的鰭。鰭前端的刺上有毒，被刺中会導致昏厥。</t>
  </si>
  <si>
    <t>Beautiful blue fin. Spikes are deadly poisonous.</t>
  </si>
  <si>
    <t>00BF</t>
  </si>
  <si>
    <t>00D0</t>
  </si>
  <si>
    <t>01FC</t>
  </si>
  <si>
    <t>砂竜の鱗</t>
  </si>
  <si>
    <t>砂竜的鱗</t>
  </si>
  <si>
    <t>Cephalos Scale</t>
  </si>
  <si>
    <t>砂竜の鱗。砂を洗い流すと、美しい青色をしている。保湿性が非常に高い。</t>
  </si>
  <si>
    <t>砂竜的鱗片。将砂抹去后会呈現美麗青色。保湿性非常高。</t>
  </si>
  <si>
    <t>Sand wyvern scale. Washed clean, it shines blue.</t>
  </si>
  <si>
    <t>00C0</t>
  </si>
  <si>
    <t>00D1</t>
  </si>
  <si>
    <t>01FD</t>
  </si>
  <si>
    <t>砂竜のヒレ</t>
  </si>
  <si>
    <t>砂竜的鰭</t>
  </si>
  <si>
    <t>Cephalos Fin</t>
  </si>
  <si>
    <t>砂竜のヒレ。毒は無いが、刃物のような鋭い形状をしている。</t>
  </si>
  <si>
    <t>砂竜的鰭。无毒但如刀刃般鋭利。</t>
  </si>
  <si>
    <t>Sand wyvern fin. Razor-sharp but non-toxic.</t>
  </si>
  <si>
    <t>00C1</t>
  </si>
  <si>
    <t>01FE</t>
  </si>
  <si>
    <t>エビの小殻</t>
  </si>
  <si>
    <t>蝦之小殻</t>
  </si>
  <si>
    <t>Sm Lobstershell</t>
  </si>
  <si>
    <t>魚竜類の餌になったと思われるキングロブスター。胃袋に頭の殻が残っていた。珍品。</t>
  </si>
  <si>
    <t>据信是魚竜類食餌的帝王竜蝦。胃袋中残留的頭殻。珍品。</t>
  </si>
  <si>
    <t>The cranial shell of a King Lobster. Half-eaten.</t>
  </si>
  <si>
    <t>00C2</t>
  </si>
  <si>
    <t>01FF</t>
  </si>
  <si>
    <t>エビの大殻</t>
  </si>
  <si>
    <t>蝦之大殻</t>
  </si>
  <si>
    <t>Lg Lobstershell</t>
  </si>
  <si>
    <t>魚竜類の餌になったと思われるキングロブスター。胃袋に甲殻が残っていた。珍品。</t>
  </si>
  <si>
    <t>据信是魚竜類食餌的帝王竜蝦。胃袋中残留的甲殻。珍品。</t>
  </si>
  <si>
    <t>The body shell of a King Lobster. Half-eaten.</t>
  </si>
  <si>
    <t>00C3</t>
  </si>
  <si>
    <t>025F</t>
  </si>
  <si>
    <t>竜骨【小】</t>
  </si>
  <si>
    <t>Sm Monster Bone</t>
  </si>
  <si>
    <t>非常に使い勝手の良い素材。生活や狩りには欠かせない。様々なものに加工される。</t>
  </si>
  <si>
    <t>使用非常方便的好素材。是生活和狩獵所不可或缺的。能加工成各種東西。</t>
  </si>
  <si>
    <t>A very useful material, indispensable.</t>
  </si>
  <si>
    <t>00C4</t>
  </si>
  <si>
    <t>0260</t>
  </si>
  <si>
    <t>竜骨【中】</t>
  </si>
  <si>
    <t>Med Monster Bone</t>
  </si>
  <si>
    <t>飛竜類から良く採れる。小型の骨よりも加工の幅が増える。骨の加工は削り出しが基本。</t>
  </si>
  <si>
    <t>常可从飛竜類身上獲得。比小型骨的加工度高。骨的加工以削刻為基本。</t>
  </si>
  <si>
    <t>These have more uses than smaller bones.</t>
  </si>
  <si>
    <t>00C5</t>
  </si>
  <si>
    <t>0146</t>
  </si>
  <si>
    <t>竜骨【大】</t>
  </si>
  <si>
    <t>Lg Monster Bone</t>
  </si>
  <si>
    <t>大型竜の骨。一品モノの加工には欠かせない。骨と甲殻をつなぐ素材が存在するらしい。</t>
  </si>
  <si>
    <t>大型竜的骨。是一流加工所不可或缺的。好像有骨和甲混合存在的素材。</t>
  </si>
  <si>
    <t>Indispensable for crafting one-piece items.</t>
  </si>
  <si>
    <t>00C6</t>
  </si>
  <si>
    <t>0147</t>
  </si>
  <si>
    <t>ランポスの鱗</t>
  </si>
  <si>
    <t>藍速竜的鱗</t>
  </si>
  <si>
    <t>Velociprey Scale</t>
  </si>
  <si>
    <t>ランポスから剥ぎ取った鱗。黒い部分と青い部分があり、好みによって使い分けられる。</t>
  </si>
  <si>
    <t>从藍速竜身上剥取下来的鱗片。有黒色部分和藍色部分。根据喜好分開利用。</t>
  </si>
  <si>
    <t>Scale obtained by carving up a Velociprey.</t>
  </si>
  <si>
    <t>00C7</t>
  </si>
  <si>
    <t>0148</t>
  </si>
  <si>
    <t>ランポスの皮</t>
  </si>
  <si>
    <t>藍速竜的皮</t>
  </si>
  <si>
    <t>Velociprey Hide</t>
  </si>
  <si>
    <t>鱗を剥ぎ取った状態の皮。砦でなめされて革となる。鎧のつなぎ素材として重宝。</t>
  </si>
  <si>
    <t>鱗片被剥取后的皮。在砦里加工后制成皮革。鎧甲類素材的珍品。</t>
  </si>
  <si>
    <t>Obtained by carving up a Velociprey.</t>
  </si>
  <si>
    <t>0149</t>
  </si>
  <si>
    <t>ランポスの牙</t>
  </si>
  <si>
    <t>藍速竜的牙</t>
  </si>
  <si>
    <t>Velociprey Fang</t>
  </si>
  <si>
    <t>飛竜類ほどではないが、十分鋭い歯。ボウガンの弾の素材として重宝されている。</t>
  </si>
  <si>
    <t>雖比不上飛竜但非常尖鋭的牙。槍弩子彈的素材，被当成珍品。</t>
  </si>
  <si>
    <t>Sharp (though not as sharp as a wyvern fang).</t>
  </si>
  <si>
    <t>014A</t>
  </si>
  <si>
    <t>ドスランポスの頭</t>
  </si>
  <si>
    <t>藍速竜王的頭</t>
  </si>
  <si>
    <t>Velocidrome Head</t>
  </si>
  <si>
    <t>トサカの付いた大きな頭。とても貴重な素材として知られる。</t>
  </si>
  <si>
    <t>有頭冠的大頭。以素材之貴重而為人所知。</t>
  </si>
  <si>
    <t>Crested large head, known as a valuable material.</t>
  </si>
  <si>
    <t>014B</t>
  </si>
  <si>
    <t>ゲネポスの皮</t>
  </si>
  <si>
    <t>黄速竜的皮</t>
  </si>
  <si>
    <t>Genprey Hide</t>
  </si>
  <si>
    <t>鱗を剥ぎ取った状態の皮。砦でなめされて革となる。色の好みで使い分けられる。</t>
  </si>
  <si>
    <t>鱗片被剥取后的皮。在砦里加工后制成皮革。可根据顔色的喜好分開利用。</t>
  </si>
  <si>
    <t>A hide with all the scales removed.</t>
  </si>
  <si>
    <t>014C</t>
  </si>
  <si>
    <t>ゲネポスの鱗</t>
  </si>
  <si>
    <t>黄速竜的鱗</t>
  </si>
  <si>
    <t>Genprey Scale</t>
  </si>
  <si>
    <t>ゲネポスから剥ぎ取った鱗。砂漠地帯では保護色になっている。</t>
  </si>
  <si>
    <t>从黄速竜身上剥取下来的鱗片。在砂漠地帯是一種保護色。</t>
  </si>
  <si>
    <t>Scale from a Genprey. Acts as camouflage.</t>
  </si>
  <si>
    <t>014D</t>
  </si>
  <si>
    <t>ゲネポスの麻痺牙</t>
  </si>
  <si>
    <t>黄速竜的麻痺牙</t>
  </si>
  <si>
    <t>Genprey Fang</t>
  </si>
  <si>
    <t>ハンター達の体の自由を奪う強力な毒の牙。その神経性の猛毒は飛竜類にも有効である。</t>
  </si>
  <si>
    <t>可奪取獵人們身体行動自由的強力毒牙。這類神經性的劇毒対飛竜類亦有效。</t>
  </si>
  <si>
    <t>Poisonous fang from a Genprey with neurotoxins.</t>
  </si>
  <si>
    <t>014E</t>
  </si>
  <si>
    <t>イーオスの皮</t>
  </si>
  <si>
    <t>紅速竜的皮</t>
  </si>
  <si>
    <t>Ioprey Hide</t>
  </si>
  <si>
    <t>鱗を剥ぎ取った状態の皮。砦でなめされて革となる。赤い皮は装飾にも利用される。</t>
  </si>
  <si>
    <t>鱗片被剥取后的皮。在砦里加工后制成皮革。紅色皮革也用做装飾。</t>
  </si>
  <si>
    <t>Can be tanned at the fort. Used as decoration.</t>
  </si>
  <si>
    <t>014F</t>
  </si>
  <si>
    <t>イーオスの鱗</t>
  </si>
  <si>
    <t>紅速竜的鱗</t>
  </si>
  <si>
    <t>Ioprey Scale</t>
  </si>
  <si>
    <t>イーオスから剥ぎ取った鱗。毒々しい鱗は皮膚に悪影響を及ぼすので、毒抜きされる。</t>
  </si>
  <si>
    <t>从紅速竜身上剥取下来的鱗片。帯毒的鱗片有損皮膚，因此須将毒去掉。</t>
  </si>
  <si>
    <t>The dangerous poison has been removed.</t>
  </si>
  <si>
    <t>0150</t>
  </si>
  <si>
    <t>イーオスの毒牙</t>
  </si>
  <si>
    <t>紅速竜的毒牙</t>
  </si>
  <si>
    <t>Ioprey Fang</t>
  </si>
  <si>
    <t>生命を脅かす猛毒液を飛ばす牙。取り扱いには細心の注意が必要である。</t>
  </si>
  <si>
    <t>可飛濺出危及生命之劇毒的牙。使用時必須十分小心。</t>
  </si>
  <si>
    <t>Fang filled with deadly poison.</t>
  </si>
  <si>
    <t>0200</t>
  </si>
  <si>
    <t>0201</t>
  </si>
  <si>
    <t>ケルビの角</t>
  </si>
  <si>
    <t>精靈鹿的角</t>
  </si>
  <si>
    <t>Kelbi Horn</t>
  </si>
  <si>
    <t>この角を細かく砕いて煎じたものは、この地での腹痛薬である。</t>
  </si>
  <si>
    <t>将此角搗碎并熬煎，是本地治療腹痛的薬。</t>
  </si>
  <si>
    <t>Can be used as a stomach medicine when grounded.</t>
  </si>
  <si>
    <t>0153</t>
  </si>
  <si>
    <t>ファンゴの毛皮</t>
  </si>
  <si>
    <t>大野猪的毛皮</t>
  </si>
  <si>
    <t>Bullfango Pelt</t>
  </si>
  <si>
    <t>ファンゴの皮。剛毛。</t>
  </si>
  <si>
    <t>大野猪的皮。剛毛。</t>
  </si>
  <si>
    <t>Bullfango hide. It's covered in bristly fur.</t>
  </si>
  <si>
    <t>0154</t>
  </si>
  <si>
    <t>ファンゴの頭</t>
  </si>
  <si>
    <t>大野猪的頭</t>
  </si>
  <si>
    <t>Bullfango Head</t>
  </si>
  <si>
    <t>ファンゴの頭。２本の立派な牙がいかつい。</t>
  </si>
  <si>
    <t>大野猪的頭。有２根气派的牙齒。</t>
  </si>
  <si>
    <t>A Bullfango head with a pair of huge fangs.</t>
  </si>
  <si>
    <t>0155</t>
  </si>
  <si>
    <t>ランゴスタの羽</t>
  </si>
  <si>
    <t>巨蜂的羽</t>
  </si>
  <si>
    <t>Vespoid Wing</t>
  </si>
  <si>
    <t>非常に加工の難しい素材。表面と裏面で仕上がりが違う。</t>
  </si>
  <si>
    <t>非常難加工的素材。應対表里兩面的方法不同。</t>
  </si>
  <si>
    <t>A hard-to-work material. Has different textures.</t>
  </si>
  <si>
    <t>0156</t>
  </si>
  <si>
    <t>ランゴスタの甲殻</t>
  </si>
  <si>
    <t>巨蜂的甲殻</t>
  </si>
  <si>
    <t>Vespoid Shell</t>
  </si>
  <si>
    <t>加工の方法によっては飛竜類の甲殻に匹敵する強度が期待できる。特殊な素材が必要。</t>
  </si>
  <si>
    <t>好的加工方法可制成能与飛竜類甲殻匹敵的強度。需要特殊的素材。</t>
  </si>
  <si>
    <t>With special materials, this can be worked.</t>
  </si>
  <si>
    <t>0157</t>
  </si>
  <si>
    <t>ランゴスタの刃羽</t>
  </si>
  <si>
    <t>巨蜂的刃羽</t>
  </si>
  <si>
    <t>Vespoid Bladefin</t>
  </si>
  <si>
    <t>ランゴスタの刃状の羽。変異体の殺傷能力の秘密は、この特殊な羽にあるようだ。</t>
  </si>
  <si>
    <t>巨蜂的刃状羽翅。変異体殺傷能力的秘密，好像就藏在這特殊的羽翅中。</t>
  </si>
  <si>
    <t>The knife-like wing of a Vespoid. Very sharp.</t>
  </si>
  <si>
    <t>0158</t>
  </si>
  <si>
    <t>カンタロスの羽</t>
  </si>
  <si>
    <t>爬虫的羽</t>
  </si>
  <si>
    <t>Hornetaur Wing</t>
  </si>
  <si>
    <t>非常に加工の難しい素材。その黒い羽は光にあたると、複雑な色を反射する。</t>
  </si>
  <si>
    <t>非常難加工的素材。其黒色羽翅感光后，会反射出複雜的顔色。</t>
  </si>
  <si>
    <t>A hard-to-work material. Appears pearlescent.</t>
  </si>
  <si>
    <t>0159</t>
  </si>
  <si>
    <t>カンタロスの甲殻</t>
  </si>
  <si>
    <t>爬虫的甲殻</t>
  </si>
  <si>
    <t>Hornetaur Shell</t>
  </si>
  <si>
    <t>015A</t>
  </si>
  <si>
    <t>カンタロスの頭</t>
  </si>
  <si>
    <t>爬虫的頭</t>
  </si>
  <si>
    <t>Hornetaur Head</t>
  </si>
  <si>
    <t>鋭い角のついた頭の甲殻。武器に防具に用途は豊富で、加工には特殊な素材が必要。</t>
  </si>
  <si>
    <t>長着利角的頭部甲殻。在武器和防具上用途豐富，加工時需要特殊的素材。</t>
  </si>
  <si>
    <t>012B</t>
  </si>
  <si>
    <t>0202</t>
  </si>
  <si>
    <t>キリンのたてがみ</t>
  </si>
  <si>
    <t>麒麟的鬣毛</t>
  </si>
  <si>
    <t>Kirin Mane</t>
  </si>
  <si>
    <t>雄々しくたなびく、白銀の鬣。切り採られた後も微弱な雷気を帯びている。至高の珍品。</t>
  </si>
  <si>
    <t>威風凛凛的白銀之鬣。切取下来后仍帯有微弱雷气。至高的珍品。</t>
  </si>
  <si>
    <t>Magnificent silver mane. Seems to retain energy.</t>
  </si>
  <si>
    <t>0203</t>
  </si>
  <si>
    <t>キリンの皮</t>
  </si>
  <si>
    <t>麒麟的皮</t>
  </si>
  <si>
    <t>Kirin Hide</t>
  </si>
  <si>
    <t>白く美麗な皮。剥ぎ取り行為自体が危険で、取り扱いも難しい。至高の品。</t>
  </si>
  <si>
    <t>白色美麗的皮。剥取非常危險，處理方法也很困難。至高品。</t>
  </si>
  <si>
    <t>Beautiful white hide. Hard to obtain and use.</t>
  </si>
  <si>
    <t>0204</t>
  </si>
  <si>
    <t>キリンの雷角</t>
  </si>
  <si>
    <t>麒麟的雷角</t>
  </si>
  <si>
    <t>Kirin Horn</t>
  </si>
  <si>
    <t>落雷に匹敵するエネルギーを秘めた獣神の角。至高の珍品。</t>
  </si>
  <si>
    <t>隠含与落雷相匹敵之能量的獸神之角。至高的珍品。</t>
  </si>
  <si>
    <t>The horn of the beast god. Exquisite material.</t>
  </si>
  <si>
    <t>0205</t>
  </si>
  <si>
    <t>13</t>
  </si>
  <si>
    <t>老山龍の背甲</t>
  </si>
  <si>
    <t>老山龍的背甲</t>
  </si>
  <si>
    <t>Lao-Shan Spine</t>
  </si>
  <si>
    <t>齢１０００年は超えているであろう巨龍の変質した背甲殻。最高の硬度を誇る。</t>
  </si>
  <si>
    <t>歳齡千年以上的巨龍的変質背甲殻。以其極至的硬度為豪。</t>
  </si>
  <si>
    <t>A 1000-year-old dragon's spine. Highly durable.</t>
  </si>
  <si>
    <t>0206</t>
  </si>
  <si>
    <t>老山龍の鱗</t>
  </si>
  <si>
    <t>老山龍的鱗</t>
  </si>
  <si>
    <t>Lao-Shan Scale</t>
  </si>
  <si>
    <t>巨龍から剥ぎ取った赤黒い鱗。飛竜類の甲殻に匹敵する。加工もしやすい。</t>
  </si>
  <si>
    <t>从巨龍身上剥取的紅黒色鱗片。可与飛竜類甲殻相匹敵。加工也較容易。</t>
  </si>
  <si>
    <t>Deep red scale, as tough as any wyvern's shell.</t>
  </si>
  <si>
    <t>0207</t>
  </si>
  <si>
    <t>12</t>
  </si>
  <si>
    <t>老山龍の甲殻</t>
  </si>
  <si>
    <t>老山龍的甲殻</t>
  </si>
  <si>
    <t>Lao-Shan Shell</t>
  </si>
  <si>
    <t>巨龍から剥ぎ取った甲殻。全身を覆う装甲の厚さは長寿を物語る。</t>
  </si>
  <si>
    <t>从巨龍身上剥取的甲殻。覆盖全身的装甲厚度説明了它的長寿。</t>
  </si>
  <si>
    <t>Lao-Shan Lung's shell. Thick and a sign of age.</t>
  </si>
  <si>
    <t>0208</t>
  </si>
  <si>
    <t>老山龍の大爪</t>
  </si>
  <si>
    <t>老山龍的大爪</t>
  </si>
  <si>
    <t>Lao-Shan Claw</t>
  </si>
  <si>
    <t>巨龍の大爪。細かく加工するのは不可能なので、そのまま使われる。</t>
  </si>
  <si>
    <t>巨龍的大爪。不能細致加工，因此只能原樣使用。</t>
  </si>
  <si>
    <t>Lao-Shan's massive claw. Must be used as-is.</t>
  </si>
  <si>
    <t>0131</t>
  </si>
  <si>
    <t>0209</t>
  </si>
  <si>
    <t>老山龍の角</t>
  </si>
  <si>
    <t>老山龍的角</t>
  </si>
  <si>
    <t>Lao-Shan Horn</t>
  </si>
  <si>
    <t>巨龍の鼻先の角。その削ぐ所のない角は究極の逸品。紅蓮石と合成される。</t>
  </si>
  <si>
    <t>巨龍的鼻尖角。未削琢的角是終極絶品。能与紅蓮石合成。</t>
  </si>
  <si>
    <t>Horn from Lao-Shan's snout. A prized find.</t>
  </si>
  <si>
    <t>020A</t>
  </si>
  <si>
    <t>老山龍の逆鱗</t>
  </si>
  <si>
    <t>老山龍的逆鱗</t>
  </si>
  <si>
    <t>Lao-Shan Plate</t>
  </si>
  <si>
    <t>巨龍の貴重な大鱗。これを持つものは勇敢なハンターとして語られる。</t>
  </si>
  <si>
    <t>巨龍貴重的大鱗。擁有這个会被称為勇敢的獵人。</t>
  </si>
  <si>
    <t>A massive scale from Lao-Shan. Proof of worth.</t>
  </si>
  <si>
    <t>0164</t>
  </si>
  <si>
    <t>黒龍の翼膜</t>
  </si>
  <si>
    <t>黒龍的翼膜</t>
  </si>
  <si>
    <t>Fatalis' Webbing</t>
  </si>
  <si>
    <t>剥ぎ取りで広い面積を確保できれば、多用途に使える。加工する際には鮮度が重要。</t>
  </si>
  <si>
    <t>若能確保剥取的广面積，就可用于多方面。加工時的新鮮度是很重要的。</t>
  </si>
  <si>
    <t>The large surface area makes it very useful.</t>
  </si>
  <si>
    <t>0165</t>
  </si>
  <si>
    <t>黒龍の鱗</t>
  </si>
  <si>
    <t>黒龍的鱗</t>
  </si>
  <si>
    <t>Fatalis' Scale</t>
  </si>
  <si>
    <t>体表面を覆う漆黒の鱗。この鱗の一部が成長すると甲殻になる。</t>
  </si>
  <si>
    <t>覆盖于体表的漆黒鱗片。一部分鱗片成長后会変成甲殻。</t>
  </si>
  <si>
    <t>A scale from Fatalis' body that forms its shell.</t>
  </si>
  <si>
    <t>0166</t>
  </si>
  <si>
    <t>黒龍の甲殻</t>
  </si>
  <si>
    <t>黒龍的甲殻</t>
  </si>
  <si>
    <t>Fatalis' Shell</t>
  </si>
  <si>
    <t>黒竜の脊椎を守る漆黒の甲殻。隙間無く多層に重なっており、並の武器では歯が立たない。</t>
  </si>
  <si>
    <t>保護黒龍脊椎的漆黒甲殻。无縫隙且多重層疊，尋常武器奈何不得。</t>
  </si>
  <si>
    <t>A multi-layered carapace that cannot be damaged.</t>
  </si>
  <si>
    <t>0167</t>
  </si>
  <si>
    <t>黒龍の胸殻</t>
  </si>
  <si>
    <t>黒龍的胸殻</t>
  </si>
  <si>
    <t>Fatalis' Crust</t>
  </si>
  <si>
    <t>ねぐらに集めたハンターたちの武具が、体温で溶け皮膚に付着した、凶悪な甲殻。</t>
  </si>
  <si>
    <t>聚集在龍穴里的獵人們的武器，被体温融化而附在皮膚上，成為凶惡的甲殻。</t>
  </si>
  <si>
    <t>Hideous crust fused with melted dead remains.</t>
  </si>
  <si>
    <t>0168</t>
  </si>
  <si>
    <t>黒龍の角</t>
  </si>
  <si>
    <t>黒龍的角</t>
  </si>
  <si>
    <t>Fatalis' Horn</t>
  </si>
  <si>
    <t>頭に４本生えている角。角には龍の力が宿ると言い伝えられている。</t>
  </si>
  <si>
    <t>長于頭上的４支角。据説角是蓄積龍之力量的地方。</t>
  </si>
  <si>
    <t>A dragon's power lies in its four mighty horns.</t>
  </si>
  <si>
    <t>013E</t>
  </si>
  <si>
    <t>0169</t>
  </si>
  <si>
    <t>黒龍の眼</t>
  </si>
  <si>
    <t>黒龍的眼</t>
  </si>
  <si>
    <t>Fatalis' Eye</t>
  </si>
  <si>
    <t>ミラボレアスの眼。水晶でできた眼球は、宝玉眼と呼ばれることも。３大宝石の１つ。</t>
  </si>
  <si>
    <t>黒龍的眼睛。水晶的眼球，被称為宝玉眼。是３大宝石之一。</t>
  </si>
  <si>
    <t>The crystalline eyeball of Fatalis.</t>
  </si>
  <si>
    <t>0261</t>
  </si>
  <si>
    <t>火炎袋</t>
  </si>
  <si>
    <t>Flame Sac</t>
  </si>
  <si>
    <t>モンスターの内臓器官の１つ。可燃性の粉塵が詰まっている。取り扱い注意。</t>
  </si>
  <si>
    <t>怪物内臟器官之一。内有可燃性粉塵。使用時須小心。</t>
  </si>
  <si>
    <t>A monster's internal organ that's flammable.</t>
  </si>
  <si>
    <t>016B</t>
  </si>
  <si>
    <t>毒袋</t>
  </si>
  <si>
    <t>Poison Sac</t>
  </si>
  <si>
    <t>モンスターの内臓器官の１つ。致死性の毒液が溜まっている。取り扱い注意。</t>
  </si>
  <si>
    <t>怪物内臟器官之一。積存着致死性毒液。使用時須小心。</t>
  </si>
  <si>
    <t>A monster's internal organ. Contains poison.</t>
  </si>
  <si>
    <t>020B</t>
  </si>
  <si>
    <t>電気袋</t>
  </si>
  <si>
    <t>電气袋</t>
  </si>
  <si>
    <t>Electro Sac</t>
  </si>
  <si>
    <t>モンスターの内臓器官の１つ。衝撃を受けると放電する。</t>
  </si>
  <si>
    <t>怪物内臟器官之一。受到冲撃就会放電。</t>
  </si>
  <si>
    <t>A monster's internal organ that's electrified.</t>
  </si>
  <si>
    <t>016D</t>
  </si>
  <si>
    <t>睡眠袋</t>
  </si>
  <si>
    <t>Sleep Sac</t>
  </si>
  <si>
    <t>モンスターの内臓器官の１つ。睡眠効果のある粉塵を溜める器官。粉塵を吸うと昏倒する。</t>
  </si>
  <si>
    <t>怪物内臟器官之一。積存着有睡眠效果的粉塵。吸入后会昏厥。</t>
  </si>
  <si>
    <t>A monster's internal organ filled with a powder.</t>
  </si>
  <si>
    <t>016E</t>
  </si>
  <si>
    <t>麻痺袋</t>
  </si>
  <si>
    <t>Stun Sac</t>
  </si>
  <si>
    <t>モンスターの内臓器官の１つ。神経性の毒液が溜まっている。毒を受けると麻痺する。</t>
  </si>
  <si>
    <t>怪物内臟器官之一。積存着神經性的毒液。中毒后会麻痺。</t>
  </si>
  <si>
    <t>A monster's internal organ filled a neurotoxin.</t>
  </si>
  <si>
    <t>0262</t>
  </si>
  <si>
    <t>狂走エキス</t>
  </si>
  <si>
    <t>狂走提取液</t>
  </si>
  <si>
    <t>Power Extract</t>
  </si>
  <si>
    <t>ゲリョスの体液。ゲリョスの逃げ足の速さ、持久力の秘密がこの体液。</t>
  </si>
  <si>
    <t>毒怪鳥的体液。此体液藏着毒怪鳥奔逃迅速及力量持久的秘密。</t>
  </si>
  <si>
    <t>Gypceros extract. A secret to run fast and far.</t>
  </si>
  <si>
    <t>020C</t>
  </si>
  <si>
    <t>アルビノエキス</t>
  </si>
  <si>
    <t>白化提取液</t>
  </si>
  <si>
    <t>Pale Extract</t>
  </si>
  <si>
    <t>ある飛竜の体液。特定の薬の効果を倍増させる効能がある。</t>
  </si>
  <si>
    <t>某種飛竜的体液。可使特定薬剤的效果倍増。</t>
  </si>
  <si>
    <t>Fluid that doubles certain medicine effects.</t>
  </si>
  <si>
    <t>0171</t>
  </si>
  <si>
    <t>落し物の傘</t>
  </si>
  <si>
    <t>遺失的傘</t>
  </si>
  <si>
    <t>Lost Umbrella</t>
  </si>
  <si>
    <t>貴婦人の傘。なにやら秘密のありそうな構造をしている。修理すればまだ使えそう。</t>
  </si>
  <si>
    <t>貴婦人的傘。其構造像是藏着什麼秘密一樣。修理后好像還能使用。</t>
  </si>
  <si>
    <t>Noblewoman's umbrella. Has hidden features.</t>
  </si>
  <si>
    <t>0172</t>
  </si>
  <si>
    <t>カンタロスの刃羽</t>
  </si>
  <si>
    <t>爬虫的刃羽</t>
  </si>
  <si>
    <t>Hornet Bladefin</t>
  </si>
  <si>
    <t>カンタロスの刃状の羽。変異体の殺傷能力の秘密は、この特殊な羽にあるようだ。</t>
  </si>
  <si>
    <t>爬虫的刃状羽翅。変異体殺傷能力的秘密，好像就藏在這特殊的羽翅中。</t>
  </si>
  <si>
    <t>The knife-like wing of a Hornetaur. Sharp.</t>
  </si>
  <si>
    <t>0173</t>
  </si>
  <si>
    <t>女王虫の尻尾</t>
  </si>
  <si>
    <t>女王虫的尻尾</t>
  </si>
  <si>
    <t>Vespoid Abdomen</t>
  </si>
  <si>
    <t>ランゴスタクィーンの尻尾。滅多に見ることのない貴重な素材。</t>
  </si>
  <si>
    <t>女王巨蜂的尾巴。少見而貴重的素材。</t>
  </si>
  <si>
    <t>Vespoid queen's abdomen. Can be filled with eggs.</t>
  </si>
  <si>
    <t>0174</t>
  </si>
  <si>
    <t>竜の牙</t>
  </si>
  <si>
    <t>竜牙</t>
  </si>
  <si>
    <t>Wyvern Fang</t>
  </si>
  <si>
    <t>飛竜類の牙。ボウガンの弾丸の先端部分になる。火薬の力で、砕け散る弾となる。</t>
  </si>
  <si>
    <t>飛竜類的牙。可作為槍弩子彈的前端部分。利用火薬之力做成破散状子彈。</t>
  </si>
  <si>
    <t>Used for Bowgun spreading munitions.</t>
  </si>
  <si>
    <t>0175</t>
  </si>
  <si>
    <t>竜の爪</t>
  </si>
  <si>
    <t>竜爪</t>
  </si>
  <si>
    <t>Wyvern Claw</t>
  </si>
  <si>
    <t>飛竜類の爪。ボウガンの弾丸の先端部分になる。中に火薬を詰めて、広域爆薬弾となる。</t>
  </si>
  <si>
    <t>飛竜類的爪。可作為槍弩子彈的前端部分。中間塞入火薬做成广域爆薬彈。</t>
  </si>
  <si>
    <t>Used for Bowgun exploding munitions.</t>
  </si>
  <si>
    <t>0176</t>
  </si>
  <si>
    <t>カラ骨【小】</t>
  </si>
  <si>
    <t>空心骨【小】</t>
  </si>
  <si>
    <t>Sm Bone Husk</t>
  </si>
  <si>
    <t>脊椎を利用した骨の薬莢。カラの実よりも頑丈で、強度の高い弾を作り出せる。</t>
  </si>
  <si>
    <t>用脊椎做成的骨彈殻。可做成比空心果更堅固、強度更高的子彈。</t>
  </si>
  <si>
    <t>Bone ammunition casing. Stronger than berries.</t>
  </si>
  <si>
    <t>0177</t>
  </si>
  <si>
    <t>カラ骨【大】</t>
  </si>
  <si>
    <t>空心骨【大】</t>
  </si>
  <si>
    <t>Lg Bone Husk</t>
  </si>
  <si>
    <t>大型飛竜類の脊椎から採取された骨の薬莢。頑強な弾は大量の火薬の爆発にも耐える。</t>
  </si>
  <si>
    <t>从大型飛竜脊椎采取的骨彈殻。堅固子彈可承受大量火薬爆炸。</t>
  </si>
  <si>
    <t>Bone ammunition casing. Withstands explosions.</t>
  </si>
  <si>
    <t>0178</t>
  </si>
  <si>
    <t>タルの蓋</t>
  </si>
  <si>
    <t>桶盖</t>
  </si>
  <si>
    <t>Barrel Lid</t>
  </si>
  <si>
    <t>小樽の蓋。絵のようなものが描かれている。</t>
  </si>
  <si>
    <t>小桶的盖子。画着画像樣的東西。</t>
  </si>
  <si>
    <t>A small barrel lid. There are drawings on it.</t>
  </si>
  <si>
    <t>0179</t>
  </si>
  <si>
    <t>モンスターの体液</t>
  </si>
  <si>
    <t>怪物的体液</t>
  </si>
  <si>
    <t>Monster Fluid</t>
  </si>
  <si>
    <t>虫が吸った生物の体液。虫の消化液と混ぜることで、接着剤としての効能がある。</t>
  </si>
  <si>
    <t>自虫提取的生物体液。与虫的消化液混合后，有粘着剤的功效。</t>
  </si>
  <si>
    <t>Body fluid sucked by insects, used as adhesive.</t>
  </si>
  <si>
    <t>0142</t>
  </si>
  <si>
    <t>017A</t>
  </si>
  <si>
    <t>虫の死骸</t>
  </si>
  <si>
    <t>虫之死骸</t>
  </si>
  <si>
    <t>Insect Husk</t>
  </si>
  <si>
    <t>虫の死骸。</t>
  </si>
  <si>
    <t>虫子的尸骸。</t>
  </si>
  <si>
    <t>The remains of a dead insect.</t>
  </si>
  <si>
    <t>017B</t>
  </si>
  <si>
    <t>017C</t>
  </si>
  <si>
    <t>017D</t>
  </si>
  <si>
    <t>017E</t>
  </si>
  <si>
    <t>017F</t>
  </si>
  <si>
    <t>ドスゲネポスの皮</t>
  </si>
  <si>
    <t>黄速竜王的皮</t>
  </si>
  <si>
    <t>Gendrome Hide</t>
  </si>
  <si>
    <t>ドスゲネポスの丈夫な緑の皮。リーダー格の皮は強度が高く、上位品質防具のつなぎに必要。</t>
  </si>
  <si>
    <t>黄速竜王堅固的緑色皮。頭目級別的皮強度很高，是高品質防具所必須的。</t>
  </si>
  <si>
    <t>Sturdy green hide from a Gendrome.</t>
  </si>
  <si>
    <t>0180</t>
  </si>
  <si>
    <t>ドスイーオスの皮</t>
  </si>
  <si>
    <t>紅速竜王的皮</t>
  </si>
  <si>
    <t>Iodrome Hide</t>
  </si>
  <si>
    <t>ドスイーオスの丈夫な赤い皮。リーダー格の皮は強度が高く、上位品質防具のつなぎに必要。</t>
  </si>
  <si>
    <t>紅速竜王堅固的紅色皮。頭目級別的皮強度很高，是高品質防具所必須的。</t>
  </si>
  <si>
    <t>Sturdy red hide from an Iodrome.</t>
  </si>
  <si>
    <t>0263</t>
  </si>
  <si>
    <t>調合書１入門編</t>
  </si>
  <si>
    <t>Book of Combos 1</t>
  </si>
  <si>
    <t>調合の概念を学ぶための書物。所持することで、調合の成功確率アップ。</t>
  </si>
  <si>
    <t>学習調合概念的書籍。持有時可提升調合成功率。</t>
  </si>
  <si>
    <t>A book on mixing concepts, boosts success rate.</t>
  </si>
  <si>
    <t>0101</t>
  </si>
  <si>
    <t>0264</t>
  </si>
  <si>
    <t>調合書２初級編</t>
  </si>
  <si>
    <t>Book of Combos 2</t>
  </si>
  <si>
    <t>調合の初歩を学ぶための書物。調合書１と合わせ持つことで調合の成功確率アップ。</t>
  </si>
  <si>
    <t>学習調合入門的書籍。与調合書１一起持有可進一歩提升調合成功率。</t>
  </si>
  <si>
    <t>Mixings book, boosts success with 1.</t>
  </si>
  <si>
    <t>0265</t>
  </si>
  <si>
    <t>調合書３中級編</t>
  </si>
  <si>
    <t>Book of Combos 3</t>
  </si>
  <si>
    <t>調合の基礎を学ぶための書物。調合書１２と合わせ持つことで調合の成功確率アップ。</t>
  </si>
  <si>
    <t>学習調合基礎的書籍。与調合書１２一起持有可進一歩提升調合成功率。</t>
  </si>
  <si>
    <t>Mixings book, boosts success with 1 and 2.</t>
  </si>
  <si>
    <t>0266</t>
  </si>
  <si>
    <t>調合書４上級編</t>
  </si>
  <si>
    <t>Book of Combos 4</t>
  </si>
  <si>
    <t>調合の応用を学ぶための書物。調合書１２３と合わせ持つことで調合の成功確率アップ。</t>
  </si>
  <si>
    <t>学習調合應用的書籍。与調合書１２３一起持有可進一歩提升調合成功率。</t>
  </si>
  <si>
    <t>Mixings book, boosts success with 1, 2, and 3.</t>
  </si>
  <si>
    <t>0267</t>
  </si>
  <si>
    <t>調合書５達人編</t>
  </si>
  <si>
    <t>Book of Combos 5</t>
  </si>
  <si>
    <t>調合の全てを学ぶための書物。調合書１２３４と合わせ持つことで調合の成功確率アップ。</t>
  </si>
  <si>
    <t>学習調合所有知識的書籍。与調合書１２３４一起持有可進一歩提升調合成功率。</t>
  </si>
  <si>
    <t>Mixings book, boosts success with 1, 2, 3 and 4.</t>
  </si>
  <si>
    <t>020D</t>
  </si>
  <si>
    <t>火竜の紅玉</t>
  </si>
  <si>
    <t>火竜的紅玉</t>
  </si>
  <si>
    <t>Rathalos Ruby</t>
  </si>
  <si>
    <t>まれに飛竜の体内で精製される稀少な玉石。思わず加工に出すのをためらってしまう。</t>
  </si>
  <si>
    <t>罕見地在在飛竜体内精制成的稀有玉石。讓人犹豫是否要進行加工。</t>
  </si>
  <si>
    <t>A precious gem from inside a wyvern. Very rare.</t>
  </si>
  <si>
    <t>020E</t>
  </si>
  <si>
    <t>雌火竜の紅玉</t>
  </si>
  <si>
    <t>雌火竜的紅玉</t>
  </si>
  <si>
    <t>Rathian Ruby</t>
  </si>
  <si>
    <t>0186</t>
  </si>
  <si>
    <t>ランポスの白鱗</t>
  </si>
  <si>
    <t>藍速竜的白鱗</t>
  </si>
  <si>
    <t>WhtVelopry Scale</t>
  </si>
  <si>
    <t>珍しい白色のランポスから剥ぎ取った白い鱗。上品な色合いが人気の秘訣。</t>
  </si>
  <si>
    <t>从稀有的白色速竜身上剥取下来的白色鱗。優雅的色調是其人气的秘訣。</t>
  </si>
  <si>
    <t>Rare, White Velociprey scale, has a refined hue.</t>
  </si>
  <si>
    <t>0187</t>
  </si>
  <si>
    <t>ランポスの白皮</t>
  </si>
  <si>
    <t>藍速竜的白皮</t>
  </si>
  <si>
    <t>Wht Velopry Hide</t>
  </si>
  <si>
    <t>珍しい白色のランポスから剥ぎ取った白い皮。どこか上品なその色は人気が高い。</t>
  </si>
  <si>
    <t>从稀有的白色速竜身上剥取下来的白色皮。因其顔色優雅而广受歡迎。</t>
  </si>
  <si>
    <t>Rare, White Velociprey hide, elegantly colored.</t>
  </si>
  <si>
    <t>0188</t>
  </si>
  <si>
    <t>白銀の角</t>
  </si>
  <si>
    <t>白銀之角</t>
  </si>
  <si>
    <t>Wht Monoblos Hrn</t>
  </si>
  <si>
    <t>珍しい白色のモノブロスの角。美しく白銀に輝く逸品。ハンターでなくても欲しくなる。</t>
  </si>
  <si>
    <t>珍稀的白色一角竜的角。泛着美麗的銀光的絶品。即便不是獵人也想要得到。</t>
  </si>
  <si>
    <t>Unusual White Monoblos Horn. Bright as snow.</t>
  </si>
  <si>
    <t>0189</t>
  </si>
  <si>
    <t>黒巻き角</t>
  </si>
  <si>
    <t>黒卷角</t>
  </si>
  <si>
    <t>TwstBlkBlosHorn</t>
  </si>
  <si>
    <t>噂に聞く黒いディアブロスのねじれた角。鈍く黒光りするその角は何とも雄々しい。</t>
  </si>
  <si>
    <t>傳聞中的黒色角竜的卷曲角。散發暗淡的黒色光澤十分威嚴。</t>
  </si>
  <si>
    <t>Rumored to be the twisted horn of a Blk Diablos.</t>
  </si>
  <si>
    <t>012A</t>
  </si>
  <si>
    <t>018A</t>
  </si>
  <si>
    <t>黒鎧竜の翼</t>
  </si>
  <si>
    <t>黒鎧竜的翼</t>
  </si>
  <si>
    <t>Blk Gravios Wing</t>
  </si>
  <si>
    <t>黒いグラビモスの翼。翼ではあるものの、ほぼ岩化しており、非常に堅い。</t>
  </si>
  <si>
    <t>黒色鎧竜的翼。雖説是翼但几近岩化，非常堅硬。</t>
  </si>
  <si>
    <t>The wing of a Black Gravios. Amazingly hard.</t>
  </si>
  <si>
    <t>013B</t>
  </si>
  <si>
    <t>018B</t>
  </si>
  <si>
    <t>黒龍の尖角</t>
  </si>
  <si>
    <t>黒龍的尖角</t>
  </si>
  <si>
    <t>Fatalis' Spike</t>
  </si>
  <si>
    <t>鋭く尖った黒龍の角。黒光りするその角は妖しい魅力を放っている。</t>
  </si>
  <si>
    <t>尖鋭的黒龍之角。放射黒光的角，散發着妖異的魅力。</t>
  </si>
  <si>
    <t>Tapered horn of a Fatalis. Dubiously charming.</t>
  </si>
  <si>
    <t>018C</t>
  </si>
  <si>
    <t>黒龍の上鱗</t>
  </si>
  <si>
    <t>黒龍的上鱗</t>
  </si>
  <si>
    <t>Fatalis' Scale+</t>
  </si>
  <si>
    <t>体表面を覆う上質な漆黒の鱗。一目で分かる光沢の違いは、まさに上物。</t>
  </si>
  <si>
    <t>覆盖于体表的優質漆黒鱗。光澤差異一目了然，真正的上品。</t>
  </si>
  <si>
    <t>Jet black scale. Looks may be deceiving.</t>
  </si>
  <si>
    <t>018D</t>
  </si>
  <si>
    <t>黒龍の堅殻</t>
  </si>
  <si>
    <t>黒龍的堅殻</t>
  </si>
  <si>
    <t>Fatalis Carapace</t>
  </si>
  <si>
    <t>黒竜の脊椎を守る漆黒の堅殻。甲殻の上に、さらに甲殻が重なることで堅殻となる。</t>
  </si>
  <si>
    <t>保護黒龍脊椎的漆黒堅殻。甲殻層層疊疊形成了堅殻。</t>
  </si>
  <si>
    <t>Carapace that protects a Fatalis' spinal column.</t>
  </si>
  <si>
    <t>013C</t>
  </si>
  <si>
    <t>018E</t>
  </si>
  <si>
    <t>黒龍の重胸殻</t>
  </si>
  <si>
    <t>黒龍的重胸殻</t>
  </si>
  <si>
    <t>Hvy Fatalis Crst</t>
  </si>
  <si>
    <t>付着した武具と甲殻が融合し、異常な質量となった胸殻。生き物の重さとは思えない。</t>
  </si>
  <si>
    <t>附着的武具与甲殻融合，形成質量異常的胸殻。難以相信是生物的重量。</t>
  </si>
  <si>
    <t>Strange amalgamation of armor and shell.</t>
  </si>
  <si>
    <t>013F</t>
  </si>
  <si>
    <t>018F</t>
  </si>
  <si>
    <t>黒龍の邪眼</t>
  </si>
  <si>
    <t>黒龍的邪眼</t>
  </si>
  <si>
    <t>Fatalis Evil Eye</t>
  </si>
  <si>
    <t>ただならぬ雰囲気を放つミラボレアスの眼。まるで魂がこもっているかのよう。</t>
  </si>
  <si>
    <t>散發非凡氛圍的黒龍之眼。彷佛充盈着靈魂。</t>
  </si>
  <si>
    <t>A Fatalis eye with a strange ambiance.</t>
  </si>
  <si>
    <t>013D</t>
  </si>
  <si>
    <t>0190</t>
  </si>
  <si>
    <t>黒龍の剛翼</t>
  </si>
  <si>
    <t>黒龍的剛翼</t>
  </si>
  <si>
    <t>Fatalis Strg Wng</t>
  </si>
  <si>
    <t>しなやかでありながら、金属のように堅い黒龍の翼。加工には相当の技術が必要。</t>
  </si>
  <si>
    <t>柔靱而又如金属般堅硬的黒龍之翼。加工需要相当的技術水平。</t>
  </si>
  <si>
    <t>A Fatalis wing with metal like strength.</t>
  </si>
  <si>
    <t>0191</t>
  </si>
  <si>
    <t>村長の手紙</t>
  </si>
  <si>
    <t>村長的信</t>
  </si>
  <si>
    <t>Chief's Letter</t>
  </si>
  <si>
    <t>村長から貰った手紙。武器屋に持っていくと良いことが…。</t>
  </si>
  <si>
    <t>来自村長的信。帯到武器屋也許会有好事…</t>
  </si>
  <si>
    <t>Village Chief's Letter. Take it to a smith.</t>
  </si>
  <si>
    <t>0144</t>
  </si>
  <si>
    <t>0192</t>
  </si>
  <si>
    <t>覇王の証</t>
  </si>
  <si>
    <t>霸王之証</t>
  </si>
  <si>
    <t>Conqueror's Seal</t>
  </si>
  <si>
    <t>討伐列伝において偉大な成績を残した者に送られる栄誉ある証。利用価値はない。</t>
  </si>
  <si>
    <t>送給在討伐列傳中留下偉大成績之人的榮誉之証。无利用价値。</t>
  </si>
  <si>
    <t>Proof of triumph, granting honor to its owner.</t>
  </si>
  <si>
    <t>0145</t>
  </si>
  <si>
    <t>0193</t>
  </si>
  <si>
    <t>キングオブサイズ</t>
  </si>
  <si>
    <t>大塊頭之王</t>
  </si>
  <si>
    <t>King's Size Cert</t>
  </si>
  <si>
    <t>モンタク列伝において偉大な成績を残した者に送られる栄誉ある証。利用価値はない。</t>
  </si>
  <si>
    <t>送給在怪物拓片列傳中留下偉大成績之人的榮誉之証。无利用价値。</t>
  </si>
  <si>
    <t>Honorary proof for great feats in Size Legends.</t>
  </si>
  <si>
    <t>携帯肉焼きセット</t>
  </si>
  <si>
    <t>便携焼肉架</t>
  </si>
  <si>
    <t>Portable Spit</t>
  </si>
  <si>
    <t>主に新米ハンターに支給される肉焼きセット。肉を焼こう。（支給品専用）</t>
  </si>
  <si>
    <t>主要供應給菜鳥獵人的全套焼肉設備。開始焼肉。（支給品專用）</t>
  </si>
  <si>
    <t>A Guild BBQ spit for new hunters. (Supply item)</t>
  </si>
  <si>
    <t>011D</t>
  </si>
  <si>
    <t>0194</t>
  </si>
  <si>
    <t>上質なねじれた角</t>
  </si>
  <si>
    <t>優質的弯角</t>
  </si>
  <si>
    <t>Majestic Horn</t>
  </si>
  <si>
    <t>ディアブロスの上質なねじれた角。状態がよく、より強い武具に加工される。</t>
  </si>
  <si>
    <t>角竜上等的弯角。能被加工成形態良好且更為強大的武器。</t>
  </si>
  <si>
    <t>High-quality horn from a Diablos. Strong.</t>
  </si>
  <si>
    <t>0195</t>
  </si>
  <si>
    <t>火竜の逆鱗</t>
  </si>
  <si>
    <t>火竜的逆鱗</t>
  </si>
  <si>
    <t>Rathalos Plate</t>
  </si>
  <si>
    <t>尻尾にあるといわれる、リオレウスの逆鱗。灼熱の鱗は、火竜の名にふさわしい逸品。</t>
  </si>
  <si>
    <t>据説長在雄火竜尾部的逆鱗。灼熱的鱗片，是与火竜之名相称的絶品。</t>
  </si>
  <si>
    <t>A fiery scale from the tail of a Rathalos.</t>
  </si>
  <si>
    <t>0196</t>
  </si>
  <si>
    <t>雌火竜の逆鱗</t>
  </si>
  <si>
    <t>雌火竜的逆鱗</t>
  </si>
  <si>
    <t>Rathian Plate</t>
  </si>
  <si>
    <t>尻尾にあるといわれる、リオレイアの逆鱗。灼熱の鱗は、火竜の名にふさわしい逸品。</t>
  </si>
  <si>
    <t>据説長在雌火竜尾部的逆鱗。灼熱的鱗片，是与火竜之名相称的絶品。</t>
  </si>
  <si>
    <t>A fiery scale from the tail of a Rathian.</t>
  </si>
  <si>
    <t>0197</t>
  </si>
  <si>
    <t>青怪鳥の甲殻</t>
  </si>
  <si>
    <t>青怪鳥的甲殻</t>
  </si>
  <si>
    <t>Blue Kut-Ku Cpc.</t>
  </si>
  <si>
    <t>世にも珍しい青いイャンクックの甲殻。鮮やかな青は人気の一品。</t>
  </si>
  <si>
    <t>世間少有的青色怪鳥甲殻。鮮艶的青色非常有人气。</t>
  </si>
  <si>
    <t>Carapace of a rare Blue Kut-Ku.</t>
  </si>
  <si>
    <t>0198</t>
  </si>
  <si>
    <t>青怪鳥の翼膜</t>
  </si>
  <si>
    <t>青怪鳥的翼膜</t>
  </si>
  <si>
    <t>Blue Kut-Ku Wing</t>
  </si>
  <si>
    <t>世にも珍しい青いイャンクックの翼膜。青怪鳥の甲殻と相性の良い、つなぎ用素材。</t>
  </si>
  <si>
    <t>世間少有的青色怪鳥翼膜。与青怪鳥的甲殻相性良好的接合用素材。</t>
  </si>
  <si>
    <t>The wing of a rare Blue Kut-Ku.</t>
  </si>
  <si>
    <t>0199</t>
  </si>
  <si>
    <t>青怪鳥の耳</t>
  </si>
  <si>
    <t>青怪鳥的耳</t>
  </si>
  <si>
    <t>Blue Kut-Ku Ear</t>
  </si>
  <si>
    <t>世にも珍しい青いイャンクックの耳。映える色合いは装飾にもよく使われる。</t>
  </si>
  <si>
    <t>世間少有的青色怪鳥耳。易搭配的色調常用于装飾。</t>
  </si>
  <si>
    <t>The ear of a rare Blue Kut-Ku. Very shiny.</t>
  </si>
  <si>
    <t>019A</t>
  </si>
  <si>
    <t>ゴム質の紫皮</t>
  </si>
  <si>
    <t>橡膠質的紫皮</t>
  </si>
  <si>
    <t>Pur Rubbery Hide</t>
  </si>
  <si>
    <t>まれに現れる紫色のゲリョスから剥いだ皮。シックな紫色はちょっぴりオトナ気分。</t>
  </si>
  <si>
    <t>从少見的紫色毒怪鳥剥到的皮。別致的紫色透着一点成熟气息。</t>
  </si>
  <si>
    <t>A rarely seen Purple Gypceros hide. Very chic.</t>
  </si>
  <si>
    <t>019B</t>
  </si>
  <si>
    <t>蒼火竜の甲殻</t>
  </si>
  <si>
    <t>蒼火竜的甲殻</t>
  </si>
  <si>
    <t>Azure Rthlos Shl</t>
  </si>
  <si>
    <t>蒼色のリオレウスの甲殻。成長と共に鱗が複数集まり、甲羅のように固まった部位。</t>
  </si>
  <si>
    <t>蒼色的雄火竜的甲殻。共同成長的鱗片聚集硬化，形成了甲殻般堅固的結構。</t>
  </si>
  <si>
    <t>The shell of an Azure Rathalos. Youth-hardened.</t>
  </si>
  <si>
    <t>019C</t>
  </si>
  <si>
    <t>蒼火竜の翼膜</t>
  </si>
  <si>
    <t>蒼火竜的翼膜</t>
  </si>
  <si>
    <t>Azr Rthls Webbng</t>
  </si>
  <si>
    <t>加工難度は高いが蒼い甲殻との相性が良く、互いを高め合う素材として珍重される。</t>
  </si>
  <si>
    <t>雖然加工難度高，但与蒼藍甲殻十分相称又能互相増強的素材，受到高度重視。</t>
  </si>
  <si>
    <t>Webbing of an Azure Rathalos. Very valuable.</t>
  </si>
  <si>
    <t>019D</t>
  </si>
  <si>
    <t>蒼火竜の鱗</t>
  </si>
  <si>
    <t>蒼火竜的鱗</t>
  </si>
  <si>
    <t>Azure Rthlos Scl</t>
  </si>
  <si>
    <t>幻とされる蒼いリオレウスから剥ぎ取った鱗。夜空の色を映したかのよう。</t>
  </si>
  <si>
    <t>剥取自梦幻般的蒼色雄火竜的鱗。彷佛映出夜空的顔色。</t>
  </si>
  <si>
    <t>The scale of an Azure Rathalos. Deep night blue.</t>
  </si>
  <si>
    <t>019E</t>
  </si>
  <si>
    <t>蒼火竜の尻尾</t>
  </si>
  <si>
    <t>蒼火竜的尻尾</t>
  </si>
  <si>
    <t>Azur Rthlos Tail</t>
  </si>
  <si>
    <t>切り取った蒼いリオレウスの尻尾。様々な用途が考えられる分、その価値も高い。</t>
  </si>
  <si>
    <t>切下来的蒼雄火竜尾部。因用途广泛而具有很高价値。</t>
  </si>
  <si>
    <t>The severed tail of an Azure Rathalos. Valuable.</t>
  </si>
  <si>
    <t>019F</t>
  </si>
  <si>
    <t>蒼火竜の翼</t>
  </si>
  <si>
    <t>蒼火竜的翼</t>
  </si>
  <si>
    <t>Azur Rthlos Wing</t>
  </si>
  <si>
    <t>翼自体を切り出した逸品。防具の素材として役立つ。</t>
  </si>
  <si>
    <t>从翼切出的絶品。可用作防具的材料。</t>
  </si>
  <si>
    <t>Wing shed by an Azure Rathalos. Has many uses.</t>
  </si>
  <si>
    <t>01A0</t>
  </si>
  <si>
    <t>蒼火竜の逆鱗</t>
  </si>
  <si>
    <t>蒼火竜的逆鱗</t>
  </si>
  <si>
    <t>Azr Rthls Plate</t>
  </si>
  <si>
    <t>尻尾にあるといわれる、蒼いリオレウスから剥いだ逆鱗。海より深い蒼が心を揺さぶる。</t>
  </si>
  <si>
    <t>剥取自蒼色雄火竜，据説長在尾部的逆鱗。比海更甚的蒼藍激蕩人心。</t>
  </si>
  <si>
    <t>Plate from the tail of an Azure Rathalos. Blue.</t>
  </si>
  <si>
    <t>01A1</t>
  </si>
  <si>
    <t>01A2</t>
  </si>
  <si>
    <t>020F</t>
  </si>
  <si>
    <t>蒼火竜の紅玉</t>
  </si>
  <si>
    <t>蒼火竜的紅玉</t>
  </si>
  <si>
    <t>Azure Rthlos Rby</t>
  </si>
  <si>
    <t>稀に飛竜の体内で精製される稀少な玉石。蒼と紅、２色の炎の競演には見とれるばかり。</t>
  </si>
  <si>
    <t>很少在飛竜体内精制形成的稀有玉石。蒼与紅双色火炎不断争相競演令觀者入迷。</t>
  </si>
  <si>
    <t>A rare gem from inside a wyvern. Blue &amp; Red.</t>
  </si>
  <si>
    <t>01A3</t>
  </si>
  <si>
    <t>銀火竜の翼膜</t>
  </si>
  <si>
    <t>銀火竜的翼膜</t>
  </si>
  <si>
    <t>Slv Rthls Webbng</t>
  </si>
  <si>
    <t>加工難度は高いが銀の甲殻との相性が良く、互いを高め合う素材として珍重される。</t>
  </si>
  <si>
    <t>雖然加工難度高，但与銀之甲殻十分相称又能互相増強的素材，受到高度重視。</t>
  </si>
  <si>
    <t>Webbing of a Silver Rathalos. Very valuable.</t>
  </si>
  <si>
    <t>01A4</t>
  </si>
  <si>
    <t>銀火竜の甲殻</t>
  </si>
  <si>
    <t>銀火竜的甲殻</t>
  </si>
  <si>
    <t>Slvr Rthalos Shl</t>
  </si>
  <si>
    <t>銀色の鱗が複数枚集まってできた塊は冷たい光を帯びる。かなりクール。</t>
  </si>
  <si>
    <t>若干銀色鱗結成的發散冷光的塊。極其冷酷。</t>
  </si>
  <si>
    <t>The hardened scales of a Silver Rathalos.</t>
  </si>
  <si>
    <t>01A5</t>
  </si>
  <si>
    <t>銀火竜の鱗</t>
  </si>
  <si>
    <t>銀火竜的鱗</t>
  </si>
  <si>
    <t>Slvr Rthalos Scl</t>
  </si>
  <si>
    <t>伝説の銀色のリオレウスから剥いだ鱗。闇夜でも、月より明るく光り輝く。</t>
  </si>
  <si>
    <t>剥取自傳説的銀色雄火竜的鱗。暗夜之中其光輝更勝明月。</t>
  </si>
  <si>
    <t>The legendary scale of a Silver Rathalos. Shiny.</t>
  </si>
  <si>
    <t>0129</t>
  </si>
  <si>
    <t>01A6</t>
  </si>
  <si>
    <t>銀火竜の翼</t>
  </si>
  <si>
    <t>銀火竜的翼</t>
  </si>
  <si>
    <t>Slvr Rthlos Wing</t>
  </si>
  <si>
    <t>翼自体を切り出した逸品。銀色に光るその翼はハンターたちの憧れの的。</t>
  </si>
  <si>
    <t>从翼切出的絶品。放射銀光的翼為獵人們所憧憬。</t>
  </si>
  <si>
    <t>Wing shed by a Silver Rathalos. Shining glory.</t>
  </si>
  <si>
    <t>01A7</t>
  </si>
  <si>
    <t>銀火竜の尻尾</t>
  </si>
  <si>
    <t>銀火竜的尻尾</t>
  </si>
  <si>
    <t>Slvr Rthals Tail</t>
  </si>
  <si>
    <t>切り取った銀のリオレウスの尻尾。様々な用途が考えられる分、その価値も高い。</t>
  </si>
  <si>
    <t>切下来的銀雄火竜尾部。因用途广泛而具有很高价値。</t>
  </si>
  <si>
    <t>The severed tail of a Silver Rathalos. Valuable.</t>
  </si>
  <si>
    <t>01A8</t>
  </si>
  <si>
    <t>銀火竜の逆鱗</t>
  </si>
  <si>
    <t>銀火竜的逆鱗</t>
  </si>
  <si>
    <t>Slvr Rthls Plate</t>
  </si>
  <si>
    <t>尻尾にあるといわれる、銀のリオレウスから剥いだ逆鱗。光の加減で無限の色彩を放つ。</t>
  </si>
  <si>
    <t>剥取自銀雄火竜，据説長在尾部的逆鱗。随光綫変化而放射无尽色彩。</t>
  </si>
  <si>
    <t>Plate from the tail of a Silver Rathalos.</t>
  </si>
  <si>
    <t>0210</t>
  </si>
  <si>
    <t>銀火竜の紅玉</t>
  </si>
  <si>
    <t>銀火竜的紅玉</t>
  </si>
  <si>
    <t>Slvr Rthalos Rby</t>
  </si>
  <si>
    <t>稀に飛竜の体内で精製される稀少な玉石。天の星々を全て集めたような複雑な色で輝く。</t>
  </si>
  <si>
    <t>很少在飛竜体内精制形成的稀有玉石。閃耀着複雜的色彩，彷佛天空所有星星匯聚一体。</t>
  </si>
  <si>
    <t>A rare, precious gem from inside a wyvern.</t>
  </si>
  <si>
    <t>01A9</t>
  </si>
  <si>
    <t>桜火竜の鱗</t>
  </si>
  <si>
    <t>櫻火竜的鱗</t>
  </si>
  <si>
    <t>Pnk Rathian Scl</t>
  </si>
  <si>
    <t>幻とされていた桜色のリオレイアの鱗。まるで花びらのよう。</t>
  </si>
  <si>
    <t>梦幻般的櫻色雌火竜的鱗。犹如花瓣。</t>
  </si>
  <si>
    <t>Scale from a Pink Rathian, resembles petal.</t>
  </si>
  <si>
    <t>01AA</t>
  </si>
  <si>
    <t>桜火竜の甲殻</t>
  </si>
  <si>
    <t>櫻火竜的甲殻</t>
  </si>
  <si>
    <t>Pnk Rathian Shl</t>
  </si>
  <si>
    <t>桜色のリオレイアの甲殻。成長と共に鱗が複数集まり、甲羅のように固まった部位。</t>
  </si>
  <si>
    <t>櫻色的雌火竜的甲殻。共同成長的鱗片聚集硬化，形成了甲殻般堅固的結構。</t>
  </si>
  <si>
    <t>Shell from a Pink Rathian. Hardened in youth.</t>
  </si>
  <si>
    <t>01AB</t>
  </si>
  <si>
    <t>桜火竜の棘</t>
  </si>
  <si>
    <t>櫻火竜的棘</t>
  </si>
  <si>
    <t>Pnk Rthian Thorn</t>
  </si>
  <si>
    <t>桜色のリオレイアに生えた、毒をもつ針のような毛。美しいものにはトゲがある。</t>
  </si>
  <si>
    <t>長在櫻色雌火竜身上的宛如毒針般的毛。美麗之物，上有尖刺。</t>
  </si>
  <si>
    <t>Poisoned, needle-like hair of a Pink Rathian.</t>
  </si>
  <si>
    <t>01AC</t>
  </si>
  <si>
    <t>桜火竜の逆鱗</t>
  </si>
  <si>
    <t>櫻火竜的逆鱗</t>
  </si>
  <si>
    <t>Pnk Rthian Plate</t>
  </si>
  <si>
    <t>尻尾にあるといわれる、桜色の火竜から剥いだ逆鱗。その美しい色に思わずうっとり。</t>
  </si>
  <si>
    <t>剥取自櫻色火竜，据説長在尾部的逆鱗。其美麗色彩无意間令人陶醉。</t>
  </si>
  <si>
    <t>The plate from a Pink Rathian tail. Enchanting.</t>
  </si>
  <si>
    <t>01AD</t>
  </si>
  <si>
    <t>01AE</t>
  </si>
  <si>
    <t>0211</t>
  </si>
  <si>
    <t>桜火竜の紅玉</t>
  </si>
  <si>
    <t>櫻火竜的紅玉</t>
  </si>
  <si>
    <t>Pnk Rathian Rby</t>
  </si>
  <si>
    <t>ほのかに桜色を含んだ、紅色に輝く玉石。見つめていると吸い込まれそう。</t>
  </si>
  <si>
    <t>隠含櫻色的紅色光輝玉石。注視時彷佛要被吸入其中。</t>
  </si>
  <si>
    <t>A faintly pink, crimson colored gem. Alluring.</t>
  </si>
  <si>
    <t>01AF</t>
  </si>
  <si>
    <t>金火竜の鱗</t>
  </si>
  <si>
    <t>金火竜的鱗</t>
  </si>
  <si>
    <t>Gld Rathian Scl</t>
  </si>
  <si>
    <t>金色のリオレイアから剥いだ伝説の鱗。闇夜でも光り輝いている。</t>
  </si>
  <si>
    <t>从金色雌火竜身上剥取到的傳説之鱗。于暗夜之中亦能閃耀光輝。</t>
  </si>
  <si>
    <t>Legendary scale from a Gold Rathian. Bright.</t>
  </si>
  <si>
    <t>01B0</t>
  </si>
  <si>
    <t>金火竜の甲殻</t>
  </si>
  <si>
    <t>金火竜的甲殻</t>
  </si>
  <si>
    <t>Gld Rathian Shl</t>
  </si>
  <si>
    <t>金色の鱗が複数枚集まってできた塊は金の延べ棒のよう。かなりゴージャス。</t>
  </si>
  <si>
    <t>若干金色鱗結成的金条般的塊。極其奢華。</t>
  </si>
  <si>
    <t>When gathered, they resemble a golden bar.</t>
  </si>
  <si>
    <t>01B1</t>
  </si>
  <si>
    <t>金火竜の棘</t>
  </si>
  <si>
    <t>金火竜的棘</t>
  </si>
  <si>
    <t>Gld Rthian Thorn</t>
  </si>
  <si>
    <t>金色の火竜の背中と翼に生えた金色の毛。毒性があるのを忘れて握り締めたくなる。</t>
  </si>
  <si>
    <t>長在金色火竜脊背和翼上的金色的毛。令人不禁忘記其毒性而緊緊抓握。</t>
  </si>
  <si>
    <t>A gold hair from the back of a Gold Rathian.</t>
  </si>
  <si>
    <t>01B2</t>
  </si>
  <si>
    <t>金火竜の逆鱗</t>
  </si>
  <si>
    <t>金火竜的逆鱗</t>
  </si>
  <si>
    <t>Gld Rthian Plate</t>
  </si>
  <si>
    <t>金色に輝くリオレイアの尻尾にあるといわれる伝説の逆鱗。高貴な輝きを放つ。</t>
  </si>
  <si>
    <t>据説長在閃着金色光芒雌火竜尾部的傳説的逆鱗。放射着高貴的光輝。</t>
  </si>
  <si>
    <t>Plate from a Gold Rathian tail. Very radiant.</t>
  </si>
  <si>
    <t>0212</t>
  </si>
  <si>
    <t>金火竜の紅玉</t>
  </si>
  <si>
    <t>金火竜的紅玉</t>
  </si>
  <si>
    <t>Gld Rathian Rby</t>
  </si>
  <si>
    <t>黄金の輝きと炎のような輝きを併せ持つ魅惑の玉石。これ一つで一生食べていけるとか。</t>
  </si>
  <si>
    <t>兼具黄金之輝与火炎之輝的魅惑玉石。据説一枚便可保一生衣食无憂。</t>
  </si>
  <si>
    <t>Captivating stone burning with radiance. Rare.</t>
  </si>
  <si>
    <t>01B3</t>
  </si>
  <si>
    <t>黒鎧竜の堅殻</t>
  </si>
  <si>
    <t>黒鎧竜的堅殻</t>
  </si>
  <si>
    <t>Blk Gravios Cpc</t>
  </si>
  <si>
    <t>黒いグラビモスの堅殻。その風貌は焼けた岩のように黒く、加工するにも困難を極める。</t>
  </si>
  <si>
    <t>黒色鎧竜的堅殻。外觀如焼過的岩石般漆黒，加工極其困難。</t>
  </si>
  <si>
    <t>Carapace of a Black Gravios. Charred color.</t>
  </si>
  <si>
    <t>01B4</t>
  </si>
  <si>
    <t>黒鎧竜の甲殻</t>
  </si>
  <si>
    <t>黒鎧竜的甲殻</t>
  </si>
  <si>
    <t>Blk Gravios Shl</t>
  </si>
  <si>
    <t>どこかに生息しているという、黒いグラビモスの甲殻。重厚な黒は迫力がある。</t>
  </si>
  <si>
    <t>某處生息的黒色鎧竜的甲殻。厚重的黒色迫力滿滿。</t>
  </si>
  <si>
    <t>The shell of the rare Black Gravios. Appealing.</t>
  </si>
  <si>
    <t>01B5</t>
  </si>
  <si>
    <t>白一角竜の背甲</t>
  </si>
  <si>
    <t>白一角竜的背甲</t>
  </si>
  <si>
    <t>Wht Monoblos Spn</t>
  </si>
  <si>
    <t>珍しい白色のモノブロスの背甲。器用に切り出された装甲は、白銀一色に輝く。</t>
  </si>
  <si>
    <t>珍稀的白色一角竜的背甲。經過巧妙切割的装甲，散發着白銀般的光輝。</t>
  </si>
  <si>
    <t>Unusual White Monoblos Spine, expertly cut away.</t>
  </si>
  <si>
    <t>01B6</t>
  </si>
  <si>
    <t>白一角竜の甲殻</t>
  </si>
  <si>
    <t>白一角竜的甲殻</t>
  </si>
  <si>
    <t>Wht Monoblos Shl</t>
  </si>
  <si>
    <t>珍しい白色のモノブロスから剥ぎ取った甲殻。清潔感のある白が人気のヒミツ。</t>
  </si>
  <si>
    <t>剥取自珍稀白色一角竜的甲殻。潔白的顔色是其高人气的秘密。</t>
  </si>
  <si>
    <t>Unique White Monoblos Shell. Clean white.</t>
  </si>
  <si>
    <t>01B7</t>
  </si>
  <si>
    <t>黒角竜の甲殻</t>
  </si>
  <si>
    <t>黒角竜的甲殻</t>
  </si>
  <si>
    <t>Black Blos Shell</t>
  </si>
  <si>
    <t>噂に聞く黒いディアブロスの甲殻。闇夜の様な黒はハンターに人気の一品。</t>
  </si>
  <si>
    <t>傳聞中的黒色角竜的甲殻。暗夜之黒在獵人中人气十足。</t>
  </si>
  <si>
    <t>A shell from a Black Diablos. Popular color.</t>
  </si>
  <si>
    <t>01B8</t>
  </si>
  <si>
    <t>黒角竜の背甲</t>
  </si>
  <si>
    <t>黒角竜的背甲</t>
  </si>
  <si>
    <t>Black Blos Spine</t>
  </si>
  <si>
    <t>噂に聞く黒いディアブロスの背甲。器用に切り出された黒い装甲は、重厚にして鈍重。</t>
  </si>
  <si>
    <t>傳聞中的黒色角竜的背甲。經過巧妙切割的黒色装甲，渾厚且鈍重。</t>
  </si>
  <si>
    <t>The skillfully removed spine of a Black Diablos.</t>
  </si>
  <si>
    <t>01B9</t>
  </si>
  <si>
    <t>黒角竜の尻尾</t>
  </si>
  <si>
    <t>黒角竜的尻尾</t>
  </si>
  <si>
    <t>Black Blos Tail</t>
  </si>
  <si>
    <t>噂に聞く黒いディアブロス自慢の尻尾。その重厚な塊は黒鉄の巨鎚を思わせる。</t>
  </si>
  <si>
    <t>傳聞中的黒色角竜引以為豪的尾巴。其厚重之形令人聯想到黒鉄巨錘。</t>
  </si>
  <si>
    <t>The tail of a Blk Diablos, like a giant hammer.</t>
  </si>
  <si>
    <t>01BA</t>
  </si>
  <si>
    <t>01BB</t>
  </si>
  <si>
    <t>01BC</t>
  </si>
  <si>
    <t>01BD</t>
  </si>
  <si>
    <t>01BE</t>
  </si>
  <si>
    <t>01BF</t>
  </si>
  <si>
    <t>01C0</t>
  </si>
  <si>
    <t>01C1</t>
  </si>
  <si>
    <t>01C2</t>
  </si>
  <si>
    <t>01C3</t>
  </si>
  <si>
    <t>index
note: index number of each weapon data block in arm.txt.dat after header data(53 bytes), begin from 0x35, 58 bytes per block</t>
  </si>
  <si>
    <t>weapon ID (HEX)</t>
  </si>
  <si>
    <t>equivalent ID (0x00~0x01, big-endian)
note: for melee weapons, when it's forged/upgraded to, it will use this ID as weapon ID, to make sure all weapons with same name, but forged/upgraded in different way, will always count as the same weapon, share the same quantity;
as for bowguns, you can only have one weapon with the same equivalent ID</t>
  </si>
  <si>
    <t>texture ID (0x02, converted to decimal)
note: web request file name will be like arm_&lt;ID&gt;.dat</t>
  </si>
  <si>
    <t>model or type ID (0x03, converted to decimal, then + 1, 0x00=1, 0x01=2, etc.)
note: web request file name will be like *pc&lt;ID&gt;*</t>
  </si>
  <si>
    <t>defence (0x04, uint8)</t>
  </si>
  <si>
    <t>attack (0x05~0x06, uint16, big-endian)</t>
  </si>
  <si>
    <t>MELEE: attribute type (0x07, to decimal)
note: 0=no attribute, 1=fire, 2=water, 3=thunder, 4=dragon, 5=poison, 6=sleep, 7=paralysis</t>
  </si>
  <si>
    <t>MELEE: attribute value (0x08, uint8)</t>
  </si>
  <si>
    <t>MELEE: sharpness (0x09, to decimal)</t>
  </si>
  <si>
    <t>upgrade option 1 weapon ID (0x0A~0x0B)
note: 0xFFFF=no upgrade available</t>
  </si>
  <si>
    <t>upgrade option 2 weapon ID (0x0C~0x0D)</t>
  </si>
  <si>
    <t>upgrade option 3 weapon ID (0x0E~0x0F)</t>
  </si>
  <si>
    <t>BOWGUN: ammo type part 1 (0x07)
 note: read as 8-bit binary, then like a mask, for each bit, 1 = available, 0 = unavailable;
 from the beginning: Normal 1~3(3 bits), Pellet 1~3(3 bits), Pierce 1~2(2 bits).</t>
  </si>
  <si>
    <t xml:space="preserve">BOWGUN: ammo type part 2 (0x08)
 note: read as 8-bit binary, then like a mask, for each bit, 1 = available, 0 = unavailable;
 from the beginning: Pierce 3(1 bit), Clust 1~3(3 bits), Crag 1~3(3 bits), Dragon(1 bit).
</t>
  </si>
  <si>
    <t>BOWGUN: ammo type part 3 (0x09)
 note: read as 8-bit binary, then like a mask, for each bit, 1 = available, 0 = unavailable;
 from the beginning: Poison 1~2(2 bits), Stun 1~2(2 bits), Sleep 1~2(2 bits), Disk(1 bit), Paint(1 bit).
 for some reason Tranq Shot is missing, could be that it's always available, and programmers also want to use only 3 bytes for all ammo types, so here we go ;)
 actually Paint Shot is also available for all actual bowguns, but can be set to unavailable by the above rule.</t>
  </si>
  <si>
    <t>next upgrade(level-up) weapon ID(0x0A~0x0B)
 note: 0xFFFF=no upgrade available</t>
  </si>
  <si>
    <t>bowgun level(0x0C~0x0D)
 note: 0=level 1, 1=level 2, etc.</t>
  </si>
  <si>
    <t>reloading speed(0x0E~0x0F)
 note: 0=very slow, 1=slow, 2=normal, 3=fast, 4=very fast, 5=super fast</t>
  </si>
  <si>
    <t>model sub ID (0x10)
note: determine the actual 3D model of weapon in .mbac file.
each type of weapon has 8 different models except for Lance, which has 7</t>
  </si>
  <si>
    <t>unknown (0x11)
note: currently all equal to 0x00</t>
  </si>
  <si>
    <t>RARE (0x12)
note: 0x01=RARE 1, 0x02=RARE 2, etc.</t>
  </si>
  <si>
    <t>forge/upgrade price (0x13~0x15, uint24, big-endian)</t>
  </si>
  <si>
    <t>sell price (0x16~0x18, uint24, big-endian)</t>
  </si>
  <si>
    <t>material 1 ID (0x19~0x1A)
note: 0xFFFF=no material</t>
  </si>
  <si>
    <t>quantity (0x1B, uint8)</t>
  </si>
  <si>
    <t>material 2 ID (0x1C~0x1D)</t>
  </si>
  <si>
    <t>quantity (0x1E, uint8)</t>
  </si>
  <si>
    <t>material 3 ID (0x1F~0x20)</t>
  </si>
  <si>
    <t>quantity (0x21, uint8)</t>
  </si>
  <si>
    <t>material 4 ID (0x22~0x23)</t>
  </si>
  <si>
    <t>quantity (0x24, uint8)</t>
  </si>
  <si>
    <t>unknown (0x25)
note: could be forge/upgrade condition code? 0xFF=never, 0x00=always available, others=material requirements or something else</t>
  </si>
  <si>
    <t>weapon name string (0x26~0x39)
note: encoding with Shift-JIS, JIS X 0208</t>
  </si>
  <si>
    <t>017</t>
  </si>
  <si>
    <t>FFFF</t>
  </si>
  <si>
    <t>アイアンソード</t>
  </si>
  <si>
    <t>鉄劍</t>
  </si>
  <si>
    <t>Iron Sword</t>
  </si>
  <si>
    <t>1E</t>
  </si>
  <si>
    <t>アイアンソード改</t>
  </si>
  <si>
    <t>鉄劍改</t>
  </si>
  <si>
    <t>Iron Sword+</t>
  </si>
  <si>
    <t>018</t>
  </si>
  <si>
    <t>バスターソード</t>
  </si>
  <si>
    <t>巨劍</t>
  </si>
  <si>
    <t>Buster Sword</t>
  </si>
  <si>
    <t>バスターソード改</t>
  </si>
  <si>
    <t>巨劍改</t>
  </si>
  <si>
    <t>Buster Sword+</t>
  </si>
  <si>
    <t>バスターブレイド</t>
  </si>
  <si>
    <t>巨刀</t>
  </si>
  <si>
    <t>Buster Blade</t>
  </si>
  <si>
    <t>020</t>
  </si>
  <si>
    <t>ブレイズブレイド</t>
  </si>
  <si>
    <t>爆裂刀</t>
  </si>
  <si>
    <t>Ravager Blade</t>
  </si>
  <si>
    <t>ブレイズブレイド改</t>
  </si>
  <si>
    <t>爆裂刀改</t>
  </si>
  <si>
    <t>Ravager Blade+</t>
  </si>
  <si>
    <t>021</t>
  </si>
  <si>
    <t>アッパーブレイズ</t>
  </si>
  <si>
    <t>高級刀</t>
  </si>
  <si>
    <t>Lacerator</t>
  </si>
  <si>
    <t>アッパーブレイズ改</t>
  </si>
  <si>
    <t>高級刀改</t>
  </si>
  <si>
    <t>Lacerator+</t>
  </si>
  <si>
    <t>タクティクス</t>
  </si>
  <si>
    <t>戰術</t>
  </si>
  <si>
    <t>Tactical Blade</t>
  </si>
  <si>
    <t>029</t>
  </si>
  <si>
    <t>鉄刀</t>
  </si>
  <si>
    <t>Iron Katana</t>
  </si>
  <si>
    <t>鉄刀【禊】</t>
  </si>
  <si>
    <t>Iron Katana "Grace"</t>
  </si>
  <si>
    <t>鉄刀【神楽】</t>
  </si>
  <si>
    <t>鉄刀【神樂】</t>
  </si>
  <si>
    <t>Iron Katana "Gospel"</t>
  </si>
  <si>
    <t>106</t>
  </si>
  <si>
    <t>斬破刀</t>
  </si>
  <si>
    <t>Eager Cleaver</t>
  </si>
  <si>
    <t>023</t>
  </si>
  <si>
    <t>ボーンブレイド</t>
  </si>
  <si>
    <t>骨刀</t>
  </si>
  <si>
    <t>Bone Blade</t>
  </si>
  <si>
    <t>ボーンブレイド改</t>
  </si>
  <si>
    <t>骨刀改</t>
  </si>
  <si>
    <t>Bone Blade+</t>
  </si>
  <si>
    <t>019</t>
  </si>
  <si>
    <t>アギト</t>
  </si>
  <si>
    <t>顎</t>
  </si>
  <si>
    <t>Agito</t>
  </si>
  <si>
    <t>アギト改</t>
  </si>
  <si>
    <t>顎改</t>
  </si>
  <si>
    <t>Agito+</t>
  </si>
  <si>
    <t>リュウノアギト</t>
  </si>
  <si>
    <t>竜之顎</t>
  </si>
  <si>
    <t>Dragon Agito</t>
  </si>
  <si>
    <t>024</t>
  </si>
  <si>
    <t>ゴーレムブレイド</t>
  </si>
  <si>
    <t>魔像之刃</t>
  </si>
  <si>
    <t>Golem Blade</t>
  </si>
  <si>
    <t>ゴーレムブレイド改</t>
  </si>
  <si>
    <t>魔像之刃改</t>
  </si>
  <si>
    <t>Golem Blade+</t>
  </si>
  <si>
    <t>025</t>
  </si>
  <si>
    <t>ヴァルキリーブレイド</t>
  </si>
  <si>
    <t>瓦爾基里之刃</t>
  </si>
  <si>
    <t>Valkyrie Blade</t>
  </si>
  <si>
    <t>ジークリンデ</t>
  </si>
  <si>
    <t>斉格琳徳</t>
  </si>
  <si>
    <t>Sieglinde</t>
  </si>
  <si>
    <t>026</t>
  </si>
  <si>
    <t>ジークムント</t>
  </si>
  <si>
    <t>斉格蒙特</t>
  </si>
  <si>
    <t>Siegmund</t>
  </si>
  <si>
    <t>027</t>
  </si>
  <si>
    <t>レッドウィング</t>
  </si>
  <si>
    <t>紅翼</t>
  </si>
  <si>
    <t>Redwing</t>
  </si>
  <si>
    <t>炎剣リオレウス</t>
  </si>
  <si>
    <t>炎劍里欧雷烏斯</t>
  </si>
  <si>
    <t>Rathalos Firesword</t>
  </si>
  <si>
    <t>030</t>
  </si>
  <si>
    <t>骨刀【狼牙】</t>
  </si>
  <si>
    <t>Bone Katana "Wolf"</t>
  </si>
  <si>
    <t>骨刀【鮫牙】</t>
  </si>
  <si>
    <t>Bone Katana "Shark"</t>
  </si>
  <si>
    <t>骨刀【竜牙】</t>
  </si>
  <si>
    <t>Bone Katana "Dragon"</t>
  </si>
  <si>
    <t>天上天下無双刀</t>
  </si>
  <si>
    <t>天上天下无双刀</t>
  </si>
  <si>
    <t>Divine Slasher</t>
  </si>
  <si>
    <t>031</t>
  </si>
  <si>
    <t>黒刀【零ノ型】</t>
  </si>
  <si>
    <t>黒刀【零之型】</t>
  </si>
  <si>
    <t>Black Katana Mk.I</t>
  </si>
  <si>
    <t>黒刀【弐ノ型】</t>
  </si>
  <si>
    <t>黒刀【貳之型】</t>
  </si>
  <si>
    <t>Black Katana Mk.II</t>
  </si>
  <si>
    <t>022</t>
  </si>
  <si>
    <t>フィンブレイド</t>
  </si>
  <si>
    <t>魚鰭劍</t>
  </si>
  <si>
    <t>Finblade</t>
  </si>
  <si>
    <t>フィンブレイド改</t>
  </si>
  <si>
    <t>魚鰭劍改</t>
  </si>
  <si>
    <t>Finblade+</t>
  </si>
  <si>
    <t>水剣ガノトトス</t>
  </si>
  <si>
    <t>水劍伽諾托托斯</t>
  </si>
  <si>
    <t>Plesioth Water Sword</t>
  </si>
  <si>
    <t>035</t>
  </si>
  <si>
    <t>ハルバート</t>
  </si>
  <si>
    <t>戰戟</t>
  </si>
  <si>
    <t>Halberd</t>
  </si>
  <si>
    <t>ハルバート改</t>
  </si>
  <si>
    <t>戰戟改</t>
  </si>
  <si>
    <t>Halberd+</t>
  </si>
  <si>
    <t>ジャッジメント</t>
  </si>
  <si>
    <t>審判</t>
  </si>
  <si>
    <t>Judgement</t>
  </si>
  <si>
    <t>028</t>
  </si>
  <si>
    <t>エクスキューション</t>
  </si>
  <si>
    <t>死刑</t>
  </si>
  <si>
    <t>Executioner</t>
  </si>
  <si>
    <t>エクスキューション改</t>
  </si>
  <si>
    <t>死刑改</t>
  </si>
  <si>
    <t>Executioner+</t>
  </si>
  <si>
    <t>036</t>
  </si>
  <si>
    <t>ダークサイス</t>
  </si>
  <si>
    <t>黒暗鎌刀</t>
  </si>
  <si>
    <t>Dark Scythe</t>
  </si>
  <si>
    <t>ダークトーメント</t>
  </si>
  <si>
    <t>黒暗折磨</t>
  </si>
  <si>
    <t>Tormentor</t>
  </si>
  <si>
    <t>033</t>
  </si>
  <si>
    <t>凄くさびた大剣</t>
  </si>
  <si>
    <t>嚴重銹蝕的大劍</t>
  </si>
  <si>
    <t>Rusted Great Sword</t>
  </si>
  <si>
    <t>さびた大剣</t>
  </si>
  <si>
    <t>銹蝕的大劍</t>
  </si>
  <si>
    <t>Tarnished Gr. Sword</t>
  </si>
  <si>
    <t>034</t>
  </si>
  <si>
    <t>歴戦の大剣</t>
  </si>
  <si>
    <t>歴戰的大劍</t>
  </si>
  <si>
    <t>Legendary Gr. Sword</t>
  </si>
  <si>
    <t>エンシェントプレート</t>
  </si>
  <si>
    <t>遠古之刃</t>
  </si>
  <si>
    <t>Ancient Blade</t>
  </si>
  <si>
    <t>105</t>
  </si>
  <si>
    <t>クロームレイザー</t>
  </si>
  <si>
    <t>合金剃刀</t>
  </si>
  <si>
    <t>Chrome Razor</t>
  </si>
  <si>
    <t>032</t>
  </si>
  <si>
    <t>龍刀【焔】</t>
  </si>
  <si>
    <t>Fire Dragonsword</t>
  </si>
  <si>
    <t>龍刀【紅蓮】</t>
  </si>
  <si>
    <t>Red Dragonsword</t>
  </si>
  <si>
    <t>037</t>
  </si>
  <si>
    <t>ドラゴンキラー</t>
  </si>
  <si>
    <t>殺龍</t>
  </si>
  <si>
    <t>Dragonslayer</t>
  </si>
  <si>
    <t>ドラゴンマサクゥル</t>
  </si>
  <si>
    <t>屠龍</t>
  </si>
  <si>
    <t>Dragon Massacre</t>
  </si>
  <si>
    <t>封龍剣【滅一門】</t>
  </si>
  <si>
    <t>封龍劍【滅一門】</t>
  </si>
  <si>
    <t>Eternal Annihilator</t>
  </si>
  <si>
    <t>000</t>
  </si>
  <si>
    <t>ハンターナイフ</t>
  </si>
  <si>
    <t>獵人小刀</t>
  </si>
  <si>
    <t>Hunter Knife</t>
  </si>
  <si>
    <t>ハンターナイフ改</t>
  </si>
  <si>
    <t>獵人小刀改</t>
  </si>
  <si>
    <t>Hunter Knife+</t>
  </si>
  <si>
    <t>004</t>
  </si>
  <si>
    <t>ハンターカリンガ</t>
  </si>
  <si>
    <t>獵人弯刃斧</t>
  </si>
  <si>
    <t>Hunter's Dagger</t>
  </si>
  <si>
    <t>ハンターカリンガ改</t>
  </si>
  <si>
    <t>獵人弯刃斧改</t>
  </si>
  <si>
    <t>Hunter's Dagger+</t>
  </si>
  <si>
    <t>アサシンカリンガ</t>
  </si>
  <si>
    <t>刺客弯刃斧</t>
  </si>
  <si>
    <t>Assassin's Dagger</t>
  </si>
  <si>
    <t>005</t>
  </si>
  <si>
    <t>ポイズンタバール</t>
  </si>
  <si>
    <t>毒半月斧</t>
  </si>
  <si>
    <t>Poison Axe</t>
  </si>
  <si>
    <t>ポイズンタバルジン</t>
  </si>
  <si>
    <t>毒鈎刃斧</t>
  </si>
  <si>
    <t>Poison Battleaxe</t>
  </si>
  <si>
    <t>010</t>
  </si>
  <si>
    <t>サーペントバイト</t>
  </si>
  <si>
    <t>蛇咬</t>
  </si>
  <si>
    <t>Serpent Bite</t>
  </si>
  <si>
    <t>サーペントバイト改</t>
  </si>
  <si>
    <t>蛇咬改</t>
  </si>
  <si>
    <t>Serpent Bite+</t>
  </si>
  <si>
    <t>011</t>
  </si>
  <si>
    <t>ヴァイパーバイト</t>
  </si>
  <si>
    <t>蝮蛇咬</t>
  </si>
  <si>
    <t>Viper Bite</t>
  </si>
  <si>
    <t>ヴァイパーバイト改</t>
  </si>
  <si>
    <t>蝮蛇咬改</t>
  </si>
  <si>
    <t>Viper Bite+</t>
  </si>
  <si>
    <t>デスパライズ</t>
  </si>
  <si>
    <t>死亡麻痺</t>
  </si>
  <si>
    <t>Deathprize</t>
  </si>
  <si>
    <t>012</t>
  </si>
  <si>
    <t>ハイドラバイト</t>
  </si>
  <si>
    <t>九頭蛇咬</t>
  </si>
  <si>
    <t>Hydra Bite</t>
  </si>
  <si>
    <t>ハイドラバイト改</t>
  </si>
  <si>
    <t>九頭蛇咬改</t>
  </si>
  <si>
    <t>Hydra Bite+</t>
  </si>
  <si>
    <t>デッドリィポイズン</t>
  </si>
  <si>
    <t>致命毒液</t>
  </si>
  <si>
    <t>Deadly Poison</t>
  </si>
  <si>
    <t>001</t>
  </si>
  <si>
    <t>ボーンククリ</t>
  </si>
  <si>
    <t>骨反曲刀</t>
  </si>
  <si>
    <t>Bone Kris</t>
  </si>
  <si>
    <t>ボーンククリ改</t>
  </si>
  <si>
    <t>骨反曲刀改</t>
  </si>
  <si>
    <t>Bone Kris+</t>
  </si>
  <si>
    <t>009</t>
  </si>
  <si>
    <t>ボーンピック</t>
  </si>
  <si>
    <t>骨鎬</t>
  </si>
  <si>
    <t>Bonepick</t>
  </si>
  <si>
    <t>ボーンピック改</t>
  </si>
  <si>
    <t>骨鎬改</t>
  </si>
  <si>
    <t>Bonepick+</t>
  </si>
  <si>
    <t>ボーンネイル</t>
  </si>
  <si>
    <t>骨釘</t>
  </si>
  <si>
    <t>Bonespike</t>
  </si>
  <si>
    <t>006</t>
  </si>
  <si>
    <t>レッドサーベル</t>
  </si>
  <si>
    <t>赤紅軍刀</t>
  </si>
  <si>
    <t>Red Saber</t>
  </si>
  <si>
    <t>レッドサーベル改</t>
  </si>
  <si>
    <t>赤紅軍刀改</t>
  </si>
  <si>
    <t>Red Saber+</t>
  </si>
  <si>
    <t>フレイムマロウ</t>
  </si>
  <si>
    <t>火焔之髓</t>
  </si>
  <si>
    <t>Flame Falchion</t>
  </si>
  <si>
    <t>イフリートマロウ</t>
  </si>
  <si>
    <t>伊夫里特之髓</t>
  </si>
  <si>
    <t>Blazing Falchion</t>
  </si>
  <si>
    <t>コロナ</t>
  </si>
  <si>
    <t>王冠</t>
  </si>
  <si>
    <t>Corona</t>
  </si>
  <si>
    <t>003</t>
  </si>
  <si>
    <t>包丁</t>
  </si>
  <si>
    <t>庖丁</t>
  </si>
  <si>
    <t>Kitchen Knife</t>
  </si>
  <si>
    <t>鉄人包丁</t>
  </si>
  <si>
    <t>鉄人庖丁</t>
  </si>
  <si>
    <t>Iron Chefblade</t>
  </si>
  <si>
    <t>007</t>
  </si>
  <si>
    <t>紫電</t>
  </si>
  <si>
    <t>Kirin Bolt</t>
  </si>
  <si>
    <t>紫電改</t>
  </si>
  <si>
    <t>Kirin Bolt+</t>
  </si>
  <si>
    <t>雷神</t>
  </si>
  <si>
    <t>Kirin Bolt Mega</t>
  </si>
  <si>
    <t>雷神剣キリン</t>
  </si>
  <si>
    <t>雷神劍麒麟</t>
  </si>
  <si>
    <t>Kirin Bolt Ultimus</t>
  </si>
  <si>
    <t>002</t>
  </si>
  <si>
    <t>サンダーベイン</t>
  </si>
  <si>
    <t>雷鳴禍源</t>
  </si>
  <si>
    <t>Thunderbane</t>
  </si>
  <si>
    <t>サンダーベイン改</t>
  </si>
  <si>
    <t>雷鳴禍源改</t>
  </si>
  <si>
    <t>Thunderbane+</t>
  </si>
  <si>
    <t>ライトニングベイン</t>
  </si>
  <si>
    <t>雷霆禍源</t>
  </si>
  <si>
    <t>Frightbane</t>
  </si>
  <si>
    <t>インドラ</t>
  </si>
  <si>
    <t>因陀羅</t>
  </si>
  <si>
    <t>Thundertip</t>
  </si>
  <si>
    <t>008</t>
  </si>
  <si>
    <t>ヒーローブレイド</t>
  </si>
  <si>
    <t>英雄劍</t>
  </si>
  <si>
    <t>Hero's Blade</t>
  </si>
  <si>
    <t>マスターブレイド</t>
  </si>
  <si>
    <t>大師劍</t>
  </si>
  <si>
    <t>Master's Blade</t>
  </si>
  <si>
    <t>013</t>
  </si>
  <si>
    <t>凄くさびた小剣</t>
  </si>
  <si>
    <t>嚴重銹蝕的小劍</t>
  </si>
  <si>
    <t>Rusted Sword</t>
  </si>
  <si>
    <t>さびた小剣</t>
  </si>
  <si>
    <t>銹蝕的小劍</t>
  </si>
  <si>
    <t>Tarnished Sword</t>
  </si>
  <si>
    <t>014</t>
  </si>
  <si>
    <t>歴戦の剣</t>
  </si>
  <si>
    <t>歴戰的劍</t>
  </si>
  <si>
    <t>Legendary Sword</t>
  </si>
  <si>
    <t>109</t>
  </si>
  <si>
    <t>封龍剣【絶一門】</t>
  </si>
  <si>
    <t>封龍劍【絶一門】</t>
  </si>
  <si>
    <t>Eternal Strife</t>
  </si>
  <si>
    <t>016</t>
  </si>
  <si>
    <t>ねこ？ぱんち</t>
  </si>
  <si>
    <t>猫？猫？拳</t>
  </si>
  <si>
    <t>Catspaw</t>
  </si>
  <si>
    <t>にゃんにゃんぼう</t>
  </si>
  <si>
    <t>苗～苗～棒</t>
  </si>
  <si>
    <t>Catburglar</t>
  </si>
  <si>
    <t>107</t>
  </si>
  <si>
    <t>オデッセイ</t>
  </si>
  <si>
    <t>奥徳賽</t>
  </si>
  <si>
    <t>Odyssey</t>
  </si>
  <si>
    <t>015</t>
  </si>
  <si>
    <t>ドラゴンバスター</t>
  </si>
  <si>
    <t>破龍者</t>
  </si>
  <si>
    <t>Dragonbuster</t>
  </si>
  <si>
    <t>ドラゴンズブラッド</t>
  </si>
  <si>
    <t>龍之血</t>
  </si>
  <si>
    <t>Dragonblood</t>
  </si>
  <si>
    <t>黒龍剣</t>
  </si>
  <si>
    <t>黒龍劍</t>
  </si>
  <si>
    <t>Black Dragon Sword</t>
  </si>
  <si>
    <t>038</t>
  </si>
  <si>
    <t>アイアンランス</t>
  </si>
  <si>
    <t>鉄槍</t>
  </si>
  <si>
    <t>Iron Lance</t>
  </si>
  <si>
    <t>アイアンランス改</t>
  </si>
  <si>
    <t>鉄槍改</t>
  </si>
  <si>
    <t>Iron Lance+</t>
  </si>
  <si>
    <t>040</t>
  </si>
  <si>
    <t>ナイトランス</t>
  </si>
  <si>
    <t>騎士槍</t>
  </si>
  <si>
    <t>Knight Lance</t>
  </si>
  <si>
    <t>ナイトランス改</t>
  </si>
  <si>
    <t>騎士槍改</t>
  </si>
  <si>
    <t>Knight Lance+</t>
  </si>
  <si>
    <t>ナイトスクウィード</t>
  </si>
  <si>
    <t>騎士護手槍</t>
  </si>
  <si>
    <t>Knight Spear</t>
  </si>
  <si>
    <t>041</t>
  </si>
  <si>
    <t>パラディンランス</t>
  </si>
  <si>
    <t>聖騎士槍</t>
  </si>
  <si>
    <t>Paladin Lance</t>
  </si>
  <si>
    <t>パラディンランス改</t>
  </si>
  <si>
    <t>聖騎士槍改</t>
  </si>
  <si>
    <t>Paladin Lance+</t>
  </si>
  <si>
    <t>042</t>
  </si>
  <si>
    <t>ランパート</t>
  </si>
  <si>
    <t>堡壘</t>
  </si>
  <si>
    <t>Rampart</t>
  </si>
  <si>
    <t>バベル</t>
  </si>
  <si>
    <t>巴別塔</t>
  </si>
  <si>
    <t>Babel Spear</t>
  </si>
  <si>
    <t>043</t>
  </si>
  <si>
    <t>ボーンジャベリン</t>
  </si>
  <si>
    <t>骨標槍</t>
  </si>
  <si>
    <t>Bone Javelin</t>
  </si>
  <si>
    <t>ボーンジャベリン改</t>
  </si>
  <si>
    <t>骨標槍改</t>
  </si>
  <si>
    <t>Bone Javelin+</t>
  </si>
  <si>
    <t>スパイクスピア</t>
  </si>
  <si>
    <t>尖刺槍矛</t>
  </si>
  <si>
    <t>Spiked Spear</t>
  </si>
  <si>
    <t>044</t>
  </si>
  <si>
    <t>ボーンランス</t>
  </si>
  <si>
    <t>骨槍</t>
  </si>
  <si>
    <t>Bone Lance</t>
  </si>
  <si>
    <t>ボーンランス改</t>
  </si>
  <si>
    <t>骨槍改</t>
  </si>
  <si>
    <t>Bone Lance+</t>
  </si>
  <si>
    <t>045</t>
  </si>
  <si>
    <t>ロングホーン</t>
  </si>
  <si>
    <t>長角槍</t>
  </si>
  <si>
    <t>Longhorn</t>
  </si>
  <si>
    <t>ロングホーン改</t>
  </si>
  <si>
    <t>長角槍改</t>
  </si>
  <si>
    <t>Longhorn+</t>
  </si>
  <si>
    <t>ロングタスク</t>
  </si>
  <si>
    <t>長牙槍</t>
  </si>
  <si>
    <t>Long Tusk</t>
  </si>
  <si>
    <t>055</t>
  </si>
  <si>
    <t>バーバリアンタスク</t>
  </si>
  <si>
    <t>野蛮人長牙槍</t>
  </si>
  <si>
    <t>Barbarian Tusk</t>
  </si>
  <si>
    <t>バーバリアンタスク改</t>
  </si>
  <si>
    <t>野蛮人長牙槍改</t>
  </si>
  <si>
    <t>Barbarian Tusk+</t>
  </si>
  <si>
    <t>056</t>
  </si>
  <si>
    <t>バルバロイタスク</t>
  </si>
  <si>
    <t>異民族長牙槍</t>
  </si>
  <si>
    <t>Barbaroi Tusk</t>
  </si>
  <si>
    <t>オーガーランス</t>
  </si>
  <si>
    <t>食人魔槍</t>
  </si>
  <si>
    <t>Ogre Tusk</t>
  </si>
  <si>
    <t>046</t>
  </si>
  <si>
    <t>レッドテイル</t>
  </si>
  <si>
    <t>赤尾</t>
  </si>
  <si>
    <t>Red Tail</t>
  </si>
  <si>
    <t>レッドテイル改</t>
  </si>
  <si>
    <t>赤尾改</t>
  </si>
  <si>
    <t>Red Tail+</t>
  </si>
  <si>
    <t>ヘルファイア</t>
  </si>
  <si>
    <t>地獄火</t>
  </si>
  <si>
    <t>Hellfire</t>
  </si>
  <si>
    <t>プロミネンスピラー</t>
  </si>
  <si>
    <t>日珥炎柱</t>
  </si>
  <si>
    <t>Spear of Prominence</t>
  </si>
  <si>
    <t>049</t>
  </si>
  <si>
    <t>シープソングスピア</t>
  </si>
  <si>
    <t>催眠曲槍矛</t>
  </si>
  <si>
    <t>Lullaby Spear</t>
  </si>
  <si>
    <t>レクイエムスピア</t>
  </si>
  <si>
    <t>安魂曲槍矛</t>
  </si>
  <si>
    <t>Requiem Spear</t>
  </si>
  <si>
    <t>ナイトメア</t>
  </si>
  <si>
    <t>惡梦</t>
  </si>
  <si>
    <t>Nightmare</t>
  </si>
  <si>
    <t>048</t>
  </si>
  <si>
    <t>アクアンスピア</t>
  </si>
  <si>
    <t>水之槍矛</t>
  </si>
  <si>
    <t>Aqua Spear</t>
  </si>
  <si>
    <t>アクアンスピア改</t>
  </si>
  <si>
    <t>水之槍矛改</t>
  </si>
  <si>
    <t>Aqua Spear+</t>
  </si>
  <si>
    <t>039</t>
  </si>
  <si>
    <t>ヴェノムランス</t>
  </si>
  <si>
    <t>猛毒槍</t>
  </si>
  <si>
    <t>Venom Lance</t>
  </si>
  <si>
    <t>ヴェノムランス改</t>
  </si>
  <si>
    <t>猛毒槍改</t>
  </si>
  <si>
    <t>Venom Lance+</t>
  </si>
  <si>
    <t>053</t>
  </si>
  <si>
    <t>ヴェノムスクウィード</t>
  </si>
  <si>
    <t>猛毒護手槍</t>
  </si>
  <si>
    <t>Venom Spear</t>
  </si>
  <si>
    <t>豪槍グラビモス</t>
  </si>
  <si>
    <t>豪槍古拉維摩斯</t>
  </si>
  <si>
    <t>Gravios Spear</t>
  </si>
  <si>
    <t>057</t>
  </si>
  <si>
    <t>鉄騎槍</t>
  </si>
  <si>
    <t>Iron Knight's Pike</t>
  </si>
  <si>
    <t>鋼殻鉄騎槍</t>
  </si>
  <si>
    <t>Steel Knight's Pike</t>
  </si>
  <si>
    <t>鋼殻竜騎槍</t>
  </si>
  <si>
    <t>Dragon Knight's Pike</t>
  </si>
  <si>
    <t>竜騎槍ゲイボルグ</t>
  </si>
  <si>
    <t>竜騎槍迦耶伯格</t>
  </si>
  <si>
    <t>Grayburg Javelin</t>
  </si>
  <si>
    <t>054</t>
  </si>
  <si>
    <t>ダークランス</t>
  </si>
  <si>
    <t>黒槍</t>
  </si>
  <si>
    <t>Dark Lance</t>
  </si>
  <si>
    <t>ダークランス改</t>
  </si>
  <si>
    <t>黒槍改</t>
  </si>
  <si>
    <t>Dark Lance+</t>
  </si>
  <si>
    <t>ダークスクウィード</t>
  </si>
  <si>
    <t>黒暗護手槍</t>
  </si>
  <si>
    <t>Dark Spear</t>
  </si>
  <si>
    <t>052</t>
  </si>
  <si>
    <t>スタンガンランス</t>
  </si>
  <si>
    <t>暈眩銃槍</t>
  </si>
  <si>
    <t>Shock Lance</t>
  </si>
  <si>
    <t>トライデント</t>
  </si>
  <si>
    <t>三叉戟</t>
  </si>
  <si>
    <t>Trident</t>
  </si>
  <si>
    <t>050</t>
  </si>
  <si>
    <t>凄くさびた槍</t>
  </si>
  <si>
    <t>嚴重銹蝕的槍</t>
  </si>
  <si>
    <t>Rusted Lance</t>
  </si>
  <si>
    <t>さびた槍</t>
  </si>
  <si>
    <t>銹蝕的槍</t>
  </si>
  <si>
    <t>Tarnished Lance</t>
  </si>
  <si>
    <t>051</t>
  </si>
  <si>
    <t>歴戦の重槍</t>
  </si>
  <si>
    <t>歴戰的重槍</t>
  </si>
  <si>
    <t>Legendary Lance</t>
  </si>
  <si>
    <t>アンドレイヤー</t>
  </si>
  <si>
    <t>安徳雷亞</t>
  </si>
  <si>
    <t>Undertaker</t>
  </si>
  <si>
    <t>047</t>
  </si>
  <si>
    <t>ブロスホーン</t>
  </si>
  <si>
    <t>角竜角</t>
  </si>
  <si>
    <t>Diablo Horn</t>
  </si>
  <si>
    <t>ブロスホーン改</t>
  </si>
  <si>
    <t>角竜角改</t>
  </si>
  <si>
    <t>Diablo Horn+</t>
  </si>
  <si>
    <t>角槍ディアブロス</t>
  </si>
  <si>
    <t>角槍迪亞波羅斯</t>
  </si>
  <si>
    <t>Diablo Spear</t>
  </si>
  <si>
    <t>058</t>
  </si>
  <si>
    <t>ドラゴンランス</t>
  </si>
  <si>
    <t>龍槍</t>
  </si>
  <si>
    <t>Dragonlance</t>
  </si>
  <si>
    <t>ロードオブドラグーン</t>
  </si>
  <si>
    <t>竜騎領主</t>
  </si>
  <si>
    <t>Dragoon Lord</t>
  </si>
  <si>
    <t>黒龍槍</t>
  </si>
  <si>
    <t>Black Dragon Spear</t>
  </si>
  <si>
    <t>059</t>
  </si>
  <si>
    <t>アイアンハンマー</t>
  </si>
  <si>
    <t>鉄錘</t>
  </si>
  <si>
    <t>Iron Hammer</t>
  </si>
  <si>
    <t>アイアンハンマー改</t>
  </si>
  <si>
    <t>鉄錘改</t>
  </si>
  <si>
    <t>Iron Hammer+</t>
  </si>
  <si>
    <t>062</t>
  </si>
  <si>
    <t>ウォーハンマー</t>
  </si>
  <si>
    <t>戰錘</t>
  </si>
  <si>
    <t>War Hammer</t>
  </si>
  <si>
    <t>ウォーハンマー改</t>
  </si>
  <si>
    <t>戰錘改</t>
  </si>
  <si>
    <t>War Hammer+</t>
  </si>
  <si>
    <t>ウォーメイス</t>
  </si>
  <si>
    <t>戰斗權杖</t>
  </si>
  <si>
    <t>War Mace</t>
  </si>
  <si>
    <t>064</t>
  </si>
  <si>
    <t>アイアンストライク</t>
  </si>
  <si>
    <t>鉄之打撃錘</t>
  </si>
  <si>
    <t>Iron Striker</t>
  </si>
  <si>
    <t>アイアンストライク改</t>
  </si>
  <si>
    <t>鉄之打撃錘改</t>
  </si>
  <si>
    <t>Iron Striker+</t>
  </si>
  <si>
    <t>065</t>
  </si>
  <si>
    <t>アイアンインパクト</t>
  </si>
  <si>
    <t>鉄之冲撃錘</t>
  </si>
  <si>
    <t>Iron Impact</t>
  </si>
  <si>
    <t>アイアンインパクト改</t>
  </si>
  <si>
    <t>鉄之冲撃錘改</t>
  </si>
  <si>
    <t>Iron Impact+</t>
  </si>
  <si>
    <t>073</t>
  </si>
  <si>
    <t>スパイクハンマー</t>
  </si>
  <si>
    <t>刺錘</t>
  </si>
  <si>
    <t>Spiked Hammer</t>
  </si>
  <si>
    <t>スパイクハンマー改</t>
  </si>
  <si>
    <t>刺錘改</t>
  </si>
  <si>
    <t>Spiked Hammer+</t>
  </si>
  <si>
    <t>070</t>
  </si>
  <si>
    <t>シェルハンマー</t>
  </si>
  <si>
    <t>甲殻錘</t>
  </si>
  <si>
    <t>Shell Hammer</t>
  </si>
  <si>
    <t>グラビィトンハンマー</t>
  </si>
  <si>
    <t>重力錘</t>
  </si>
  <si>
    <t>Graviton Hammer</t>
  </si>
  <si>
    <t>077</t>
  </si>
  <si>
    <t>ボーンアクス</t>
  </si>
  <si>
    <t>骨斧</t>
  </si>
  <si>
    <t>Bone Axe</t>
  </si>
  <si>
    <t>ボーンアクス改</t>
  </si>
  <si>
    <t>骨斧改</t>
  </si>
  <si>
    <t>Bone Axe+</t>
  </si>
  <si>
    <t>ブロードボーンアクス</t>
  </si>
  <si>
    <t>寛骨斧</t>
  </si>
  <si>
    <t>Bone Broadaxe</t>
  </si>
  <si>
    <t>068</t>
  </si>
  <si>
    <t>ボーンハンマー</t>
  </si>
  <si>
    <t>骨錘</t>
  </si>
  <si>
    <t>Bone Hammer</t>
  </si>
  <si>
    <t>ボーンハンマー改</t>
  </si>
  <si>
    <t>骨錘改</t>
  </si>
  <si>
    <t>Bone Hammer+</t>
  </si>
  <si>
    <t>074</t>
  </si>
  <si>
    <t>サイクロプスハンマー</t>
  </si>
  <si>
    <t>独眼巨人之錘</t>
  </si>
  <si>
    <t>Cyclo-Hammer</t>
  </si>
  <si>
    <t>サイクロプスハンマ改</t>
  </si>
  <si>
    <t>独眼巨人之錘改</t>
  </si>
  <si>
    <t>Cyclo-Hammer+</t>
  </si>
  <si>
    <t>アトラスハンマー</t>
  </si>
  <si>
    <t>阿特拉斯之錘</t>
  </si>
  <si>
    <t>Atlas Hammer</t>
  </si>
  <si>
    <t>075</t>
  </si>
  <si>
    <t>スカルクラッシュ</t>
  </si>
  <si>
    <t>碎顱</t>
  </si>
  <si>
    <t>Skullcrusher</t>
  </si>
  <si>
    <t>スカルクラッシュ改</t>
  </si>
  <si>
    <t>碎顱改</t>
  </si>
  <si>
    <t>Skullcrusher+</t>
  </si>
  <si>
    <t>078</t>
  </si>
  <si>
    <t>クックチン</t>
  </si>
  <si>
    <t>怪鳥之頷</t>
  </si>
  <si>
    <t>Kut-Ku Chin</t>
  </si>
  <si>
    <t>クックジョー</t>
  </si>
  <si>
    <t>怪鳥之顎</t>
  </si>
  <si>
    <t>Kut-Ku Jaw</t>
  </si>
  <si>
    <t>069</t>
  </si>
  <si>
    <t>ジェイルハンマー</t>
  </si>
  <si>
    <t>禁閉之錘</t>
  </si>
  <si>
    <t>Jail Hammer</t>
  </si>
  <si>
    <t>ジェイルハンマー改</t>
  </si>
  <si>
    <t>禁閉之錘改</t>
  </si>
  <si>
    <t>Jail Hammer+</t>
  </si>
  <si>
    <t>プリズンハンマー</t>
  </si>
  <si>
    <t>監禁之錘</t>
  </si>
  <si>
    <t>Prison Hammer</t>
  </si>
  <si>
    <t>バインドキューブ</t>
  </si>
  <si>
    <t>束縛立方</t>
  </si>
  <si>
    <t>Binder Mace</t>
  </si>
  <si>
    <t>067</t>
  </si>
  <si>
    <t>クリスタルロック</t>
  </si>
  <si>
    <t>水晶石</t>
  </si>
  <si>
    <t>Crystal Hammer</t>
  </si>
  <si>
    <t>クリスタルノヴァ</t>
  </si>
  <si>
    <t>水晶新星</t>
  </si>
  <si>
    <t>Crystal Nova</t>
  </si>
  <si>
    <t>071</t>
  </si>
  <si>
    <t>ギガントハンマー</t>
  </si>
  <si>
    <t>巨大錘</t>
  </si>
  <si>
    <t>Gigaton Hammer</t>
  </si>
  <si>
    <t>ギガントハンマー改</t>
  </si>
  <si>
    <t>巨大錘改</t>
  </si>
  <si>
    <t>Gigaton Hammer+</t>
  </si>
  <si>
    <t>タイタンハンマー</t>
  </si>
  <si>
    <t>泰坦之錘</t>
  </si>
  <si>
    <t>Titan Hammer</t>
  </si>
  <si>
    <t>063</t>
  </si>
  <si>
    <t>アンヴィルハンマー</t>
  </si>
  <si>
    <t>鉄砧錘</t>
  </si>
  <si>
    <t>Anvil Hammer</t>
  </si>
  <si>
    <t>アースシェイカー</t>
  </si>
  <si>
    <t>大地震顫</t>
  </si>
  <si>
    <t>Earthshaker</t>
  </si>
  <si>
    <t>激鎚オンスロート</t>
  </si>
  <si>
    <t>激錘猛攻</t>
  </si>
  <si>
    <t>Onslaught Hammer</t>
  </si>
  <si>
    <t>072</t>
  </si>
  <si>
    <t>凄くさびた槌</t>
  </si>
  <si>
    <t>嚴重銹蝕的槌</t>
  </si>
  <si>
    <t>Rusted Hammer</t>
  </si>
  <si>
    <t>さびた槌</t>
  </si>
  <si>
    <t>銹蝕的槌</t>
  </si>
  <si>
    <t>Tarnished Hammer</t>
  </si>
  <si>
    <t>066</t>
  </si>
  <si>
    <t>歴戦の鎚</t>
  </si>
  <si>
    <t>歴戰的錘</t>
  </si>
  <si>
    <t>Legendary Hammer</t>
  </si>
  <si>
    <r>
      <rPr>
        <rFont val="Aptos Narrow"/>
        <color theme="1"/>
      </rPr>
      <t>ブレス</t>
    </r>
    <r>
      <rPr>
        <rFont val="等线"/>
        <color theme="1"/>
        <sz val="11.0"/>
      </rPr>
      <t>・</t>
    </r>
    <r>
      <rPr>
        <rFont val="等线"/>
        <color theme="1"/>
        <sz val="11.0"/>
      </rPr>
      <t>コア</t>
    </r>
  </si>
  <si>
    <r>
      <rPr>
        <rFont val="Aptos Narrow"/>
        <color theme="1"/>
      </rPr>
      <t>龍息</t>
    </r>
    <r>
      <rPr>
        <rFont val="等线"/>
        <color theme="1"/>
        <sz val="11.0"/>
      </rPr>
      <t>・</t>
    </r>
    <r>
      <rPr>
        <rFont val="等线"/>
        <color theme="1"/>
        <sz val="11.0"/>
      </rPr>
      <t>核心</t>
    </r>
  </si>
  <si>
    <t>Breath Core Hammer</t>
  </si>
  <si>
    <t>079</t>
  </si>
  <si>
    <t>おやすみベア</t>
  </si>
  <si>
    <t>晩安熊</t>
  </si>
  <si>
    <t>Teddybear</t>
  </si>
  <si>
    <t>060</t>
  </si>
  <si>
    <t>工房試作品ガンハンマ</t>
  </si>
  <si>
    <t>工房試制品槍錘</t>
  </si>
  <si>
    <t>Gunhammer Prototype</t>
  </si>
  <si>
    <t>デッドリボルバー</t>
  </si>
  <si>
    <t>死亡左輪</t>
  </si>
  <si>
    <t>Dead Revolver</t>
  </si>
  <si>
    <t>108</t>
  </si>
  <si>
    <t>鬼鉄</t>
  </si>
  <si>
    <t>Iron Devil</t>
  </si>
  <si>
    <t>076</t>
  </si>
  <si>
    <t>ドラゴンデストロイ</t>
  </si>
  <si>
    <t>龍滅</t>
  </si>
  <si>
    <t>Dragon Destroyer</t>
  </si>
  <si>
    <t>ドラゴンブレイカー</t>
  </si>
  <si>
    <t>龍破</t>
  </si>
  <si>
    <t>Dragon Breaker</t>
  </si>
  <si>
    <t>080</t>
  </si>
  <si>
    <t>11000010</t>
  </si>
  <si>
    <t>00001000</t>
  </si>
  <si>
    <t>11111101</t>
  </si>
  <si>
    <t>クロスボウガン</t>
  </si>
  <si>
    <t>十字弩</t>
  </si>
  <si>
    <t>Crossbow Gun</t>
  </si>
  <si>
    <t>11010010</t>
  </si>
  <si>
    <t>01001000</t>
  </si>
  <si>
    <t>11111111</t>
  </si>
  <si>
    <t>クロスボウガン改</t>
  </si>
  <si>
    <t>十字弩改</t>
  </si>
  <si>
    <t>Crossbow Gun+</t>
  </si>
  <si>
    <t>097</t>
  </si>
  <si>
    <t>00110011</t>
  </si>
  <si>
    <t>アルバレスト</t>
  </si>
  <si>
    <t>強弩</t>
  </si>
  <si>
    <t>Arbalest</t>
  </si>
  <si>
    <t>098</t>
  </si>
  <si>
    <t>11011011</t>
  </si>
  <si>
    <t>01101100</t>
  </si>
  <si>
    <t>11001111</t>
  </si>
  <si>
    <t>アルバレスト改</t>
  </si>
  <si>
    <t>強弩改</t>
  </si>
  <si>
    <t>Arbalest+</t>
  </si>
  <si>
    <t>087</t>
  </si>
  <si>
    <t>11011000</t>
  </si>
  <si>
    <t>00001111</t>
  </si>
  <si>
    <r>
      <rPr>
        <rFont val="Aptos Narrow"/>
        <color theme="1"/>
      </rPr>
      <t>ショットボウガン</t>
    </r>
    <r>
      <rPr>
        <rFont val="等线"/>
        <color theme="1"/>
        <sz val="11.0"/>
      </rPr>
      <t>・</t>
    </r>
    <r>
      <rPr>
        <rFont val="等线"/>
        <color theme="1"/>
        <sz val="11.0"/>
      </rPr>
      <t>蒼</t>
    </r>
  </si>
  <si>
    <r>
      <rPr>
        <rFont val="Aptos Narrow"/>
        <color theme="1"/>
      </rPr>
      <t>散彈弩</t>
    </r>
    <r>
      <rPr>
        <rFont val="等线"/>
        <color theme="1"/>
        <sz val="11.0"/>
      </rPr>
      <t>・</t>
    </r>
    <r>
      <rPr>
        <rFont val="等线"/>
        <color theme="1"/>
        <sz val="11.0"/>
      </rPr>
      <t>蒼</t>
    </r>
  </si>
  <si>
    <t>Shotgun (Azure)</t>
  </si>
  <si>
    <r>
      <rPr>
        <rFont val="Aptos Narrow"/>
        <color theme="1"/>
      </rPr>
      <t>ショットボウガン</t>
    </r>
    <r>
      <rPr>
        <rFont val="等线"/>
        <color theme="1"/>
        <sz val="11.0"/>
      </rPr>
      <t>・</t>
    </r>
    <r>
      <rPr>
        <rFont val="等线"/>
        <color theme="1"/>
        <sz val="11.0"/>
      </rPr>
      <t>蒼</t>
    </r>
  </si>
  <si>
    <r>
      <rPr>
        <rFont val="Aptos Narrow"/>
        <color theme="1"/>
      </rPr>
      <t>散彈弩</t>
    </r>
    <r>
      <rPr>
        <rFont val="等线"/>
        <color theme="1"/>
        <sz val="11.0"/>
      </rPr>
      <t>・</t>
    </r>
    <r>
      <rPr>
        <rFont val="等线"/>
        <color theme="1"/>
        <sz val="11.0"/>
      </rPr>
      <t>蒼</t>
    </r>
  </si>
  <si>
    <r>
      <rPr>
        <rFont val="Aptos Narrow"/>
        <color theme="1"/>
      </rPr>
      <t>ショットボウガン</t>
    </r>
    <r>
      <rPr>
        <rFont val="等线"/>
        <color theme="1"/>
        <sz val="11.0"/>
      </rPr>
      <t>・</t>
    </r>
    <r>
      <rPr>
        <rFont val="等线"/>
        <color theme="1"/>
        <sz val="11.0"/>
      </rPr>
      <t>蒼</t>
    </r>
  </si>
  <si>
    <r>
      <rPr>
        <rFont val="Aptos Narrow"/>
        <color theme="1"/>
      </rPr>
      <t>散彈弩</t>
    </r>
    <r>
      <rPr>
        <rFont val="等线"/>
        <color theme="1"/>
        <sz val="11.0"/>
      </rPr>
      <t>・</t>
    </r>
    <r>
      <rPr>
        <rFont val="等线"/>
        <color theme="1"/>
        <sz val="11.0"/>
      </rPr>
      <t>蒼</t>
    </r>
  </si>
  <si>
    <r>
      <rPr>
        <rFont val="Aptos Narrow"/>
        <color theme="1"/>
      </rPr>
      <t>ショットボウガン</t>
    </r>
    <r>
      <rPr>
        <rFont val="等线"/>
        <color theme="1"/>
        <sz val="11.0"/>
      </rPr>
      <t>・</t>
    </r>
    <r>
      <rPr>
        <rFont val="等线"/>
        <color theme="1"/>
        <sz val="11.0"/>
      </rPr>
      <t>蒼</t>
    </r>
  </si>
  <si>
    <r>
      <rPr>
        <rFont val="Aptos Narrow"/>
        <color theme="1"/>
      </rPr>
      <t>散彈弩</t>
    </r>
    <r>
      <rPr>
        <rFont val="等线"/>
        <color theme="1"/>
        <sz val="11.0"/>
      </rPr>
      <t>・</t>
    </r>
    <r>
      <rPr>
        <rFont val="等线"/>
        <color theme="1"/>
        <sz val="11.0"/>
      </rPr>
      <t>蒼</t>
    </r>
  </si>
  <si>
    <r>
      <rPr>
        <rFont val="Aptos Narrow"/>
        <color theme="1"/>
      </rPr>
      <t>ショットボウガン</t>
    </r>
    <r>
      <rPr>
        <rFont val="等线"/>
        <color theme="1"/>
        <sz val="11.0"/>
      </rPr>
      <t>・</t>
    </r>
    <r>
      <rPr>
        <rFont val="等线"/>
        <color theme="1"/>
        <sz val="11.0"/>
      </rPr>
      <t>蒼</t>
    </r>
  </si>
  <si>
    <r>
      <rPr>
        <rFont val="Aptos Narrow"/>
        <color theme="1"/>
      </rPr>
      <t>散彈弩</t>
    </r>
    <r>
      <rPr>
        <rFont val="等线"/>
        <color theme="1"/>
        <sz val="11.0"/>
      </rPr>
      <t>・</t>
    </r>
    <r>
      <rPr>
        <rFont val="等线"/>
        <color theme="1"/>
        <sz val="11.0"/>
      </rPr>
      <t>蒼</t>
    </r>
  </si>
  <si>
    <t>088</t>
  </si>
  <si>
    <t>11011100</t>
  </si>
  <si>
    <t>00111111</t>
  </si>
  <si>
    <r>
      <rPr>
        <rFont val="Aptos Narrow"/>
        <color theme="1"/>
      </rPr>
      <t>ショットボウガン</t>
    </r>
    <r>
      <rPr>
        <rFont val="等线"/>
        <color theme="1"/>
        <sz val="11.0"/>
      </rPr>
      <t>・</t>
    </r>
    <r>
      <rPr>
        <rFont val="等线"/>
        <color theme="1"/>
        <sz val="11.0"/>
      </rPr>
      <t>碧</t>
    </r>
  </si>
  <si>
    <r>
      <rPr>
        <rFont val="Aptos Narrow"/>
        <color theme="1"/>
      </rPr>
      <t>散彈弩</t>
    </r>
    <r>
      <rPr>
        <rFont val="等线"/>
        <color theme="1"/>
        <sz val="11.0"/>
      </rPr>
      <t>・</t>
    </r>
    <r>
      <rPr>
        <rFont val="等线"/>
        <color theme="1"/>
        <sz val="11.0"/>
      </rPr>
      <t>碧</t>
    </r>
  </si>
  <si>
    <t>Shotgun (Emerald)</t>
  </si>
  <si>
    <r>
      <rPr>
        <rFont val="Aptos Narrow"/>
        <color theme="1"/>
      </rPr>
      <t>ショットボウガン</t>
    </r>
    <r>
      <rPr>
        <rFont val="等线"/>
        <color theme="1"/>
        <sz val="11.0"/>
      </rPr>
      <t>・</t>
    </r>
    <r>
      <rPr>
        <rFont val="等线"/>
        <color theme="1"/>
        <sz val="11.0"/>
      </rPr>
      <t>碧</t>
    </r>
  </si>
  <si>
    <r>
      <rPr>
        <rFont val="Aptos Narrow"/>
        <color theme="1"/>
      </rPr>
      <t>散彈弩</t>
    </r>
    <r>
      <rPr>
        <rFont val="等线"/>
        <color theme="1"/>
        <sz val="11.0"/>
      </rPr>
      <t>・</t>
    </r>
    <r>
      <rPr>
        <rFont val="等线"/>
        <color theme="1"/>
        <sz val="11.0"/>
      </rPr>
      <t>碧</t>
    </r>
  </si>
  <si>
    <r>
      <rPr>
        <rFont val="Aptos Narrow"/>
        <color theme="1"/>
      </rPr>
      <t>ショットボウガン</t>
    </r>
    <r>
      <rPr>
        <rFont val="等线"/>
        <color theme="1"/>
        <sz val="11.0"/>
      </rPr>
      <t>・</t>
    </r>
    <r>
      <rPr>
        <rFont val="等线"/>
        <color theme="1"/>
        <sz val="11.0"/>
      </rPr>
      <t>碧</t>
    </r>
  </si>
  <si>
    <r>
      <rPr>
        <rFont val="Aptos Narrow"/>
        <color theme="1"/>
      </rPr>
      <t>散彈弩</t>
    </r>
    <r>
      <rPr>
        <rFont val="等线"/>
        <color theme="1"/>
        <sz val="11.0"/>
      </rPr>
      <t>・</t>
    </r>
    <r>
      <rPr>
        <rFont val="等线"/>
        <color theme="1"/>
        <sz val="11.0"/>
      </rPr>
      <t>碧</t>
    </r>
  </si>
  <si>
    <r>
      <rPr>
        <rFont val="Aptos Narrow"/>
        <color theme="1"/>
      </rPr>
      <t>ショットボウガン</t>
    </r>
    <r>
      <rPr>
        <rFont val="等线"/>
        <color theme="1"/>
        <sz val="11.0"/>
      </rPr>
      <t>・</t>
    </r>
    <r>
      <rPr>
        <rFont val="等线"/>
        <color theme="1"/>
        <sz val="11.0"/>
      </rPr>
      <t>碧</t>
    </r>
  </si>
  <si>
    <r>
      <rPr>
        <rFont val="Aptos Narrow"/>
        <color theme="1"/>
      </rPr>
      <t>散彈弩</t>
    </r>
    <r>
      <rPr>
        <rFont val="等线"/>
        <color theme="1"/>
        <sz val="11.0"/>
      </rPr>
      <t>・</t>
    </r>
    <r>
      <rPr>
        <rFont val="等线"/>
        <color theme="1"/>
        <sz val="11.0"/>
      </rPr>
      <t>碧</t>
    </r>
  </si>
  <si>
    <r>
      <rPr>
        <rFont val="Aptos Narrow"/>
        <color theme="1"/>
      </rPr>
      <t>ショットボウガン</t>
    </r>
    <r>
      <rPr>
        <rFont val="等线"/>
        <color theme="1"/>
        <sz val="11.0"/>
      </rPr>
      <t>・</t>
    </r>
    <r>
      <rPr>
        <rFont val="等线"/>
        <color theme="1"/>
        <sz val="11.0"/>
      </rPr>
      <t>碧</t>
    </r>
  </si>
  <si>
    <r>
      <rPr>
        <rFont val="Aptos Narrow"/>
        <color theme="1"/>
      </rPr>
      <t>散彈弩</t>
    </r>
    <r>
      <rPr>
        <rFont val="等线"/>
        <color theme="1"/>
        <sz val="11.0"/>
      </rPr>
      <t>・</t>
    </r>
    <r>
      <rPr>
        <rFont val="等线"/>
        <color theme="1"/>
        <sz val="11.0"/>
      </rPr>
      <t>碧</t>
    </r>
  </si>
  <si>
    <t>089</t>
  </si>
  <si>
    <r>
      <rPr>
        <rFont val="Aptos Narrow"/>
        <color theme="1"/>
      </rPr>
      <t>ショットボウガン</t>
    </r>
    <r>
      <rPr>
        <rFont val="等线"/>
        <color theme="1"/>
        <sz val="11.0"/>
      </rPr>
      <t>・</t>
    </r>
    <r>
      <rPr>
        <rFont val="等线"/>
        <color theme="1"/>
        <sz val="11.0"/>
      </rPr>
      <t>紅</t>
    </r>
  </si>
  <si>
    <r>
      <rPr>
        <rFont val="Aptos Narrow"/>
        <color theme="1"/>
      </rPr>
      <t>散彈弩</t>
    </r>
    <r>
      <rPr>
        <rFont val="等线"/>
        <color theme="1"/>
        <sz val="11.0"/>
      </rPr>
      <t>・</t>
    </r>
    <r>
      <rPr>
        <rFont val="等线"/>
        <color theme="1"/>
        <sz val="11.0"/>
      </rPr>
      <t>紅</t>
    </r>
  </si>
  <si>
    <t>Shotgun (Blood)</t>
  </si>
  <si>
    <r>
      <rPr>
        <rFont val="Aptos Narrow"/>
        <color theme="1"/>
      </rPr>
      <t>ショットボウガン</t>
    </r>
    <r>
      <rPr>
        <rFont val="等线"/>
        <color theme="1"/>
        <sz val="11.0"/>
      </rPr>
      <t>・</t>
    </r>
    <r>
      <rPr>
        <rFont val="等线"/>
        <color theme="1"/>
        <sz val="11.0"/>
      </rPr>
      <t>紅</t>
    </r>
  </si>
  <si>
    <r>
      <rPr>
        <rFont val="Aptos Narrow"/>
        <color theme="1"/>
      </rPr>
      <t>散彈弩</t>
    </r>
    <r>
      <rPr>
        <rFont val="等线"/>
        <color theme="1"/>
        <sz val="11.0"/>
      </rPr>
      <t>・</t>
    </r>
    <r>
      <rPr>
        <rFont val="等线"/>
        <color theme="1"/>
        <sz val="11.0"/>
      </rPr>
      <t>紅</t>
    </r>
  </si>
  <si>
    <r>
      <rPr>
        <rFont val="Aptos Narrow"/>
        <color theme="1"/>
      </rPr>
      <t>ショットボウガン</t>
    </r>
    <r>
      <rPr>
        <rFont val="等线"/>
        <color theme="1"/>
        <sz val="11.0"/>
      </rPr>
      <t>・</t>
    </r>
    <r>
      <rPr>
        <rFont val="等线"/>
        <color theme="1"/>
        <sz val="11.0"/>
      </rPr>
      <t>紅</t>
    </r>
  </si>
  <si>
    <r>
      <rPr>
        <rFont val="Aptos Narrow"/>
        <color theme="1"/>
      </rPr>
      <t>散彈弩</t>
    </r>
    <r>
      <rPr>
        <rFont val="等线"/>
        <color theme="1"/>
        <sz val="11.0"/>
      </rPr>
      <t>・</t>
    </r>
    <r>
      <rPr>
        <rFont val="等线"/>
        <color theme="1"/>
        <sz val="11.0"/>
      </rPr>
      <t>紅</t>
    </r>
  </si>
  <si>
    <r>
      <rPr>
        <rFont val="Aptos Narrow"/>
        <color theme="1"/>
      </rPr>
      <t>ショットボウガン</t>
    </r>
    <r>
      <rPr>
        <rFont val="等线"/>
        <color theme="1"/>
        <sz val="11.0"/>
      </rPr>
      <t>・</t>
    </r>
    <r>
      <rPr>
        <rFont val="等线"/>
        <color theme="1"/>
        <sz val="11.0"/>
      </rPr>
      <t>紅</t>
    </r>
  </si>
  <si>
    <r>
      <rPr>
        <rFont val="Aptos Narrow"/>
        <color theme="1"/>
      </rPr>
      <t>散彈弩</t>
    </r>
    <r>
      <rPr>
        <rFont val="等线"/>
        <color theme="1"/>
        <sz val="11.0"/>
      </rPr>
      <t>・</t>
    </r>
    <r>
      <rPr>
        <rFont val="等线"/>
        <color theme="1"/>
        <sz val="11.0"/>
      </rPr>
      <t>紅</t>
    </r>
  </si>
  <si>
    <r>
      <rPr>
        <rFont val="Aptos Narrow"/>
        <color theme="1"/>
      </rPr>
      <t>ショットボウガン</t>
    </r>
    <r>
      <rPr>
        <rFont val="等线"/>
        <color theme="1"/>
        <sz val="11.0"/>
      </rPr>
      <t>・</t>
    </r>
    <r>
      <rPr>
        <rFont val="等线"/>
        <color theme="1"/>
        <sz val="11.0"/>
      </rPr>
      <t>紅</t>
    </r>
  </si>
  <si>
    <r>
      <rPr>
        <rFont val="Aptos Narrow"/>
        <color theme="1"/>
      </rPr>
      <t>散彈弩</t>
    </r>
    <r>
      <rPr>
        <rFont val="等线"/>
        <color theme="1"/>
        <sz val="11.0"/>
      </rPr>
      <t>・</t>
    </r>
    <r>
      <rPr>
        <rFont val="等线"/>
        <color theme="1"/>
        <sz val="11.0"/>
      </rPr>
      <t>紅</t>
    </r>
  </si>
  <si>
    <t>082</t>
  </si>
  <si>
    <t>11110010</t>
  </si>
  <si>
    <t>デザートストーム</t>
  </si>
  <si>
    <t>砂漠風暴</t>
  </si>
  <si>
    <t>Sandstorm</t>
  </si>
  <si>
    <t>099</t>
  </si>
  <si>
    <t>11011110</t>
  </si>
  <si>
    <t>01101000</t>
  </si>
  <si>
    <t>11000011</t>
  </si>
  <si>
    <t>タンクメイジ</t>
  </si>
  <si>
    <t>戰車術師</t>
  </si>
  <si>
    <t>Tankmage</t>
  </si>
  <si>
    <t>091</t>
  </si>
  <si>
    <t>11110011</t>
  </si>
  <si>
    <t>00001100</t>
  </si>
  <si>
    <t>00001101</t>
  </si>
  <si>
    <t>ヴァルキリーファイア</t>
  </si>
  <si>
    <t>瓦爾基里之火</t>
  </si>
  <si>
    <t>Valkyrie Fire</t>
  </si>
  <si>
    <t>090</t>
  </si>
  <si>
    <t>11100011</t>
  </si>
  <si>
    <t>10001100</t>
  </si>
  <si>
    <t>11110001</t>
  </si>
  <si>
    <t>スパルタカスファイア</t>
  </si>
  <si>
    <t>斯巴達克斯之火</t>
  </si>
  <si>
    <t>Spartacus Fire</t>
  </si>
  <si>
    <t>084</t>
  </si>
  <si>
    <t>00001110</t>
  </si>
  <si>
    <t>カンタロスガン</t>
  </si>
  <si>
    <t>坎塔羅斯槍</t>
  </si>
  <si>
    <t>Hornet Gun</t>
  </si>
  <si>
    <t>083</t>
  </si>
  <si>
    <t>11011111</t>
  </si>
  <si>
    <t>11111110</t>
  </si>
  <si>
    <t>メイルシュトローム</t>
  </si>
  <si>
    <t>大旋渦</t>
  </si>
  <si>
    <t>Maelstrom</t>
  </si>
  <si>
    <t>092</t>
  </si>
  <si>
    <t>グレネードボウガン</t>
  </si>
  <si>
    <t>榴彈弩</t>
  </si>
  <si>
    <t>Grenade Launcher</t>
  </si>
  <si>
    <t>095</t>
  </si>
  <si>
    <t>01111110</t>
  </si>
  <si>
    <t>01010101</t>
  </si>
  <si>
    <t>鬼ヶ島</t>
  </si>
  <si>
    <t>鬼島</t>
  </si>
  <si>
    <t>Demonlock</t>
  </si>
  <si>
    <t>101</t>
  </si>
  <si>
    <t>11101001</t>
  </si>
  <si>
    <t>00100100</t>
  </si>
  <si>
    <t>01000011</t>
  </si>
  <si>
    <t>イャンクック砲</t>
  </si>
  <si>
    <t>大怪鳥炮</t>
  </si>
  <si>
    <t>Yian Kut-Ku Cannon</t>
  </si>
  <si>
    <t>103</t>
  </si>
  <si>
    <t>11111100</t>
  </si>
  <si>
    <t>インジェクションガン</t>
  </si>
  <si>
    <t>注射槍</t>
  </si>
  <si>
    <t>Injector Cannon</t>
  </si>
  <si>
    <t>104</t>
  </si>
  <si>
    <t>01101101</t>
  </si>
  <si>
    <t>ラストニードル</t>
  </si>
  <si>
    <t>終結之針</t>
  </si>
  <si>
    <t>Flechette Gun</t>
  </si>
  <si>
    <t>100</t>
  </si>
  <si>
    <t>10101011</t>
  </si>
  <si>
    <t>ラピッドキャスト</t>
  </si>
  <si>
    <t>速攻射手</t>
  </si>
  <si>
    <t>Rapidcaster</t>
  </si>
  <si>
    <t>094</t>
  </si>
  <si>
    <t>クイックキャスト</t>
  </si>
  <si>
    <t>迅捷射手</t>
  </si>
  <si>
    <t>Quickcaster</t>
  </si>
  <si>
    <t>093</t>
  </si>
  <si>
    <t>11001101</t>
  </si>
  <si>
    <t>10110110</t>
  </si>
  <si>
    <t>タイタングレネード</t>
  </si>
  <si>
    <t>泰坦榴彈弩</t>
  </si>
  <si>
    <t>Titan Launcher</t>
  </si>
  <si>
    <t>085</t>
  </si>
  <si>
    <t>10001110</t>
  </si>
  <si>
    <t>00101011</t>
  </si>
  <si>
    <t>メテオキャノン</t>
  </si>
  <si>
    <t>流星加農炮</t>
  </si>
  <si>
    <t>Meteor Cannon</t>
  </si>
  <si>
    <t>102</t>
  </si>
  <si>
    <t>01100100</t>
  </si>
  <si>
    <t>10010010</t>
  </si>
  <si>
    <t>老山龍砲</t>
  </si>
  <si>
    <t>老山龍炮</t>
  </si>
  <si>
    <t>Lao-Shan Lung Cannon</t>
  </si>
  <si>
    <t>0151</t>
  </si>
  <si>
    <t>0152</t>
  </si>
  <si>
    <t>096</t>
  </si>
  <si>
    <t>ダークフリルパラソル</t>
  </si>
  <si>
    <t>黒色褶辺遮陽傘</t>
  </si>
  <si>
    <t>Dark Parasol</t>
  </si>
  <si>
    <t>086</t>
  </si>
  <si>
    <t>ヴォルキャノン</t>
  </si>
  <si>
    <t>火山加農炮</t>
  </si>
  <si>
    <t>Vor Cannon</t>
  </si>
  <si>
    <t>015B</t>
  </si>
  <si>
    <t>015C</t>
  </si>
  <si>
    <t>015D</t>
  </si>
  <si>
    <t>index
note: index number of each armor set data block in gard.txt.dat after header data(53 bytes), begin from 0x35, 53 bytes per block</t>
  </si>
  <si>
    <t>armor set ID (HEX)</t>
  </si>
  <si>
    <t>family ID (0x00)
note: prevent from creating the same armor set with different level</t>
  </si>
  <si>
    <t>texture ID (0x01, uint8, leading zero)
 note: web request file name will be like *gard_&lt;ID&gt;.dat</t>
  </si>
  <si>
    <t>type (0x02, 0x05=melee, 0x06=bowgun)</t>
  </si>
  <si>
    <t>defence (0x03~0x04, uint16, big-endian)</t>
  </si>
  <si>
    <t>fire resist (0x05, int8)</t>
  </si>
  <si>
    <t>water resist (0x06, int8)</t>
  </si>
  <si>
    <t>thunder resist (0x07, int8)</t>
  </si>
  <si>
    <t>dragon resist (0x08, int8)</t>
  </si>
  <si>
    <t>next upgrade ID (0x09~0x0A)
 note: 0xFFFF=no upgrade available</t>
  </si>
  <si>
    <t>level (0x0B, 0x00=lv1, 0x01=lv2, etc.)</t>
  </si>
  <si>
    <t>skill 1 (0x0C, 0xFF=no skill)</t>
  </si>
  <si>
    <t>skill 2 (0x0D)</t>
  </si>
  <si>
    <t>skill 3 (0x0E)</t>
  </si>
  <si>
    <t>RARE (0x0F)
 note: 0x01=RARE 1, 0x02=RARE 2, etc.</t>
  </si>
  <si>
    <t>craft/upgrade price (0x10~0x12, uint24, big-endian)</t>
  </si>
  <si>
    <t>sell price (0x13~0x15, uint24, big-endian)</t>
  </si>
  <si>
    <t>material 1 ID (0x16~0x17)
 note: 0xFFFF=no material</t>
  </si>
  <si>
    <t>quantity (0x18, uint8)</t>
  </si>
  <si>
    <t>material 2 ID (0x19~0x1A)</t>
  </si>
  <si>
    <t>material 3 ID (0x1C~0x1D)</t>
  </si>
  <si>
    <t>material 4 ID (0x1F~0x20)</t>
  </si>
  <si>
    <t>unknown (0x22)
 note: could be direct craft condition code? 0xFF=can never be directly crafted(any armor set higher than lv1), 0x00=always craftable, others=material requirements or something else</t>
  </si>
  <si>
    <t>armor set name string (0x23~0x34)
note: encoding with Shift-JIS, JIS X 0208</t>
  </si>
  <si>
    <t>300</t>
  </si>
  <si>
    <t>150</t>
  </si>
  <si>
    <t>レザーセット</t>
  </si>
  <si>
    <t>輕革套装</t>
  </si>
  <si>
    <t>Leather Set</t>
  </si>
  <si>
    <t>450</t>
  </si>
  <si>
    <t>1200</t>
  </si>
  <si>
    <t>31</t>
  </si>
  <si>
    <t>40</t>
  </si>
  <si>
    <t>2800</t>
  </si>
  <si>
    <t>800</t>
  </si>
  <si>
    <t>400</t>
  </si>
  <si>
    <t>チェーンセット</t>
  </si>
  <si>
    <t>鎖鏈套装</t>
  </si>
  <si>
    <t>Chain Set</t>
  </si>
  <si>
    <t>27</t>
  </si>
  <si>
    <t>4800</t>
  </si>
  <si>
    <t>26</t>
  </si>
  <si>
    <t>8200</t>
  </si>
  <si>
    <t>1800</t>
  </si>
  <si>
    <t>900</t>
  </si>
  <si>
    <t>ハンターセット</t>
  </si>
  <si>
    <t>獵人套装</t>
  </si>
  <si>
    <t>Hunter's Set</t>
  </si>
  <si>
    <t>32</t>
  </si>
  <si>
    <t>2700</t>
  </si>
  <si>
    <t>2E</t>
  </si>
  <si>
    <t>6500</t>
  </si>
  <si>
    <t>3C</t>
  </si>
  <si>
    <t>10000</t>
  </si>
  <si>
    <t>2D</t>
  </si>
  <si>
    <t>1300</t>
  </si>
  <si>
    <t>ボーンセット</t>
  </si>
  <si>
    <t>骸骨套装</t>
  </si>
  <si>
    <t>Bone Set</t>
  </si>
  <si>
    <t>2600</t>
  </si>
  <si>
    <t>3900</t>
  </si>
  <si>
    <t>8500</t>
  </si>
  <si>
    <t>11500</t>
  </si>
  <si>
    <t>4B</t>
  </si>
  <si>
    <t>1500</t>
  </si>
  <si>
    <t>ランポスセット</t>
  </si>
  <si>
    <t>藍速竜套装</t>
  </si>
  <si>
    <t>Velociprey Set</t>
  </si>
  <si>
    <t>17</t>
  </si>
  <si>
    <t>3000</t>
  </si>
  <si>
    <t>4500</t>
  </si>
  <si>
    <t>62</t>
  </si>
  <si>
    <t>3B</t>
  </si>
  <si>
    <t>18500</t>
  </si>
  <si>
    <t>39500</t>
  </si>
  <si>
    <t>19</t>
  </si>
  <si>
    <t>1B</t>
  </si>
  <si>
    <t>ゲネポスセット</t>
  </si>
  <si>
    <t>黄速竜套装</t>
  </si>
  <si>
    <t>Genprey Set</t>
  </si>
  <si>
    <t>5400</t>
  </si>
  <si>
    <t>8100</t>
  </si>
  <si>
    <t>18</t>
  </si>
  <si>
    <t>12500</t>
  </si>
  <si>
    <t>イーオスセット</t>
  </si>
  <si>
    <t>紅速竜套装</t>
  </si>
  <si>
    <t>Ioprey Set</t>
  </si>
  <si>
    <t>7800</t>
  </si>
  <si>
    <t>11700</t>
  </si>
  <si>
    <t>16500</t>
  </si>
  <si>
    <t>24500</t>
  </si>
  <si>
    <t>23</t>
  </si>
  <si>
    <t>4A</t>
  </si>
  <si>
    <t>バトルセット</t>
  </si>
  <si>
    <t>戰斗套装</t>
  </si>
  <si>
    <t>Battle Set</t>
  </si>
  <si>
    <t>46</t>
  </si>
  <si>
    <t>12000</t>
  </si>
  <si>
    <t>49</t>
  </si>
  <si>
    <t>18000</t>
  </si>
  <si>
    <t>28</t>
  </si>
  <si>
    <t>2300</t>
  </si>
  <si>
    <t>ランゴセット</t>
  </si>
  <si>
    <t>巨蜂套装</t>
  </si>
  <si>
    <t>Vespoid Set</t>
  </si>
  <si>
    <t>4600</t>
  </si>
  <si>
    <t>6900</t>
  </si>
  <si>
    <t>タロスセット</t>
  </si>
  <si>
    <t>爬虫套装</t>
  </si>
  <si>
    <t>Hornet Set</t>
  </si>
  <si>
    <t>1D</t>
  </si>
  <si>
    <t>ハイメタセット</t>
  </si>
  <si>
    <t>精煉礦石套装</t>
  </si>
  <si>
    <t>Hi-Metal Set</t>
  </si>
  <si>
    <t>2B</t>
  </si>
  <si>
    <t>10500</t>
  </si>
  <si>
    <t>37</t>
  </si>
  <si>
    <t>3300</t>
  </si>
  <si>
    <t>クックセット</t>
  </si>
  <si>
    <t>怪鳥套装</t>
  </si>
  <si>
    <t>Kut-Ku Set</t>
  </si>
  <si>
    <t>6600</t>
  </si>
  <si>
    <t>9900</t>
  </si>
  <si>
    <t>26250</t>
  </si>
  <si>
    <t>52500</t>
  </si>
  <si>
    <t>4700</t>
  </si>
  <si>
    <t>ゲリョスセット</t>
  </si>
  <si>
    <t>毒怪鳥套装</t>
  </si>
  <si>
    <t>Gypceros Set</t>
  </si>
  <si>
    <t>9400</t>
  </si>
  <si>
    <t>14100</t>
  </si>
  <si>
    <t>24</t>
  </si>
  <si>
    <t>32500</t>
  </si>
  <si>
    <t>58500</t>
  </si>
  <si>
    <t>15</t>
  </si>
  <si>
    <t>6700</t>
  </si>
  <si>
    <t>レイアセット</t>
  </si>
  <si>
    <t>雌火竜套装</t>
  </si>
  <si>
    <t>Rathian Set</t>
  </si>
  <si>
    <t>14500</t>
  </si>
  <si>
    <t>16</t>
  </si>
  <si>
    <t>32000</t>
  </si>
  <si>
    <t>51000</t>
  </si>
  <si>
    <t>100000</t>
  </si>
  <si>
    <t>135000</t>
  </si>
  <si>
    <t>48</t>
  </si>
  <si>
    <t>8300</t>
  </si>
  <si>
    <t>レウスセット</t>
  </si>
  <si>
    <t>雄火竜套装</t>
  </si>
  <si>
    <t>Rathalos Set</t>
  </si>
  <si>
    <t>19500</t>
  </si>
  <si>
    <t>38000</t>
  </si>
  <si>
    <t>59500</t>
  </si>
  <si>
    <t>125000</t>
  </si>
  <si>
    <t>21</t>
  </si>
  <si>
    <t>150000</t>
  </si>
  <si>
    <t>4F</t>
  </si>
  <si>
    <t>モノブロスセット</t>
  </si>
  <si>
    <t>一角竜套装</t>
  </si>
  <si>
    <t>Monoblos Set</t>
  </si>
  <si>
    <t>38</t>
  </si>
  <si>
    <t>22</t>
  </si>
  <si>
    <t>2A</t>
  </si>
  <si>
    <t>92000</t>
  </si>
  <si>
    <t>140000</t>
  </si>
  <si>
    <t>54</t>
  </si>
  <si>
    <t>ディアブロセット</t>
  </si>
  <si>
    <t>角竜套装</t>
  </si>
  <si>
    <t>Diablos Set</t>
  </si>
  <si>
    <t>59</t>
  </si>
  <si>
    <t>25</t>
  </si>
  <si>
    <t>15500</t>
  </si>
  <si>
    <t>グラビドセット</t>
  </si>
  <si>
    <t>鎧竜套装</t>
  </si>
  <si>
    <t>Gravios Set</t>
  </si>
  <si>
    <t>21000</t>
  </si>
  <si>
    <t>90000</t>
  </si>
  <si>
    <t>5E</t>
  </si>
  <si>
    <t>2F</t>
  </si>
  <si>
    <t>20000</t>
  </si>
  <si>
    <t>暁丸セット</t>
  </si>
  <si>
    <t>暁丸套装</t>
  </si>
  <si>
    <t>Auroros Set</t>
  </si>
  <si>
    <t>30000</t>
  </si>
  <si>
    <t>60000</t>
  </si>
  <si>
    <t>64</t>
  </si>
  <si>
    <t>63</t>
  </si>
  <si>
    <t>40000</t>
  </si>
  <si>
    <t>ギルドナイトセット</t>
  </si>
  <si>
    <t>公会騎士套装</t>
  </si>
  <si>
    <t>Guild Knight Set</t>
  </si>
  <si>
    <t>75000</t>
  </si>
  <si>
    <t>33</t>
  </si>
  <si>
    <t>29</t>
  </si>
  <si>
    <t>2C</t>
  </si>
  <si>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</si>
  <si>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</si>
  <si>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t>Shinobi Set</t>
  </si>
  <si>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</si>
  <si>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</si>
  <si>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</si>
  <si>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</si>
  <si>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</si>
  <si>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</si>
  <si>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</si>
  <si>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</si>
  <si>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t>6D</t>
  </si>
  <si>
    <t>30</t>
  </si>
  <si>
    <t>33333</t>
  </si>
  <si>
    <t>ドラゴンセット</t>
  </si>
  <si>
    <t>邪龍套装</t>
  </si>
  <si>
    <t>Dragon Set</t>
  </si>
  <si>
    <t>66666</t>
  </si>
  <si>
    <t>111111</t>
  </si>
  <si>
    <t>66</t>
  </si>
  <si>
    <t>222222</t>
  </si>
  <si>
    <t>333333</t>
  </si>
  <si>
    <t>72</t>
  </si>
  <si>
    <t>77</t>
  </si>
  <si>
    <t>7C</t>
  </si>
  <si>
    <t>51</t>
  </si>
  <si>
    <t>50</t>
  </si>
  <si>
    <t>86</t>
  </si>
  <si>
    <t>35</t>
  </si>
  <si>
    <t>8B</t>
  </si>
  <si>
    <t>36</t>
  </si>
  <si>
    <t>90</t>
  </si>
  <si>
    <t>95</t>
  </si>
  <si>
    <t>53</t>
  </si>
  <si>
    <t>9A</t>
  </si>
  <si>
    <t>39</t>
  </si>
  <si>
    <t>9F</t>
  </si>
  <si>
    <t>A4</t>
  </si>
  <si>
    <t>A9</t>
  </si>
  <si>
    <t>42</t>
  </si>
  <si>
    <t>AE</t>
  </si>
  <si>
    <t>44</t>
  </si>
  <si>
    <t>45</t>
  </si>
  <si>
    <t>57</t>
  </si>
  <si>
    <t>56</t>
  </si>
  <si>
    <t>B3</t>
  </si>
  <si>
    <t>47</t>
  </si>
  <si>
    <t>BA</t>
  </si>
  <si>
    <t>5A</t>
  </si>
  <si>
    <t>C1</t>
  </si>
  <si>
    <t>52</t>
  </si>
  <si>
    <t>C6</t>
  </si>
  <si>
    <t>55</t>
  </si>
  <si>
    <t>CB</t>
  </si>
  <si>
    <t>D0</t>
  </si>
  <si>
    <t>58</t>
  </si>
  <si>
    <t>曙丸セット</t>
  </si>
  <si>
    <t>曙丸套装</t>
  </si>
  <si>
    <t>65</t>
  </si>
  <si>
    <t>D5</t>
  </si>
  <si>
    <t>DA</t>
  </si>
  <si>
    <t>60</t>
  </si>
  <si>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</si>
  <si>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</si>
  <si>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</si>
  <si>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</si>
  <si>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</si>
  <si>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</si>
  <si>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</si>
  <si>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</si>
  <si>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r>
      <rPr>
        <rFont val="Aptos Narrow"/>
        <color theme="1"/>
      </rPr>
      <t>忍</t>
    </r>
    <r>
      <rPr>
        <rFont val="等线"/>
        <color theme="1"/>
        <sz val="11.0"/>
      </rPr>
      <t>・</t>
    </r>
    <r>
      <rPr>
        <rFont val="等线"/>
        <color theme="1"/>
        <sz val="11.0"/>
      </rPr>
      <t>陰セット</t>
    </r>
  </si>
  <si>
    <r>
      <rPr>
        <rFont val="Aptos Narrow"/>
        <color theme="1"/>
      </rPr>
      <t>忍</t>
    </r>
    <r>
      <rPr>
        <rFont val="等线"/>
        <color theme="1"/>
        <sz val="11.0"/>
      </rPr>
      <t>・</t>
    </r>
    <r>
      <rPr>
        <rFont val="等线"/>
        <color theme="1"/>
        <sz val="11.0"/>
      </rPr>
      <t>陰套装</t>
    </r>
  </si>
  <si>
    <t>DF</t>
  </si>
  <si>
    <t>61</t>
  </si>
  <si>
    <t>67</t>
  </si>
  <si>
    <t>index
 note: index number of each skill data block in skill.txt.dat after header data(7 bytes), begin from 0x07, 29 bytes per block</t>
  </si>
  <si>
    <t>skill ID (HEX)</t>
  </si>
  <si>
    <t>skill name string (0x00~0x19)
note: encoding with Shift-JIS, JIS X 0208</t>
  </si>
  <si>
    <t>skill system (0x1A)</t>
  </si>
  <si>
    <t>skill data (0x1B~0x1C, int16, big-endian)</t>
  </si>
  <si>
    <t>0</t>
  </si>
  <si>
    <t>体力＋３０</t>
  </si>
  <si>
    <t>Health +30</t>
  </si>
  <si>
    <t>1</t>
  </si>
  <si>
    <t>体力＋２０</t>
  </si>
  <si>
    <t>Health +20</t>
  </si>
  <si>
    <t>2</t>
  </si>
  <si>
    <t>体力＋１０</t>
  </si>
  <si>
    <t>Health +10</t>
  </si>
  <si>
    <t>3</t>
  </si>
  <si>
    <t>体力－１０</t>
  </si>
  <si>
    <t>Health -10</t>
  </si>
  <si>
    <t>-10</t>
  </si>
  <si>
    <t>4</t>
  </si>
  <si>
    <t>体力－２０</t>
  </si>
  <si>
    <t>Health -20</t>
  </si>
  <si>
    <t>-20</t>
  </si>
  <si>
    <t>5</t>
  </si>
  <si>
    <t>体力－３０</t>
  </si>
  <si>
    <t>Health -30</t>
  </si>
  <si>
    <t>-30</t>
  </si>
  <si>
    <t>6</t>
  </si>
  <si>
    <t>攻撃力ＵＰ【大】</t>
  </si>
  <si>
    <t>Attack Up (Large)</t>
  </si>
  <si>
    <t>130</t>
  </si>
  <si>
    <t>7</t>
  </si>
  <si>
    <t>攻撃力ＵＰ【中】</t>
  </si>
  <si>
    <t>Attack Up (Medium)</t>
  </si>
  <si>
    <t>120</t>
  </si>
  <si>
    <t>8</t>
  </si>
  <si>
    <t>攻撃力ＵＰ【小】</t>
  </si>
  <si>
    <t>Attack Up (Small)</t>
  </si>
  <si>
    <t>110</t>
  </si>
  <si>
    <t>9</t>
  </si>
  <si>
    <t>はらへり無効</t>
  </si>
  <si>
    <t>飢餓无效</t>
  </si>
  <si>
    <t>Hunger Negated</t>
  </si>
  <si>
    <t>-1</t>
  </si>
  <si>
    <t>はらへり半減</t>
  </si>
  <si>
    <t>飢餓半減</t>
  </si>
  <si>
    <t>Hunger Halved</t>
  </si>
  <si>
    <t>はらへり倍加</t>
  </si>
  <si>
    <t>飢餓倍加</t>
  </si>
  <si>
    <t>Double Hunger</t>
  </si>
  <si>
    <t>毒無効</t>
  </si>
  <si>
    <t>毒无效</t>
  </si>
  <si>
    <t>Poison Negated</t>
  </si>
  <si>
    <t>毒半減</t>
  </si>
  <si>
    <t>Poison Halved</t>
  </si>
  <si>
    <t>毒倍加【×２】</t>
  </si>
  <si>
    <t>Poison Doubled</t>
  </si>
  <si>
    <t>毒倍加【×３】</t>
  </si>
  <si>
    <t>Poison Tripled</t>
  </si>
  <si>
    <t>毒倍加【×４】</t>
  </si>
  <si>
    <t>Poison Quadrupled</t>
  </si>
  <si>
    <t>麻痺無効</t>
  </si>
  <si>
    <t>麻痺无效</t>
  </si>
  <si>
    <t>Paralysis Negated</t>
  </si>
  <si>
    <t>麻痺半減</t>
  </si>
  <si>
    <t>Paralysis Halved</t>
  </si>
  <si>
    <t>麻痺倍加</t>
  </si>
  <si>
    <t>Paralysis Doubled</t>
  </si>
  <si>
    <t>睡眠無効</t>
  </si>
  <si>
    <t>睡眠无效</t>
  </si>
  <si>
    <t>Sleep Negated</t>
  </si>
  <si>
    <t>睡眠半減</t>
  </si>
  <si>
    <t>Sleep Halved</t>
  </si>
  <si>
    <t>睡眠倍加</t>
  </si>
  <si>
    <t>Sleep Doubled</t>
  </si>
  <si>
    <t>気絶無効</t>
  </si>
  <si>
    <t>气絶无效</t>
  </si>
  <si>
    <t>Stun Negated</t>
  </si>
  <si>
    <t>気絶確率半減</t>
  </si>
  <si>
    <t>气絶概率半減</t>
  </si>
  <si>
    <t>Stun Halved</t>
  </si>
  <si>
    <t>気絶倍加</t>
  </si>
  <si>
    <t>气絶倍加</t>
  </si>
  <si>
    <t>Stun Doubled</t>
  </si>
  <si>
    <t>暑さ無効</t>
  </si>
  <si>
    <t>暑熱无效</t>
  </si>
  <si>
    <t>Heat Negated</t>
  </si>
  <si>
    <t>暑さ半減</t>
  </si>
  <si>
    <t>暑熱半減</t>
  </si>
  <si>
    <t>Heat Effect Halved</t>
  </si>
  <si>
    <t>1C</t>
  </si>
  <si>
    <t>暑さ倍加</t>
  </si>
  <si>
    <t>暑熱倍加</t>
  </si>
  <si>
    <t>Heat Effect Doubled</t>
  </si>
  <si>
    <t>寒さ無効</t>
  </si>
  <si>
    <t>寒冷无效</t>
  </si>
  <si>
    <t>Cold Negated</t>
  </si>
  <si>
    <t>寒さ半減</t>
  </si>
  <si>
    <t>寒冷半減</t>
  </si>
  <si>
    <t>Cold Effect Halved</t>
  </si>
  <si>
    <t>1F</t>
  </si>
  <si>
    <t>寒さ倍加</t>
  </si>
  <si>
    <t>寒冷倍加</t>
  </si>
  <si>
    <t>Cold Effect Doubled</t>
  </si>
  <si>
    <t>ダメージ回復速度＋２</t>
  </si>
  <si>
    <t>傷害回復速度＋２</t>
  </si>
  <si>
    <t>Recovery Speed +2</t>
  </si>
  <si>
    <t>ダメージ回復速度＋１</t>
  </si>
  <si>
    <t>傷害回復速度＋１</t>
  </si>
  <si>
    <t>Recovery Speed +1</t>
  </si>
  <si>
    <t>ダメージ回復速度－１</t>
  </si>
  <si>
    <t>傷害回復速度－１</t>
  </si>
  <si>
    <t>Recovery Speed -1</t>
  </si>
  <si>
    <t>ダメージ回復速度－２</t>
  </si>
  <si>
    <t>傷害回復速度－２</t>
  </si>
  <si>
    <t>Recovery Speed -2</t>
  </si>
  <si>
    <t>-2</t>
  </si>
  <si>
    <t>体力回復アイテム強化</t>
  </si>
  <si>
    <t>体力回復道具強化</t>
  </si>
  <si>
    <t>Recovery Items Stre.</t>
  </si>
  <si>
    <t>体力回復アイテム弱化</t>
  </si>
  <si>
    <t>体力回復道具弱化</t>
  </si>
  <si>
    <t>Recovery Items Weak.</t>
  </si>
  <si>
    <t>まんぷく＋２</t>
  </si>
  <si>
    <t>飽腹＋２</t>
  </si>
  <si>
    <t>Eating +2</t>
  </si>
  <si>
    <t>まんぷく＋１</t>
  </si>
  <si>
    <t>飽腹＋１</t>
  </si>
  <si>
    <t>Eating +1</t>
  </si>
  <si>
    <t>精霊の加護</t>
  </si>
  <si>
    <t>精靈的加護</t>
  </si>
  <si>
    <t>Divine Protection</t>
  </si>
  <si>
    <t>悪魔の加護</t>
  </si>
  <si>
    <t>惡魔的加護</t>
  </si>
  <si>
    <t>Demon's Blessing</t>
  </si>
  <si>
    <t>風圧無効</t>
  </si>
  <si>
    <t>風圧无效</t>
  </si>
  <si>
    <t>Wind Pressure</t>
  </si>
  <si>
    <t>耳栓</t>
  </si>
  <si>
    <t>Earplugs</t>
  </si>
  <si>
    <t>隠密</t>
  </si>
  <si>
    <t>Stealth</t>
  </si>
  <si>
    <t>挑発</t>
  </si>
  <si>
    <t>挑釁</t>
  </si>
  <si>
    <t>Provocation</t>
  </si>
  <si>
    <t>自動マーキング</t>
  </si>
  <si>
    <t>自動標示</t>
  </si>
  <si>
    <t>Autotracker</t>
  </si>
  <si>
    <t>地図常備</t>
  </si>
  <si>
    <t>Farsight</t>
  </si>
  <si>
    <t>状態異常攻撃強化</t>
  </si>
  <si>
    <t>Status Attack Up</t>
  </si>
  <si>
    <t>運搬の達人</t>
  </si>
  <si>
    <t>搬運達人</t>
  </si>
  <si>
    <t>Backpacking Expert</t>
  </si>
  <si>
    <t>釣り名人</t>
  </si>
  <si>
    <t>垂釣名人</t>
  </si>
  <si>
    <t>Fishing Master</t>
  </si>
  <si>
    <t>採取＋２</t>
  </si>
  <si>
    <t>采取＋２</t>
  </si>
  <si>
    <t>Gathering +2</t>
  </si>
  <si>
    <t>採取＋１</t>
  </si>
  <si>
    <t>采取＋１</t>
  </si>
  <si>
    <t>Gathering +1</t>
  </si>
  <si>
    <t>採取－１</t>
  </si>
  <si>
    <t>采取－１</t>
  </si>
  <si>
    <t>Gathering -1</t>
  </si>
  <si>
    <t>採取－２</t>
  </si>
  <si>
    <t>采取－２</t>
  </si>
  <si>
    <t>Gathering -2</t>
  </si>
  <si>
    <t>神の気まぐれ</t>
  </si>
  <si>
    <t>神的反覆无常</t>
  </si>
  <si>
    <t>Divine Whim</t>
  </si>
  <si>
    <t>精霊の気まぐれ</t>
  </si>
  <si>
    <t>精靈的反覆无常</t>
  </si>
  <si>
    <t>Spirit's Whim</t>
  </si>
  <si>
    <t>悪霊の気まぐれ</t>
  </si>
  <si>
    <t>惡靈的反覆无常</t>
  </si>
  <si>
    <t>Spectre's Whim</t>
  </si>
  <si>
    <t>3A</t>
  </si>
  <si>
    <t>悪魔の気まぐれ</t>
  </si>
  <si>
    <t>惡魔的反覆无常</t>
  </si>
  <si>
    <t>Devil's Whim</t>
  </si>
  <si>
    <t>激運</t>
  </si>
  <si>
    <t>Very Good Luck</t>
  </si>
  <si>
    <t>幸運</t>
  </si>
  <si>
    <t>Good Luck</t>
  </si>
  <si>
    <t>3D</t>
  </si>
  <si>
    <t>不運</t>
  </si>
  <si>
    <t>Bad Luck</t>
  </si>
  <si>
    <t>3E</t>
  </si>
  <si>
    <t>災難</t>
  </si>
  <si>
    <t>Disaster</t>
  </si>
  <si>
    <t>3F</t>
  </si>
  <si>
    <t>調合成功率＋２０％</t>
  </si>
  <si>
    <t>Combine Success +20%</t>
  </si>
  <si>
    <t>調合成功率＋１０％</t>
  </si>
  <si>
    <t>Combine Success +10%</t>
  </si>
  <si>
    <t>調合成功率＋５％</t>
  </si>
  <si>
    <t>Combine Success +5%</t>
  </si>
  <si>
    <t>調合成功率－５％</t>
  </si>
  <si>
    <t>Combine Success -5%</t>
  </si>
  <si>
    <t>-5</t>
  </si>
  <si>
    <t>調合成功率－１０％</t>
  </si>
  <si>
    <t>Combine Success -10%</t>
  </si>
  <si>
    <t>調合成功率－１５％</t>
  </si>
  <si>
    <t>Combine Success -15%</t>
  </si>
  <si>
    <t>-15</t>
  </si>
  <si>
    <t>69</t>
  </si>
  <si>
    <t>最大数弾生産</t>
  </si>
  <si>
    <t>最大数彈生産</t>
  </si>
  <si>
    <t>Ammo Mixer</t>
  </si>
  <si>
    <t>70</t>
  </si>
  <si>
    <t>斬れ味＋１</t>
  </si>
  <si>
    <t>鋒利度＋１</t>
  </si>
  <si>
    <t>Sharpness Up</t>
  </si>
  <si>
    <t>71</t>
  </si>
  <si>
    <t>斬れ味－１</t>
  </si>
  <si>
    <t>鋒利度－１</t>
  </si>
  <si>
    <t>Sharpness Down</t>
  </si>
  <si>
    <t>ガード強化</t>
  </si>
  <si>
    <t>防御強化</t>
  </si>
  <si>
    <t>Guard Up</t>
  </si>
  <si>
    <t>73</t>
  </si>
  <si>
    <t>ガード性能＋２</t>
  </si>
  <si>
    <t>防御性能＋２</t>
  </si>
  <si>
    <t>Guard +2</t>
  </si>
  <si>
    <t>-50</t>
  </si>
  <si>
    <t>74</t>
  </si>
  <si>
    <t>ガード性能＋１</t>
  </si>
  <si>
    <t>防御性能＋１</t>
  </si>
  <si>
    <t>Guard +1</t>
  </si>
  <si>
    <t>75</t>
  </si>
  <si>
    <t>ガード性能－１</t>
  </si>
  <si>
    <t>防御性能－１</t>
  </si>
  <si>
    <t>Guard -1</t>
  </si>
  <si>
    <t>76</t>
  </si>
  <si>
    <t>4C</t>
  </si>
  <si>
    <t>ガード性能－２</t>
  </si>
  <si>
    <t>防御性能－２</t>
  </si>
  <si>
    <t>Guard -2</t>
  </si>
  <si>
    <t>4D</t>
  </si>
  <si>
    <t>オートガード</t>
  </si>
  <si>
    <t>全自動防御</t>
  </si>
  <si>
    <t>Auto-Guard</t>
  </si>
  <si>
    <t>78</t>
  </si>
  <si>
    <t>4E</t>
  </si>
  <si>
    <t>通常弾全レベル追加</t>
  </si>
  <si>
    <t>通常彈全等級追加</t>
  </si>
  <si>
    <t>Normal S Add All</t>
  </si>
  <si>
    <t>79</t>
  </si>
  <si>
    <t>通常弾ＬＶ１追加</t>
  </si>
  <si>
    <t>通常彈ＬＶ１追加</t>
  </si>
  <si>
    <t>Normal S Add 1</t>
  </si>
  <si>
    <t>80</t>
  </si>
  <si>
    <t>貫通弾全レベル追加</t>
  </si>
  <si>
    <t>貫通彈全等級追加</t>
  </si>
  <si>
    <t>Pierce S Add 3</t>
  </si>
  <si>
    <t>貫通弾ＬＶ１＆ＬＶ２追加</t>
  </si>
  <si>
    <t>貫通彈ＬＶ１＆ＬＶ２追加</t>
  </si>
  <si>
    <t>Pierce S Add 2</t>
  </si>
  <si>
    <t>82</t>
  </si>
  <si>
    <t>貫通弾ＬＶ１追加</t>
  </si>
  <si>
    <t>貫通彈ＬＶ１追加</t>
  </si>
  <si>
    <t>Pierce S Add 1</t>
  </si>
  <si>
    <t>散弾全レベル追加</t>
  </si>
  <si>
    <t>散彈全等級追加</t>
  </si>
  <si>
    <t>Pellet S Add 3</t>
  </si>
  <si>
    <t>84</t>
  </si>
  <si>
    <t>散弾ＬＶ１＆ＬＶ２追加</t>
  </si>
  <si>
    <t>散彈ＬＶ１＆ＬＶ２追加</t>
  </si>
  <si>
    <t>Pellet S Add 2</t>
  </si>
  <si>
    <t>85</t>
  </si>
  <si>
    <t>散弾ＬＶ１追加</t>
  </si>
  <si>
    <t>散彈ＬＶ１追加</t>
  </si>
  <si>
    <t>Pellet S Add 1</t>
  </si>
  <si>
    <t>徹甲榴弾全レベル追加</t>
  </si>
  <si>
    <t>徹甲榴彈全等級追加</t>
  </si>
  <si>
    <t>Crag S Add 3</t>
  </si>
  <si>
    <t>87</t>
  </si>
  <si>
    <t>徹甲榴弾ＬＶ１＆ＬＶ２追加</t>
  </si>
  <si>
    <t>徹甲榴彈ＬＶ１＆ＬＶ２追加</t>
  </si>
  <si>
    <t>Crag S Add 2</t>
  </si>
  <si>
    <t>88</t>
  </si>
  <si>
    <t>徹甲榴弾ＬＶ１追加</t>
  </si>
  <si>
    <t>徹甲榴彈ＬＶ１追加</t>
  </si>
  <si>
    <t>Crag S Add 1</t>
  </si>
  <si>
    <t>89</t>
  </si>
  <si>
    <t>拡散弾全レベル追加</t>
  </si>
  <si>
    <t>擴散彈全等級追加</t>
  </si>
  <si>
    <t>Clust S Add 3</t>
  </si>
  <si>
    <t>拡散弾ＬＶ１＆ＬＶ２追加</t>
  </si>
  <si>
    <t>擴散彈ＬＶ１＆ＬＶ２追加</t>
  </si>
  <si>
    <t>Clust S Add 2</t>
  </si>
  <si>
    <t>91</t>
  </si>
  <si>
    <t>拡散弾ＬＶ１追加</t>
  </si>
  <si>
    <t>擴散彈ＬＶ１追加</t>
  </si>
  <si>
    <t>Clust S Add 1</t>
  </si>
  <si>
    <t>92</t>
  </si>
  <si>
    <t>通常弾攻撃力ＵＰ</t>
  </si>
  <si>
    <t>通常彈攻撃力ＵＰ</t>
  </si>
  <si>
    <t>Normal S Up</t>
  </si>
  <si>
    <t>5D</t>
  </si>
  <si>
    <t>貫通弾攻撃力ＵＰ</t>
  </si>
  <si>
    <t>貫通彈攻撃力ＵＰ</t>
  </si>
  <si>
    <t>Pierce S Up</t>
  </si>
  <si>
    <t>94</t>
  </si>
  <si>
    <t>散弾攻撃力ＵＰ</t>
  </si>
  <si>
    <t>散彈攻撃力ＵＰ</t>
  </si>
  <si>
    <t>Pellet S Up</t>
  </si>
  <si>
    <t>5F</t>
  </si>
  <si>
    <t>装填速度＋３</t>
  </si>
  <si>
    <t>Reload Speed +3</t>
  </si>
  <si>
    <t>96</t>
  </si>
  <si>
    <t>装填速度＋２</t>
  </si>
  <si>
    <t>Reload Speed +2</t>
  </si>
  <si>
    <t>97</t>
  </si>
  <si>
    <t>装填速度＋１</t>
  </si>
  <si>
    <t>Reload Speed +1</t>
  </si>
  <si>
    <t>98</t>
  </si>
  <si>
    <t>装填速度－１</t>
  </si>
  <si>
    <t>Reload Speed -1</t>
  </si>
  <si>
    <t>99</t>
  </si>
  <si>
    <t>装填速度－２</t>
  </si>
  <si>
    <t>Reload Speed -2</t>
  </si>
  <si>
    <t>装填速度－３</t>
  </si>
  <si>
    <t>Reload Speed -3</t>
  </si>
  <si>
    <t>-3</t>
  </si>
  <si>
    <t>連射</t>
  </si>
  <si>
    <t>Rapid Fire</t>
  </si>
  <si>
    <t>index
 note: index number of each combination recipe data block in tyougo.txt.dat after header data(13 bytes), begin from 0x0D, 6 bytes per block
 it is possible to add more combination entries, however, due to data size limitation, item ID above 0x00FF can not be added unless reconstruct the header and whole file</t>
  </si>
  <si>
    <t>entry ID (HEX)</t>
  </si>
  <si>
    <t>product item ID (0x00)
 note: add a leading 0x00 for better view, the data is actually only 1 byte</t>
  </si>
  <si>
    <t>material item 1 ID (0x01)</t>
  </si>
  <si>
    <t>material item 2 ID (0x02)</t>
  </si>
  <si>
    <t>success rate (0x03, uint8, %)</t>
  </si>
  <si>
    <t>minimum quantity (0x04, uint8)</t>
  </si>
  <si>
    <t>maximum quantity (0x05, uint8)</t>
  </si>
  <si>
    <t>index</t>
  </si>
  <si>
    <t>monster ID (HEX)</t>
  </si>
  <si>
    <t>monster name</t>
  </si>
  <si>
    <t>ランポス</t>
  </si>
  <si>
    <t>藍速竜</t>
  </si>
  <si>
    <t>Velociprey</t>
  </si>
  <si>
    <t>白ランポス</t>
  </si>
  <si>
    <t>白藍速竜</t>
  </si>
  <si>
    <t>Wht Velprey</t>
  </si>
  <si>
    <t>ドスランポス</t>
  </si>
  <si>
    <t>藍速竜王</t>
  </si>
  <si>
    <t>Velocidrome</t>
  </si>
  <si>
    <t>ゲネポス</t>
  </si>
  <si>
    <t>黄速竜</t>
  </si>
  <si>
    <t>Genprey</t>
  </si>
  <si>
    <t>ドスゲネポス</t>
  </si>
  <si>
    <t>黄速竜王</t>
  </si>
  <si>
    <t>Gendrome</t>
  </si>
  <si>
    <t>イーオス</t>
  </si>
  <si>
    <t>紅速竜</t>
  </si>
  <si>
    <t>Ioprey</t>
  </si>
  <si>
    <t>ドスイーオス</t>
  </si>
  <si>
    <t>紅速竜王</t>
  </si>
  <si>
    <t>Iodrome</t>
  </si>
  <si>
    <t>アプトノス</t>
  </si>
  <si>
    <t>食草竜</t>
  </si>
  <si>
    <t>Aptonoth</t>
  </si>
  <si>
    <t>アプケロス</t>
  </si>
  <si>
    <t>甲殻草食竜</t>
  </si>
  <si>
    <t>Apceros</t>
  </si>
  <si>
    <t>ランゴスタ</t>
  </si>
  <si>
    <t>巨蜂</t>
  </si>
  <si>
    <t>Vespoid</t>
  </si>
  <si>
    <t>カンタロス</t>
  </si>
  <si>
    <t>爬虫</t>
  </si>
  <si>
    <t>Hornetaur</t>
  </si>
  <si>
    <t>モス</t>
  </si>
  <si>
    <t>苔猪</t>
  </si>
  <si>
    <t>Mosswine</t>
  </si>
  <si>
    <t>ブルファンゴ</t>
  </si>
  <si>
    <t>大野猪</t>
  </si>
  <si>
    <t>Bullfango</t>
  </si>
  <si>
    <t>リオレウス</t>
  </si>
  <si>
    <t>雄火竜</t>
  </si>
  <si>
    <t>Rathalos</t>
  </si>
  <si>
    <t>リオレイア</t>
  </si>
  <si>
    <t>雌火竜</t>
  </si>
  <si>
    <t>Rathian</t>
  </si>
  <si>
    <t>蒼リオレウス</t>
  </si>
  <si>
    <t>蒼火竜</t>
  </si>
  <si>
    <t>Azr Rathlos</t>
  </si>
  <si>
    <t>桜リオレイア</t>
  </si>
  <si>
    <t>櫻火竜</t>
  </si>
  <si>
    <t>Pnk Rathian</t>
  </si>
  <si>
    <t>銀リオレウス</t>
  </si>
  <si>
    <t>銀火竜</t>
  </si>
  <si>
    <t>Slv Rathlos</t>
  </si>
  <si>
    <t>金リオレイア</t>
  </si>
  <si>
    <t>金火竜</t>
  </si>
  <si>
    <t>Gld Rathian</t>
  </si>
  <si>
    <t>モノブロス</t>
  </si>
  <si>
    <t>一角竜</t>
  </si>
  <si>
    <t>Monoblos</t>
  </si>
  <si>
    <t>白モノブロス</t>
  </si>
  <si>
    <t>白一角竜</t>
  </si>
  <si>
    <t>Wht Monobls</t>
  </si>
  <si>
    <t>ディアブロス</t>
  </si>
  <si>
    <t>角竜</t>
  </si>
  <si>
    <t>Diablos</t>
  </si>
  <si>
    <t>黒ディアブロス</t>
  </si>
  <si>
    <t>黒角竜</t>
  </si>
  <si>
    <t>Blk Diablos</t>
  </si>
  <si>
    <t>バサルモス</t>
  </si>
  <si>
    <t>岩竜</t>
  </si>
  <si>
    <t>Basarios</t>
  </si>
  <si>
    <t>グラビモス</t>
  </si>
  <si>
    <t>鎧竜</t>
  </si>
  <si>
    <t>Gravios</t>
  </si>
  <si>
    <t>黒グラビモス</t>
  </si>
  <si>
    <t>黒鎧竜</t>
  </si>
  <si>
    <t>Blk Gravios</t>
  </si>
  <si>
    <t>イャンクック</t>
  </si>
  <si>
    <t>大怪鳥</t>
  </si>
  <si>
    <t>Yian Kut-Ku</t>
  </si>
  <si>
    <t>青イャンクック</t>
  </si>
  <si>
    <t>青怪鳥</t>
  </si>
  <si>
    <t>Blue Kut-Ku</t>
  </si>
  <si>
    <t>ゲリョス</t>
  </si>
  <si>
    <t>毒怪鳥</t>
  </si>
  <si>
    <t>Gypceros</t>
  </si>
  <si>
    <t>紫ゲリョス</t>
  </si>
  <si>
    <t>紫毒鳥</t>
  </si>
  <si>
    <t>Prpl Gypcrs</t>
  </si>
  <si>
    <t>ミラボレアス</t>
  </si>
  <si>
    <t>黒龍</t>
  </si>
  <si>
    <t>Fatalis</t>
  </si>
  <si>
    <t>index
 note: index number of each quest data block in questASH.txt.dat after header data(133 bytes), begin from 0x85, 112 bytes per block</t>
  </si>
  <si>
    <t>quest ID(HEX)</t>
  </si>
  <si>
    <t>internal ID (0x00)</t>
  </si>
  <si>
    <t>quest level (0x01)
 note: star level, low rank=0x00~0x06, high rank=0x07~0x0C</t>
  </si>
  <si>
    <t>quest type (0x02)
 note: 0x00=gathering, 0x01=hunt, 0x02=capture</t>
  </si>
  <si>
    <t>target 1 ID (0x03)
 note: requested item ID or monster ID, depending on quest type, item ID also need a leading 0x00</t>
  </si>
  <si>
    <t>target 1 quantity (0x04, uint8)
 note: number of requsted item or monster</t>
  </si>
  <si>
    <t>target 2 ID (0x05)
 note: requested item ID or monster ID, depending on quest type, 0xFF=no target</t>
  </si>
  <si>
    <t>target 2 quantity (0x06, uint8)
 note: number of requsted item or monster</t>
  </si>
  <si>
    <t>unknown (0x07)</t>
  </si>
  <si>
    <t>unknown (0x08)</t>
  </si>
  <si>
    <t>unknown (0x09)</t>
  </si>
  <si>
    <t>unknown (0x0A)</t>
  </si>
  <si>
    <t>contract fee (0x0B~0x0C, uint16, big-endian)</t>
  </si>
  <si>
    <t>reward zenny (0x0D~0x0E, uint16, big-endian)</t>
  </si>
  <si>
    <t>reward HRP (0x0F~0x10, uint16, big-endian)</t>
  </si>
  <si>
    <t>location (0x11)
 note: 0x00=forest and hills, 0x01=jungle, 0x02=desert, 0x03=swamp, 0x04=crags, 0x05=volcano</t>
  </si>
  <si>
    <t>unknown (0x12)</t>
  </si>
  <si>
    <t>unknown (0x13)</t>
  </si>
  <si>
    <t>unknown (0x14)</t>
  </si>
  <si>
    <t>unknown (0x15)</t>
  </si>
  <si>
    <t>unknown (0x16)</t>
  </si>
  <si>
    <t>unknown (0x17)</t>
  </si>
  <si>
    <t>time limit (0x18, uint8)
 note: minutes</t>
  </si>
  <si>
    <t>faint time limit(?) (0x19, uint8)</t>
  </si>
  <si>
    <t>unknown (0x1A)</t>
  </si>
  <si>
    <t>reward items 1(?) (0x1B~0x1C)</t>
  </si>
  <si>
    <t>quantity (0x1D, uint8)</t>
  </si>
  <si>
    <t>chance (0x1E, uint8, %)</t>
  </si>
  <si>
    <t>reward items 2(?) (0x1F)
 note: need to add leading 0x00</t>
  </si>
  <si>
    <t>quantity (0x20, uint8)</t>
  </si>
  <si>
    <t>chance (0x21, uint8, %)</t>
  </si>
  <si>
    <t>reward items 3(?) (0x22)
 note: need to add leading 0x00</t>
  </si>
  <si>
    <t>quantity (0x23, uint8)</t>
  </si>
  <si>
    <t>chance (0x24, uint8, %)</t>
  </si>
  <si>
    <t>reward items 4(?) (0x25)
 note: need to add leading 0x00</t>
  </si>
  <si>
    <t>quantity (0x26, uint8)</t>
  </si>
  <si>
    <t>chance (0x27, uint8, %)</t>
  </si>
  <si>
    <t>reward items 5(?) (0x28~0x29)</t>
  </si>
  <si>
    <t>quantity (0x2A, uint8)</t>
  </si>
  <si>
    <t>chance (0x2B, uint8, %)</t>
  </si>
  <si>
    <t>reward items 6(?) (0x2C~0x2D)</t>
  </si>
  <si>
    <t>quantity (0x2E, uint8)</t>
  </si>
  <si>
    <t>chance (0x2F, uint8, %)</t>
  </si>
  <si>
    <t>reward items 7(?) (0x30~0x31)</t>
  </si>
  <si>
    <t>quantity (0x32, uint8)</t>
  </si>
  <si>
    <t>chance (0x33, uint8, %)</t>
  </si>
  <si>
    <t>reward items 8(?) (0x34~0x35)</t>
  </si>
  <si>
    <t>quantity (0x36, uint8)</t>
  </si>
  <si>
    <t>chance (0x37, uint8, %)</t>
  </si>
  <si>
    <t>supply item 1(?) (0x38)
 note: need to add leading 0x00</t>
  </si>
  <si>
    <t>quantity (0x39, uint8)</t>
  </si>
  <si>
    <t>supply item 2(?) (0x3A) 
 note: need to add leading 0x00</t>
  </si>
  <si>
    <t>quantity (0x3B, uint8)</t>
  </si>
  <si>
    <t>supply item 3(?) (0x3C)
 note: need to add leading 0x00</t>
  </si>
  <si>
    <t>quantity (0x3D, uint8)</t>
  </si>
  <si>
    <t>supply item 4 (0x3E~0x3F)</t>
  </si>
  <si>
    <t>quantity (0x40, uint8)</t>
  </si>
  <si>
    <t>supply item 5 (0x41~0x42)</t>
  </si>
  <si>
    <t>quantity (0x43, uint8)</t>
  </si>
  <si>
    <t>supply item 6(?) (0x44)
 note: need to add leading 0x00</t>
  </si>
  <si>
    <t>quantity (0x45, uint8)</t>
  </si>
  <si>
    <t>supply item 7(?) (0x46)
 note: need to add leading 0x00</t>
  </si>
  <si>
    <t>quantity (0x47, uint8)</t>
  </si>
  <si>
    <t>supply item 8(?) (0x48)
 note: need to add leading 0x00</t>
  </si>
  <si>
    <t>quantity (0x49, uint8)</t>
  </si>
  <si>
    <t>quest title string 1 (0x4A~0x5D)
 note: encoding with Shift-JIS, JIS X 0208</t>
  </si>
  <si>
    <t>quest title string 2 (0x5E~0x6F)
 note: encoding with Shift-JIS, JIS X 0208</t>
  </si>
  <si>
    <t>ハンターの基本、</t>
  </si>
  <si>
    <t>獵人的基本，</t>
  </si>
  <si>
    <t>Basics: Raw Meat</t>
  </si>
  <si>
    <t>生肉の入手</t>
  </si>
  <si>
    <t>生肉的入手</t>
  </si>
  <si>
    <t>Basics: Cook</t>
  </si>
  <si>
    <t>肉の料理</t>
  </si>
  <si>
    <t>肉的調理</t>
  </si>
  <si>
    <t>6A</t>
  </si>
  <si>
    <t>Basics: Gather</t>
  </si>
  <si>
    <t>アイテム探索</t>
  </si>
  <si>
    <t>物品探索</t>
  </si>
  <si>
    <t>Basics: Combine</t>
  </si>
  <si>
    <t>アイテム調合</t>
  </si>
  <si>
    <t>物品調合</t>
  </si>
  <si>
    <t>Basics: Fish</t>
  </si>
  <si>
    <t>釣り</t>
  </si>
  <si>
    <t>垂釣</t>
  </si>
  <si>
    <t>C3</t>
  </si>
  <si>
    <t>Basics: Mine</t>
  </si>
  <si>
    <t>採掘</t>
  </si>
  <si>
    <t>采掘</t>
  </si>
  <si>
    <t>C8</t>
  </si>
  <si>
    <t>初めての</t>
  </si>
  <si>
    <t>最初之</t>
  </si>
  <si>
    <t>Your First Hunt!</t>
  </si>
  <si>
    <t>モンスター討伐！</t>
  </si>
  <si>
    <t>怪物討伐！</t>
  </si>
  <si>
    <t>森のキノコ狩り</t>
  </si>
  <si>
    <t>獵取森之磨菰</t>
  </si>
  <si>
    <t>Mushroom Picking</t>
  </si>
  <si>
    <t>D4</t>
  </si>
  <si>
    <t>巨大昆虫、発生！</t>
  </si>
  <si>
    <t>巨大昆虫之爆發！</t>
  </si>
  <si>
    <t>Giant Bugs</t>
  </si>
  <si>
    <t>森の中の異変</t>
  </si>
  <si>
    <t>森林中之異変</t>
  </si>
  <si>
    <t>Forest Anomaly</t>
  </si>
  <si>
    <t>密林のランポス</t>
  </si>
  <si>
    <t>密林之藍速竜</t>
  </si>
  <si>
    <t>Velociprey Hunt!</t>
  </si>
  <si>
    <t>討伐作戦！</t>
  </si>
  <si>
    <t>討伐作戰！</t>
  </si>
  <si>
    <t>潜入！飛竜の巣！</t>
  </si>
  <si>
    <t>潜入！飛竜之巣！</t>
  </si>
  <si>
    <t>Wyvern's Nest</t>
  </si>
  <si>
    <t>C7</t>
  </si>
  <si>
    <t>F5</t>
  </si>
  <si>
    <t>強敵、</t>
  </si>
  <si>
    <t>強敵，</t>
  </si>
  <si>
    <t>The Velocidrome</t>
  </si>
  <si>
    <t>ドスランポス現る！</t>
  </si>
  <si>
    <t>藍速竜王現身！</t>
  </si>
  <si>
    <t>特産キノコを</t>
  </si>
  <si>
    <t>入手</t>
  </si>
  <si>
    <t>Mushroom Hunt!</t>
  </si>
  <si>
    <t>手に入れろ！</t>
  </si>
  <si>
    <t>特産磨菰！</t>
  </si>
  <si>
    <t>D8</t>
  </si>
  <si>
    <t>D7</t>
  </si>
  <si>
    <t>地を這う巨大昆虫！</t>
  </si>
  <si>
    <t>匍匐于地之巨大昆虫！</t>
  </si>
  <si>
    <t>Crawling Bugs</t>
  </si>
  <si>
    <t>サシミウオを</t>
  </si>
  <si>
    <t>交納</t>
  </si>
  <si>
    <t>Sushifish Run</t>
  </si>
  <si>
    <t>納品せよ！</t>
  </si>
  <si>
    <t>刺身魚！</t>
  </si>
  <si>
    <t>ランポスたちを</t>
  </si>
  <si>
    <t>討伐</t>
  </si>
  <si>
    <t>Slay Velociprey</t>
  </si>
  <si>
    <t>討伐せよ！</t>
  </si>
  <si>
    <t>藍速竜們！</t>
  </si>
  <si>
    <t>密林の大怪鳥！</t>
  </si>
  <si>
    <t>密林之大怪鳥！</t>
  </si>
  <si>
    <t>Jungle Menace</t>
  </si>
  <si>
    <t>ランポスの群れを</t>
  </si>
  <si>
    <t>Velociprey Pack</t>
  </si>
  <si>
    <t>藍速竜群！</t>
  </si>
  <si>
    <t>ドスランポス、</t>
  </si>
  <si>
    <t>藍速竜王，</t>
  </si>
  <si>
    <t>Velocidrome Cull</t>
  </si>
  <si>
    <t>再び！</t>
  </si>
  <si>
    <t>再現！</t>
  </si>
  <si>
    <t>燃石炭採掘指令</t>
  </si>
  <si>
    <t>燃石炭采掘指令</t>
  </si>
  <si>
    <t>More Coal Please</t>
  </si>
  <si>
    <t>A6</t>
  </si>
  <si>
    <t>怪鳥イャンクック</t>
  </si>
  <si>
    <t>怪鳥揚庫庫</t>
  </si>
  <si>
    <t>Kut-Ku Attack!</t>
  </si>
  <si>
    <t>襲来！</t>
  </si>
  <si>
    <t>飛竜の卵、</t>
  </si>
  <si>
    <t>飛竜的卵之</t>
  </si>
  <si>
    <t>Wyvern Egg Hunt!</t>
  </si>
  <si>
    <t>奪取作戦！</t>
  </si>
  <si>
    <t>奪取作戰！</t>
  </si>
  <si>
    <t>F4</t>
  </si>
  <si>
    <t>C4</t>
  </si>
  <si>
    <t>イャンクックを</t>
  </si>
  <si>
    <t>捕獲</t>
  </si>
  <si>
    <t>Catch a Kut-Ku</t>
  </si>
  <si>
    <t>捕まえろ！</t>
  </si>
  <si>
    <t>大怪鳥！</t>
  </si>
  <si>
    <t>F3</t>
  </si>
  <si>
    <t>激闘！</t>
  </si>
  <si>
    <t>激斗！</t>
  </si>
  <si>
    <t>Rathalos Attack!</t>
  </si>
  <si>
    <t>雄火竜リオレウス！</t>
  </si>
  <si>
    <t>雄火竜里欧雷烏斯！</t>
  </si>
  <si>
    <t>E9</t>
  </si>
  <si>
    <t>ジャングルの</t>
  </si>
  <si>
    <t>叢林之</t>
  </si>
  <si>
    <t>Jungle Queen</t>
  </si>
  <si>
    <t>女王</t>
  </si>
  <si>
    <t>討伐大作戦！</t>
  </si>
  <si>
    <t>討伐大作戰！</t>
  </si>
  <si>
    <t>巨大昆虫、大発生！</t>
  </si>
  <si>
    <t>巨大昆虫之大爆發！</t>
  </si>
  <si>
    <t>特産キノコ探索網！</t>
  </si>
  <si>
    <t>特産磨菰搜索网！</t>
  </si>
  <si>
    <t>波状攻撃！</t>
  </si>
  <si>
    <t>三つの影</t>
  </si>
  <si>
    <t>三重之影</t>
  </si>
  <si>
    <t>交納３枚</t>
  </si>
  <si>
    <t>3 Wyvern Eggs</t>
  </si>
  <si>
    <t>３つを納品</t>
  </si>
  <si>
    <t>Rathian Attack!</t>
  </si>
  <si>
    <t>雌火竜リオレイア！</t>
  </si>
  <si>
    <t>雌火竜里欧蕾雅！</t>
  </si>
  <si>
    <t>リオレウス討伐指令</t>
  </si>
  <si>
    <t>雄火竜討伐指令</t>
  </si>
  <si>
    <t>Slay a Rathalos!</t>
  </si>
  <si>
    <t>9B</t>
  </si>
  <si>
    <t>9D</t>
  </si>
  <si>
    <t>Catch a Rathalos</t>
  </si>
  <si>
    <t>捕獲大作戦</t>
  </si>
  <si>
    <t>捕獲大作戰</t>
  </si>
  <si>
    <t>9C</t>
  </si>
  <si>
    <t>一対の巨影</t>
  </si>
  <si>
    <t>一対巨影</t>
  </si>
  <si>
    <t>Troublesome Pair</t>
  </si>
  <si>
    <t>祭りの準備を</t>
  </si>
  <si>
    <t>助力籌備</t>
  </si>
  <si>
    <t>Helping the Fest</t>
  </si>
  <si>
    <t>お手伝い</t>
  </si>
  <si>
    <t>祭典活動</t>
  </si>
  <si>
    <t>さすらいハンターの</t>
  </si>
  <si>
    <t>来自流浪獵人的</t>
  </si>
  <si>
    <t>Wandering Hunter</t>
  </si>
  <si>
    <t>お願い！</t>
  </si>
  <si>
    <t>請求！</t>
  </si>
  <si>
    <t>グルメ娘の夢</t>
  </si>
  <si>
    <t>美食家姑娘之梦</t>
  </si>
  <si>
    <t>Gourmet Girl</t>
  </si>
  <si>
    <t>燃石炭をとってきて！</t>
  </si>
  <si>
    <t>獲得燃石炭！</t>
  </si>
  <si>
    <t>Get Some Coal!</t>
  </si>
  <si>
    <t>料理の腕を</t>
  </si>
  <si>
    <t>展露料理之</t>
  </si>
  <si>
    <t>Cooking Skills</t>
  </si>
  <si>
    <t>披露せよ！</t>
  </si>
  <si>
    <t>技巧！</t>
  </si>
  <si>
    <t>6B</t>
  </si>
  <si>
    <t>幻の黄金魚を</t>
  </si>
  <si>
    <t>探尋</t>
  </si>
  <si>
    <t>Goldenfish Run</t>
  </si>
  <si>
    <t>探せ！</t>
  </si>
  <si>
    <t>幻之黄金魚！</t>
  </si>
  <si>
    <t>D2</t>
  </si>
  <si>
    <t>ジャングルの異変</t>
  </si>
  <si>
    <t>叢林中之異変</t>
  </si>
  <si>
    <t>Swapm Trouble</t>
  </si>
  <si>
    <t>Get Burning Coal</t>
  </si>
  <si>
    <t>index
 note: index number of each quest data block in questBSH.txt.dat after header data(133 bytes), begin from 0x85, 108 bytes per block</t>
  </si>
  <si>
    <t>supply item 2(?) (0x3A)
 note: need to add leading 0x00</t>
  </si>
  <si>
    <t>supply item 4 (0x3E)
 note: need to add leading 0x00</t>
  </si>
  <si>
    <t>quantity (0x3F, uint8)</t>
  </si>
  <si>
    <t>supply item 5 (0x40~0x41)</t>
  </si>
  <si>
    <t>quantity (0x42, uint8)</t>
  </si>
  <si>
    <t>supply item 6(?) (0x43~44)</t>
  </si>
  <si>
    <t>supply item 7(?) (0x46~47)</t>
  </si>
  <si>
    <t>quantity (0x48, uint8)</t>
  </si>
  <si>
    <t>supply item 8(?) (0x49~4A)</t>
  </si>
  <si>
    <t>quantity (0x4B, uint8)</t>
  </si>
  <si>
    <t>quest title string 1 (0x4C~0x5B)
 note: encoding with Shift-JIS, JIS X 0208</t>
  </si>
  <si>
    <t>quest title string 2 (0x5C~0x6B)
 note: encoding with Shift-JIS, JIS X 0208</t>
  </si>
  <si>
    <t>岩地の草食竜を</t>
  </si>
  <si>
    <t>狩獵</t>
  </si>
  <si>
    <t>Herbivore Hunt</t>
  </si>
  <si>
    <t>狩れ！</t>
  </si>
  <si>
    <t>岩地之草食竜！</t>
  </si>
  <si>
    <t>CC</t>
  </si>
  <si>
    <t>ゲネポスを</t>
  </si>
  <si>
    <t>Genprey Hunt!</t>
  </si>
  <si>
    <t>黄速竜！</t>
  </si>
  <si>
    <t>地底湖の</t>
  </si>
  <si>
    <t>Cave Fishing</t>
  </si>
  <si>
    <t>魚を釣れ</t>
  </si>
  <si>
    <t>地底湖之魚</t>
  </si>
  <si>
    <t>巨大昆虫、</t>
  </si>
  <si>
    <t>巨大昆虫</t>
  </si>
  <si>
    <t>Desert Bugs!</t>
  </si>
  <si>
    <t>砂漠に発生！</t>
  </si>
  <si>
    <t>爆發于砂漠！</t>
  </si>
  <si>
    <t>草食竜の卵を</t>
  </si>
  <si>
    <t>帯回</t>
  </si>
  <si>
    <t>Bring Me Eggs!</t>
  </si>
  <si>
    <t>持ちかえれ！</t>
  </si>
  <si>
    <t>草食竜之卵！</t>
  </si>
  <si>
    <t>霧の中の刺客</t>
  </si>
  <si>
    <t>霧中之刺客</t>
  </si>
  <si>
    <t>Misty Assassin</t>
  </si>
  <si>
    <t>暗闇を這う</t>
  </si>
  <si>
    <t>暗中匍匐之</t>
  </si>
  <si>
    <t>巨大昆虫！</t>
  </si>
  <si>
    <t>沼地の</t>
  </si>
  <si>
    <t>獵取</t>
  </si>
  <si>
    <t>キノコ狩り</t>
  </si>
  <si>
    <t>沼地之磨菰</t>
  </si>
  <si>
    <t>CA</t>
  </si>
  <si>
    <t>Slay Genprey</t>
  </si>
  <si>
    <t>討伐作戦</t>
  </si>
  <si>
    <t>討伐作戰</t>
  </si>
  <si>
    <t>ゲネポスたちの</t>
  </si>
  <si>
    <t>黄速竜群之</t>
  </si>
  <si>
    <t>The Gendrome</t>
  </si>
  <si>
    <t>親玉</t>
  </si>
  <si>
    <t>頭目</t>
  </si>
  <si>
    <t>アプケロスを</t>
  </si>
  <si>
    <t>Apceros Hunt!</t>
  </si>
  <si>
    <t>甲殻草食竜！</t>
  </si>
  <si>
    <t>黄金魚を</t>
  </si>
  <si>
    <t>釣上</t>
  </si>
  <si>
    <t>Goldenfish!</t>
  </si>
  <si>
    <t>釣り上げろ！</t>
  </si>
  <si>
    <t>黄金魚！</t>
  </si>
  <si>
    <t>Swamp Bugs!</t>
  </si>
  <si>
    <t>沼地に発生！</t>
  </si>
  <si>
    <t>爆發于沼地！</t>
  </si>
  <si>
    <t>7A</t>
  </si>
  <si>
    <t>灰水晶の原石を</t>
  </si>
  <si>
    <t>灰水晶原石之</t>
  </si>
  <si>
    <t>Sootstone Ore!</t>
  </si>
  <si>
    <t>採掘せよ！</t>
  </si>
  <si>
    <t>采掘！</t>
  </si>
  <si>
    <t>霧の中の大暴走</t>
  </si>
  <si>
    <t>霧中之大暴走</t>
  </si>
  <si>
    <t>Mist Rampage</t>
  </si>
  <si>
    <t>暗闇に巣食う</t>
  </si>
  <si>
    <t>暗中群集之</t>
  </si>
  <si>
    <t>Darkness Bugs!</t>
  </si>
  <si>
    <t>Genprey Pack</t>
  </si>
  <si>
    <t>討伐大作戦</t>
  </si>
  <si>
    <t>討伐大作戰</t>
  </si>
  <si>
    <t>黄速竜王，</t>
  </si>
  <si>
    <t>Gendrome Again</t>
  </si>
  <si>
    <t>毒の怪鳥、</t>
  </si>
  <si>
    <t>毒之怪鳥，</t>
  </si>
  <si>
    <t>Venom Terror</t>
  </si>
  <si>
    <t>ゲリョス現る</t>
  </si>
  <si>
    <t>給留斯現身</t>
  </si>
  <si>
    <t>ゲネポスの群れを</t>
  </si>
  <si>
    <t>討伐黄速竜群！</t>
  </si>
  <si>
    <t>Genprey Horde!</t>
  </si>
  <si>
    <t>湿地帯に潜む</t>
  </si>
  <si>
    <t>潜伏于湿地帯的</t>
  </si>
  <si>
    <t>3 Shadows Lurk</t>
  </si>
  <si>
    <t>３つの影</t>
  </si>
  <si>
    <t>D6</t>
  </si>
  <si>
    <t>F8</t>
  </si>
  <si>
    <t>A Giant Swarm</t>
  </si>
  <si>
    <t>沼地に大発生！</t>
  </si>
  <si>
    <t>7B</t>
  </si>
  <si>
    <t>8D</t>
  </si>
  <si>
    <t>クリスタル</t>
  </si>
  <si>
    <t>水晶</t>
  </si>
  <si>
    <t>Crystal Hunt!</t>
  </si>
  <si>
    <t>ハンティング！</t>
  </si>
  <si>
    <t>狩獵之旅！</t>
  </si>
  <si>
    <t>ゲリョスを</t>
  </si>
  <si>
    <t>Gypceros Hunt!</t>
  </si>
  <si>
    <t>毒怪鳥！</t>
  </si>
  <si>
    <t>霧の中の異変</t>
  </si>
  <si>
    <t>霧中之異変</t>
  </si>
  <si>
    <t>Fog Anomaly</t>
  </si>
  <si>
    <t>ゲリョス捕獲指令</t>
  </si>
  <si>
    <t>毒怪鳥捕獲指令</t>
  </si>
  <si>
    <t>Gypceros Catch</t>
  </si>
  <si>
    <t>C5</t>
  </si>
  <si>
    <t>決戦！</t>
  </si>
  <si>
    <t>决戰！</t>
  </si>
  <si>
    <t>Monoblos' Horn</t>
  </si>
  <si>
    <t>一角竜モノブロス</t>
  </si>
  <si>
    <t>一角竜摩諾波羅斯</t>
  </si>
  <si>
    <t>草食竜的卵之</t>
  </si>
  <si>
    <t>Apceros' Eggs</t>
  </si>
  <si>
    <t>回収せよ</t>
  </si>
  <si>
    <t>回收</t>
  </si>
  <si>
    <t>ゲネポスの大群を</t>
  </si>
  <si>
    <t>討伐黄速竜大群！</t>
  </si>
  <si>
    <t>Genprey Fury!</t>
  </si>
  <si>
    <t>霧の中の大異変</t>
  </si>
  <si>
    <t>霧中之大異変</t>
  </si>
  <si>
    <t>Mist Incident</t>
  </si>
  <si>
    <t>ドスゲネポスを</t>
  </si>
  <si>
    <t>黄速竜王！</t>
  </si>
  <si>
    <t>湿地帯の</t>
  </si>
  <si>
    <t>湿地帯之</t>
  </si>
  <si>
    <t>Swamp Gypceros</t>
  </si>
  <si>
    <t>一角竜の再来！！</t>
  </si>
  <si>
    <t>一角竜之再臨！！</t>
  </si>
  <si>
    <t>A Single Horn</t>
  </si>
  <si>
    <t>死闘！</t>
  </si>
  <si>
    <t>死斗！</t>
  </si>
  <si>
    <t>Runaway Blos</t>
  </si>
  <si>
    <t>角竜ディアブロス</t>
  </si>
  <si>
    <t>角竜迪亞波羅斯</t>
  </si>
  <si>
    <t>F6</t>
  </si>
  <si>
    <t>４本の角</t>
  </si>
  <si>
    <t>四本之角</t>
  </si>
  <si>
    <t>Four Horns</t>
  </si>
  <si>
    <t>マタタビを</t>
  </si>
  <si>
    <t>收集</t>
  </si>
  <si>
    <t>Get Felvine</t>
  </si>
  <si>
    <t>集めろ</t>
  </si>
  <si>
    <t>砂漠に咲く花</t>
  </si>
  <si>
    <t>砂漠綻放之花</t>
  </si>
  <si>
    <t>Desert Bloom</t>
  </si>
  <si>
    <t>砂漠岩地で</t>
  </si>
  <si>
    <t>在砂漠岩地</t>
  </si>
  <si>
    <t>Desert BBQ!</t>
  </si>
  <si>
    <t>バーベキュー！</t>
  </si>
  <si>
    <t>焼肉！</t>
  </si>
  <si>
    <t>Hornetaur Cull</t>
  </si>
  <si>
    <t>駆除作戦！</t>
  </si>
  <si>
    <t>驅除作戰！</t>
  </si>
  <si>
    <t>7D</t>
  </si>
  <si>
    <t>白水晶の原石を</t>
  </si>
  <si>
    <t>白水晶原石之</t>
  </si>
  <si>
    <t>Quartz Ore!</t>
  </si>
  <si>
    <t>グルメ娘の</t>
  </si>
  <si>
    <t>美食家姑娘的</t>
  </si>
  <si>
    <t>Gourmet Girl 2</t>
  </si>
  <si>
    <t>あくなき夢</t>
  </si>
  <si>
    <t>不懈梦想</t>
  </si>
  <si>
    <t>index
 note: index number of each quest data block in questCSH.txt.dat after header data(133 bytes), begin from 0x85, 115 bytes per block</t>
  </si>
  <si>
    <t>reward items 2(?) (0x1F~0x20)</t>
  </si>
  <si>
    <t>chance (0x22, uint8, %)</t>
  </si>
  <si>
    <t>reward items 3(?) (0x23~0x24)</t>
  </si>
  <si>
    <t>quantity (0x25, uint8)</t>
  </si>
  <si>
    <t>chance (0x26, uint8, %)</t>
  </si>
  <si>
    <t>reward items 4(?) (0x27~0x28)</t>
  </si>
  <si>
    <t>quantity (0x29, uint8)</t>
  </si>
  <si>
    <t>chance (0x2A, uint8, %)</t>
  </si>
  <si>
    <t>reward items 5(?) (0x2B~0x2C)</t>
  </si>
  <si>
    <t>quantity (0x2D, uint8)</t>
  </si>
  <si>
    <t>chance (0x2E, uint8, %)</t>
  </si>
  <si>
    <t>reward items 6(?) (0x2F~0x30)</t>
  </si>
  <si>
    <t>quantity (0x31, uint8)</t>
  </si>
  <si>
    <t>chance (0x32, uint8, %)</t>
  </si>
  <si>
    <t>reward items 7(?) (0x33~0x34)</t>
  </si>
  <si>
    <t>quantity (0x35, uint8)</t>
  </si>
  <si>
    <t>chance (0x36, uint8, %)</t>
  </si>
  <si>
    <t>reward items 8(?) (0x37~0x38)</t>
  </si>
  <si>
    <t>chance (0x3A, uint8, %)</t>
  </si>
  <si>
    <t>supply item 1(?) (0x3B)
 note: need to add leading 0x00</t>
  </si>
  <si>
    <t>quantity (0x3C, uint8)</t>
  </si>
  <si>
    <t>supply item 2(?) (0x3D)
 note: need to add leading 0x00</t>
  </si>
  <si>
    <t>quantity (0x3E, uint8)</t>
  </si>
  <si>
    <t>supply item 3(?) (0x3F)
 note: need to add leading 0x00</t>
  </si>
  <si>
    <t>supply item 4 (0x41)
 note: need to add leading 0x00</t>
  </si>
  <si>
    <t>supply item 5 (0x43~0x44)</t>
  </si>
  <si>
    <t>supply item 6(?) (0x46~0x47)</t>
  </si>
  <si>
    <t>supply item 7(?) (0x49~0x4A)</t>
  </si>
  <si>
    <t>supply item 8(?) (0x4C~0x4D)</t>
  </si>
  <si>
    <t>quantity (0x4E, uint8)</t>
  </si>
  <si>
    <t>quest title string 1 (0x4F~0x62)
 note: encoding with Shift-JIS, JIS X 0208</t>
  </si>
  <si>
    <t>quest title string 2 (0x63~0x72)
 note: encoding with Shift-JIS, JIS X 0208</t>
  </si>
  <si>
    <t>イーオスを討伐せよ！</t>
  </si>
  <si>
    <t>討伐紅速竜！</t>
  </si>
  <si>
    <t>Ioprey Hunt!</t>
  </si>
  <si>
    <t>燃石炭を探し出せ！</t>
  </si>
  <si>
    <t>探尋燃石炭！</t>
  </si>
  <si>
    <t>Find the Coal!</t>
  </si>
  <si>
    <t>溶岩地帯の</t>
  </si>
  <si>
    <t>狩獵熔岩地帯的</t>
  </si>
  <si>
    <t>Apceros in Lava</t>
  </si>
  <si>
    <t>アプケロス狩り</t>
  </si>
  <si>
    <t>危険物、</t>
  </si>
  <si>
    <t>危險品，</t>
  </si>
  <si>
    <t>Handle With Care</t>
  </si>
  <si>
    <t>取り扱い注意！</t>
  </si>
  <si>
    <t>輕拿輕放！</t>
  </si>
  <si>
    <t>渓谷に潜む</t>
  </si>
  <si>
    <t>直指潜伏于</t>
  </si>
  <si>
    <t>More Goldenfish</t>
  </si>
  <si>
    <t>黄金魚を狙え！</t>
  </si>
  <si>
    <t>溪谷的黄金魚！</t>
  </si>
  <si>
    <t>岩地のブルファンゴを</t>
  </si>
  <si>
    <t>討伐岩地的大野猪！</t>
  </si>
  <si>
    <t>Bullfango Hunt!</t>
  </si>
  <si>
    <t>Giant Bugs Again</t>
  </si>
  <si>
    <t>岩窟に現る</t>
  </si>
  <si>
    <t>于岩窟中現身</t>
  </si>
  <si>
    <t>6C</t>
  </si>
  <si>
    <t>火山に群れる</t>
  </si>
  <si>
    <t>打倒火山的</t>
  </si>
  <si>
    <t>Volcano Ioprey</t>
  </si>
  <si>
    <t>イーオスを倒せ！</t>
  </si>
  <si>
    <t>紅速竜群！</t>
  </si>
  <si>
    <t>イーオスたちの親玉</t>
  </si>
  <si>
    <t>紅速竜群之頭目</t>
  </si>
  <si>
    <t>Ioprey Leader</t>
  </si>
  <si>
    <t>6E</t>
  </si>
  <si>
    <t>岩竜、</t>
  </si>
  <si>
    <t>岩竜，</t>
  </si>
  <si>
    <t>Basarios Appears</t>
  </si>
  <si>
    <t>バサルモス現る！</t>
  </si>
  <si>
    <t>巴薩爾摩斯現身！</t>
  </si>
  <si>
    <t>6F</t>
  </si>
  <si>
    <t>イーオス討伐作戦</t>
  </si>
  <si>
    <t>紅速竜討伐作戰</t>
  </si>
  <si>
    <t>火山地帯で</t>
  </si>
  <si>
    <t>在火山地帯</t>
  </si>
  <si>
    <t>Volcano Fishing</t>
  </si>
  <si>
    <t>釣りをしろ！</t>
  </si>
  <si>
    <t>垂釣！</t>
  </si>
  <si>
    <t>ドスイーオスの毒牙！</t>
  </si>
  <si>
    <t>紅速竜王之毒牙！</t>
  </si>
  <si>
    <t>Poisonous Fangs</t>
  </si>
  <si>
    <t>燃石炭を</t>
  </si>
  <si>
    <t>籌措</t>
  </si>
  <si>
    <t>Burning Coal</t>
  </si>
  <si>
    <t>調達せよ！</t>
  </si>
  <si>
    <t>燃石炭！</t>
  </si>
  <si>
    <t>Big Crater Bugs</t>
  </si>
  <si>
    <t>火口に現る</t>
  </si>
  <si>
    <t>于火山口現身</t>
  </si>
  <si>
    <t>火薬岩を</t>
  </si>
  <si>
    <t>Get Powderstone!</t>
  </si>
  <si>
    <t>火薬岩！</t>
  </si>
  <si>
    <t>火山地帯の異変</t>
  </si>
  <si>
    <t>火山地帯之異変</t>
  </si>
  <si>
    <t>Volcano Anomaly</t>
  </si>
  <si>
    <t>荒野の中の動く岩</t>
  </si>
  <si>
    <t>荒野中移動之岩</t>
  </si>
  <si>
    <t>Invisible Terror</t>
  </si>
  <si>
    <t>ドスイーオス再び！</t>
  </si>
  <si>
    <t>紅速竜王再臨！</t>
  </si>
  <si>
    <t>Iodrome Again!</t>
  </si>
  <si>
    <t>噴煙まとう王者</t>
  </si>
  <si>
    <t>噴烟繚繞之王者</t>
  </si>
  <si>
    <t>King of Ashes</t>
  </si>
  <si>
    <t>イーオス討伐大作戦</t>
  </si>
  <si>
    <t>紅速竜討伐大作戰</t>
  </si>
  <si>
    <t>Ioprey Cull</t>
  </si>
  <si>
    <t>岩地の大異変</t>
  </si>
  <si>
    <t>岩地之大異変</t>
  </si>
  <si>
    <t>The Rocky Crisis</t>
  </si>
  <si>
    <t>Final Coal Quest</t>
  </si>
  <si>
    <t>最終採掘指令！</t>
  </si>
  <si>
    <t>最終采掘指令！</t>
  </si>
  <si>
    <t>搬運</t>
  </si>
  <si>
    <t>More Powderstone</t>
  </si>
  <si>
    <t>運び出せ！</t>
  </si>
  <si>
    <t>火山地帯の黄金魚を</t>
  </si>
  <si>
    <t>釣上火山地帯的</t>
  </si>
  <si>
    <t>Lava Goldenfish</t>
  </si>
  <si>
    <t>釣りあげろ！</t>
  </si>
  <si>
    <t>7E</t>
  </si>
  <si>
    <t>ドスイーオスを狩れ！</t>
  </si>
  <si>
    <t>狩獵紅速竜王！</t>
  </si>
  <si>
    <t>The Iodrome</t>
  </si>
  <si>
    <t>7F</t>
  </si>
  <si>
    <t>岩竜バサルモスを</t>
  </si>
  <si>
    <t>討伐岩竜</t>
  </si>
  <si>
    <t>Basarios Attack!</t>
  </si>
  <si>
    <t>巴薩爾摩斯！</t>
  </si>
  <si>
    <t>火山に舞う女王</t>
  </si>
  <si>
    <t>火山飛舞之女王</t>
  </si>
  <si>
    <t>Volcano Queen</t>
  </si>
  <si>
    <t>雄火竜を捕獲せよ！</t>
  </si>
  <si>
    <t>捕獲雄火竜！</t>
  </si>
  <si>
    <t>脅威！</t>
  </si>
  <si>
    <t>威脅！</t>
  </si>
  <si>
    <t>Fearsome Gravios</t>
  </si>
  <si>
    <t>鎧竜グラビモス</t>
  </si>
  <si>
    <t>鎧竜古拉維摩斯</t>
  </si>
  <si>
    <t>２頭の岩竜</t>
  </si>
  <si>
    <t>貳頭岩竜</t>
  </si>
  <si>
    <t>Two Rock Wyverns</t>
  </si>
  <si>
    <t>打倒雌火竜</t>
  </si>
  <si>
    <t>Slay the Rathian</t>
  </si>
  <si>
    <t>リオレイアを倒せ</t>
  </si>
  <si>
    <t>里欧蕾雅</t>
  </si>
  <si>
    <t>打倒雄火竜</t>
  </si>
  <si>
    <t>Rathalos Hunt!</t>
  </si>
  <si>
    <t>リオレウスを倒せ</t>
  </si>
  <si>
    <t>里欧雷烏斯</t>
  </si>
  <si>
    <t>火山地帯の激闘</t>
  </si>
  <si>
    <t>火山地帯之激斗</t>
  </si>
  <si>
    <t>Volcanic Valor</t>
  </si>
  <si>
    <t>空の火竜と</t>
  </si>
  <si>
    <t>空之火竜与</t>
  </si>
  <si>
    <t>Land &amp; Sky</t>
  </si>
  <si>
    <t>陸の火竜</t>
  </si>
  <si>
    <t>陸之火竜</t>
  </si>
  <si>
    <t>8A</t>
  </si>
  <si>
    <t>8C</t>
  </si>
  <si>
    <t>地の怒り！</t>
  </si>
  <si>
    <t>大地之怒！</t>
  </si>
  <si>
    <t>The Golden Fury</t>
  </si>
  <si>
    <t>金リオレイア！！</t>
  </si>
  <si>
    <t>金雌火竜！！</t>
  </si>
  <si>
    <t>天の怒り！</t>
  </si>
  <si>
    <t>天空之怒！</t>
  </si>
  <si>
    <t>The Silver Wrath</t>
  </si>
  <si>
    <t>銀リオレウス！！</t>
  </si>
  <si>
    <t>銀雄火竜！！</t>
  </si>
  <si>
    <t>8E</t>
  </si>
  <si>
    <t>天と地の怒り</t>
  </si>
  <si>
    <t>天与地之怒</t>
  </si>
  <si>
    <t>Land &amp; Sky Fury</t>
  </si>
  <si>
    <t>8F</t>
  </si>
  <si>
    <t>灼熱の双璧</t>
  </si>
  <si>
    <t>灼熱之双璧</t>
  </si>
  <si>
    <t>Scorching Duo</t>
  </si>
  <si>
    <t>龍殺しの実を</t>
  </si>
  <si>
    <t>Get Dragonseed</t>
  </si>
  <si>
    <t>納品せよ</t>
  </si>
  <si>
    <t>鉱山地帯の昆虫を</t>
  </si>
  <si>
    <t>討伐礦山地帯</t>
  </si>
  <si>
    <t>Mine Infestation</t>
  </si>
  <si>
    <t>之昆虫！</t>
  </si>
  <si>
    <t>Powderstone Anew</t>
  </si>
  <si>
    <t>持ち帰れ！</t>
  </si>
  <si>
    <t>イーオス軍団の毒牙！</t>
  </si>
  <si>
    <t>紅速竜軍團之毒牙！</t>
  </si>
  <si>
    <t>An Ioprey Horde!</t>
  </si>
  <si>
    <t>鉱夫たちの安全を</t>
  </si>
  <si>
    <t>確保礦工們的</t>
  </si>
  <si>
    <t>Secure Miners!</t>
  </si>
  <si>
    <t>確保せよ！</t>
  </si>
  <si>
    <t>安全！</t>
  </si>
  <si>
    <t>pc1_gard_00.mbac</t>
  </si>
  <si>
    <t>pc2_gard_04.mbac</t>
  </si>
  <si>
    <t>contains 8 different Sword &amp; Shield models</t>
  </si>
  <si>
    <t>contains 8 different Great Sword models</t>
  </si>
  <si>
    <t>something like that</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</si>
</sst>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ptos Narrow"/>
      <scheme val="minor"/>
    </font>
    <font>
      <color theme="1"/>
      <name val="Aptos Narrow"/>
      <scheme val="minor"/>
    </font>
    <font>
      <color theme="1"/>
      <name val="Arial"/>
    </font>
    <font>
      <u/>
      <color rgb="FF0000FF"/>
    </font>
    <font/>
    <font>
      <b/>
      <sz val="11.0"/>
      <color rgb="FF000000"/>
      <name val="Arial"/>
    </font>
    <font>
      <sz val="11.0"/>
      <color theme="1"/>
      <name val="等线"/>
    </font>
    <font>
      <sz val="11.0"/>
      <color rgb="FF000000"/>
      <name val="等线"/>
    </font>
  </fonts>
  <fills count="13">
    <fill>
      <patternFill patternType="none"/>
    </fill>
    <fill>
      <patternFill patternType="lightGray"/>
    </fill>
    <fill>
      <patternFill patternType="solid">
        <fgColor rgb="FFCFE2F3"/>
        <bgColor rgb="FFCFE2F3"/>
      </patternFill>
    </fill>
    <fill>
      <patternFill patternType="solid">
        <fgColor rgb="FFCCCCCC"/>
        <bgColor rgb="FFCCCCCC"/>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F4CCCC"/>
        <bgColor rgb="FFF4CCCC"/>
      </patternFill>
    </fill>
    <fill>
      <patternFill patternType="solid">
        <fgColor rgb="FFFFC000"/>
        <bgColor rgb="FFFFC000"/>
      </patternFill>
    </fill>
    <fill>
      <patternFill patternType="solid">
        <fgColor rgb="FFBF9000"/>
        <bgColor rgb="FFBF9000"/>
      </patternFill>
    </fill>
    <fill>
      <patternFill patternType="solid">
        <fgColor rgb="FFF1C232"/>
        <bgColor rgb="FFF1C232"/>
      </patternFill>
    </fill>
    <fill>
      <patternFill patternType="solid">
        <fgColor rgb="FFE06666"/>
        <bgColor rgb="FFE06666"/>
      </patternFill>
    </fill>
    <fill>
      <patternFill patternType="solid">
        <fgColor rgb="FF00B0F0"/>
        <bgColor rgb="FF00B0F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center" wrapText="0"/>
    </xf>
    <xf borderId="0" fillId="0" fontId="1" numFmtId="49" xfId="0" applyAlignment="1" applyFont="1" applyNumberFormat="1">
      <alignment vertical="center"/>
    </xf>
    <xf borderId="0" fillId="0" fontId="2" numFmtId="49" xfId="0" applyAlignment="1" applyFont="1" applyNumberFormat="1">
      <alignment readingOrder="0" vertical="center"/>
    </xf>
    <xf borderId="0" fillId="2" fontId="2" numFmtId="49" xfId="0" applyAlignment="1" applyFill="1" applyFont="1" applyNumberFormat="1">
      <alignment horizontal="center" readingOrder="0" vertical="center"/>
    </xf>
    <xf borderId="0" fillId="0" fontId="2" numFmtId="0" xfId="0" applyAlignment="1" applyFont="1">
      <alignment readingOrder="0" vertical="center"/>
    </xf>
    <xf borderId="0" fillId="2" fontId="3" numFmtId="49" xfId="0" applyAlignment="1" applyFont="1" applyNumberFormat="1">
      <alignment horizontal="center" readingOrder="0" vertical="center"/>
    </xf>
    <xf borderId="0" fillId="0" fontId="2" numFmtId="0" xfId="0" applyAlignment="1" applyFont="1">
      <alignment horizontal="center" readingOrder="0" vertical="center"/>
    </xf>
    <xf borderId="1" fillId="3" fontId="2" numFmtId="49" xfId="0" applyAlignment="1" applyBorder="1" applyFill="1" applyFont="1" applyNumberFormat="1">
      <alignment readingOrder="0" vertical="center"/>
    </xf>
    <xf borderId="1" fillId="0" fontId="2" numFmtId="49" xfId="0" applyAlignment="1" applyBorder="1" applyFont="1" applyNumberFormat="1">
      <alignment horizontal="right" readingOrder="0" vertical="center"/>
    </xf>
    <xf borderId="1" fillId="0" fontId="2" numFmtId="49" xfId="0" applyAlignment="1" applyBorder="1" applyFont="1" applyNumberFormat="1">
      <alignment horizontal="center" readingOrder="0" vertical="center"/>
    </xf>
    <xf borderId="2" fillId="0" fontId="2" numFmtId="49" xfId="0" applyAlignment="1" applyBorder="1" applyFont="1" applyNumberFormat="1">
      <alignment horizontal="center" readingOrder="0" vertical="center"/>
    </xf>
    <xf borderId="3" fillId="0" fontId="4" numFmtId="0" xfId="0" applyAlignment="1" applyBorder="1" applyFont="1">
      <alignment vertical="center"/>
    </xf>
    <xf borderId="4" fillId="0" fontId="4" numFmtId="0" xfId="0" applyAlignment="1" applyBorder="1" applyFont="1">
      <alignment vertical="center"/>
    </xf>
    <xf borderId="1" fillId="0" fontId="1" numFmtId="0" xfId="0" applyAlignment="1" applyBorder="1" applyFont="1">
      <alignment vertical="center"/>
    </xf>
    <xf borderId="2" fillId="0" fontId="2" numFmtId="0" xfId="0" applyAlignment="1" applyBorder="1" applyFont="1">
      <alignment horizontal="center" readingOrder="0" vertical="center"/>
    </xf>
    <xf borderId="1" fillId="4" fontId="1" numFmtId="49" xfId="0" applyAlignment="1" applyBorder="1" applyFill="1" applyFont="1" applyNumberFormat="1">
      <alignment readingOrder="0" vertical="center"/>
    </xf>
    <xf borderId="1" fillId="5" fontId="1" numFmtId="49" xfId="0" applyAlignment="1" applyBorder="1" applyFill="1" applyFont="1" applyNumberFormat="1">
      <alignment readingOrder="0" vertical="center"/>
    </xf>
    <xf borderId="1" fillId="6" fontId="1" numFmtId="49" xfId="0" applyAlignment="1" applyBorder="1" applyFill="1" applyFont="1" applyNumberFormat="1">
      <alignment readingOrder="0" vertical="center"/>
    </xf>
    <xf borderId="2" fillId="4" fontId="2" numFmtId="49" xfId="0" applyAlignment="1" applyBorder="1" applyFont="1" applyNumberFormat="1">
      <alignment horizontal="center" readingOrder="0" vertical="center"/>
    </xf>
    <xf borderId="1" fillId="0" fontId="2" numFmtId="0" xfId="0" applyAlignment="1" applyBorder="1" applyFont="1">
      <alignment horizontal="center" readingOrder="0" vertical="center"/>
    </xf>
    <xf borderId="5" fillId="0" fontId="2" numFmtId="0" xfId="0" applyAlignment="1" applyBorder="1" applyFont="1">
      <alignment readingOrder="0" vertical="center"/>
    </xf>
    <xf borderId="2" fillId="4" fontId="2" numFmtId="0" xfId="0" applyAlignment="1" applyBorder="1" applyFont="1">
      <alignment readingOrder="0" vertical="center"/>
    </xf>
    <xf borderId="5" fillId="0" fontId="2" numFmtId="49" xfId="0" applyAlignment="1" applyBorder="1" applyFont="1" applyNumberFormat="1">
      <alignment horizontal="right" readingOrder="0" vertical="center"/>
    </xf>
    <xf borderId="5" fillId="0" fontId="2" numFmtId="49" xfId="0" applyAlignment="1" applyBorder="1" applyFont="1" applyNumberFormat="1">
      <alignment horizontal="center" readingOrder="0" vertical="center"/>
    </xf>
    <xf borderId="1" fillId="5" fontId="2" numFmtId="49" xfId="0" applyAlignment="1" applyBorder="1" applyFont="1" applyNumberFormat="1">
      <alignment horizontal="center" readingOrder="0" vertical="center"/>
    </xf>
    <xf borderId="1" fillId="6" fontId="2" numFmtId="49" xfId="0" applyAlignment="1" applyBorder="1" applyFont="1" applyNumberFormat="1">
      <alignment horizontal="center" readingOrder="0" vertical="center"/>
    </xf>
    <xf borderId="6" fillId="0" fontId="4" numFmtId="0" xfId="0" applyAlignment="1" applyBorder="1" applyFont="1">
      <alignment vertical="center"/>
    </xf>
    <xf borderId="2" fillId="5" fontId="2" numFmtId="0" xfId="0" applyAlignment="1" applyBorder="1" applyFont="1">
      <alignment readingOrder="0" vertical="center"/>
    </xf>
    <xf borderId="1" fillId="5" fontId="2" numFmtId="49" xfId="0" applyAlignment="1" applyBorder="1" applyFont="1" applyNumberFormat="1">
      <alignment horizontal="center" readingOrder="0" vertical="center"/>
    </xf>
    <xf borderId="2" fillId="6" fontId="2" numFmtId="0" xfId="0" applyAlignment="1" applyBorder="1" applyFont="1">
      <alignment readingOrder="0" vertical="center"/>
    </xf>
    <xf borderId="1" fillId="7" fontId="2" numFmtId="49" xfId="0" applyAlignment="1" applyBorder="1" applyFill="1" applyFont="1" applyNumberFormat="1">
      <alignment readingOrder="0" vertical="center"/>
    </xf>
    <xf borderId="2" fillId="7" fontId="2" numFmtId="0" xfId="0" applyAlignment="1" applyBorder="1" applyFont="1">
      <alignment readingOrder="0" vertical="center"/>
    </xf>
    <xf borderId="7" fillId="0" fontId="4" numFmtId="0" xfId="0" applyAlignment="1" applyBorder="1" applyFont="1">
      <alignment vertical="center"/>
    </xf>
    <xf borderId="2" fillId="7" fontId="2" numFmtId="49" xfId="0" applyAlignment="1" applyBorder="1" applyFont="1" applyNumberFormat="1">
      <alignment horizontal="center" readingOrder="0" vertical="center"/>
    </xf>
    <xf borderId="2" fillId="7" fontId="2" numFmtId="49" xfId="0" applyAlignment="1" applyBorder="1" applyFont="1" applyNumberFormat="1">
      <alignment readingOrder="0" vertical="center"/>
    </xf>
    <xf borderId="2" fillId="0" fontId="1" numFmtId="49" xfId="0" applyAlignment="1" applyBorder="1" applyFont="1" applyNumberFormat="1">
      <alignment vertical="center"/>
    </xf>
    <xf borderId="1" fillId="0" fontId="2" numFmtId="0" xfId="0" applyAlignment="1" applyBorder="1" applyFont="1">
      <alignment readingOrder="0" vertical="center"/>
    </xf>
    <xf borderId="0" fillId="6" fontId="5" numFmtId="0" xfId="0" applyAlignment="1" applyFont="1">
      <alignment readingOrder="0" vertical="center"/>
    </xf>
    <xf borderId="0" fillId="6" fontId="5" numFmtId="49" xfId="0" applyAlignment="1" applyFont="1" applyNumberFormat="1">
      <alignment readingOrder="0" vertical="center"/>
    </xf>
    <xf borderId="0" fillId="6" fontId="6" numFmtId="49" xfId="0" applyAlignment="1" applyFont="1" applyNumberFormat="1">
      <alignment readingOrder="0" vertical="center"/>
    </xf>
    <xf borderId="0" fillId="0" fontId="6" numFmtId="0" xfId="0" applyAlignment="1" applyFont="1">
      <alignment readingOrder="0" shrinkToFit="0" vertical="center" wrapText="1"/>
    </xf>
    <xf borderId="0" fillId="0" fontId="1" numFmtId="0" xfId="0" applyAlignment="1" applyFont="1">
      <alignment vertical="center"/>
    </xf>
    <xf borderId="0" fillId="0" fontId="6" numFmtId="49" xfId="0" applyAlignment="1" applyFont="1" applyNumberFormat="1">
      <alignment vertical="center"/>
    </xf>
    <xf borderId="0" fillId="0" fontId="7" numFmtId="49" xfId="0" applyAlignment="1" applyFont="1" applyNumberFormat="1">
      <alignment readingOrder="0" shrinkToFit="0" vertical="center" wrapText="0"/>
    </xf>
    <xf borderId="0" fillId="0" fontId="7" numFmtId="0" xfId="0" applyAlignment="1" applyFont="1">
      <alignment readingOrder="0" shrinkToFit="0" vertical="center" wrapText="0"/>
    </xf>
    <xf borderId="0" fillId="0" fontId="1" numFmtId="0" xfId="0" applyAlignment="1" applyFont="1">
      <alignment readingOrder="0" vertical="center"/>
    </xf>
    <xf borderId="8" fillId="8" fontId="6" numFmtId="0" xfId="0" applyAlignment="1" applyBorder="1" applyFill="1" applyFont="1">
      <alignment vertical="center"/>
    </xf>
    <xf borderId="8" fillId="8" fontId="6" numFmtId="49" xfId="0" applyAlignment="1" applyBorder="1" applyFont="1" applyNumberFormat="1">
      <alignment vertical="center"/>
    </xf>
    <xf borderId="0" fillId="8" fontId="7" numFmtId="49" xfId="0" applyAlignment="1" applyFont="1" applyNumberFormat="1">
      <alignment readingOrder="0" shrinkToFit="0" vertical="center" wrapText="0"/>
    </xf>
    <xf borderId="0" fillId="8" fontId="7" numFmtId="0" xfId="0" applyAlignment="1" applyFont="1">
      <alignment readingOrder="0" shrinkToFit="0" vertical="center" wrapText="0"/>
    </xf>
    <xf borderId="0" fillId="9" fontId="1" numFmtId="0" xfId="0" applyAlignment="1" applyFill="1" applyFont="1">
      <alignment vertical="center"/>
    </xf>
    <xf borderId="0" fillId="10" fontId="1" numFmtId="0" xfId="0" applyAlignment="1" applyFill="1" applyFont="1">
      <alignment vertical="center"/>
    </xf>
    <xf borderId="0" fillId="11" fontId="1" numFmtId="0" xfId="0" applyAlignment="1" applyFill="1" applyFont="1">
      <alignment vertical="center"/>
    </xf>
    <xf borderId="0" fillId="6" fontId="6" numFmtId="0" xfId="0" applyAlignment="1" applyFont="1">
      <alignment readingOrder="0" shrinkToFit="0" vertical="center" wrapText="1"/>
    </xf>
    <xf borderId="0" fillId="6" fontId="2" numFmtId="0" xfId="0" applyAlignment="1" applyFont="1">
      <alignment readingOrder="0" vertical="center"/>
    </xf>
    <xf borderId="8" fillId="4" fontId="6" numFmtId="0" xfId="0" applyAlignment="1" applyBorder="1" applyFont="1">
      <alignment readingOrder="0" shrinkToFit="0" vertical="center" wrapText="1"/>
    </xf>
    <xf borderId="8" fillId="4" fontId="6" numFmtId="0" xfId="0" applyAlignment="1" applyBorder="1" applyFont="1">
      <alignment readingOrder="0" vertical="center"/>
    </xf>
    <xf borderId="0" fillId="12" fontId="5" numFmtId="0" xfId="0" applyAlignment="1" applyFill="1" applyFont="1">
      <alignment readingOrder="0" vertical="center"/>
    </xf>
    <xf borderId="0" fillId="6" fontId="6" numFmtId="49" xfId="0" applyAlignment="1" applyFont="1" applyNumberFormat="1">
      <alignment readingOrder="0" shrinkToFit="0" vertical="center" wrapText="1"/>
    </xf>
    <xf borderId="0" fillId="0" fontId="6" numFmtId="0" xfId="0" applyAlignment="1" applyFont="1">
      <alignment vertical="center"/>
    </xf>
    <xf borderId="0" fillId="0" fontId="6" numFmtId="49" xfId="0" applyAlignment="1" applyFont="1" applyNumberFormat="1">
      <alignment horizontal="right" vertical="center"/>
    </xf>
    <xf borderId="0" fillId="6" fontId="7" numFmtId="49" xfId="0" applyAlignment="1" applyFont="1" applyNumberFormat="1">
      <alignment readingOrder="0" vertical="center"/>
    </xf>
    <xf borderId="0" fillId="6" fontId="7" numFmtId="49" xfId="0" applyAlignment="1" applyFont="1" applyNumberFormat="1">
      <alignment readingOrder="0" shrinkToFit="0" vertical="center" wrapText="0"/>
    </xf>
    <xf borderId="0" fillId="0" fontId="7" numFmtId="49" xfId="0" applyAlignment="1" applyFont="1" applyNumberFormat="1">
      <alignment horizontal="right" readingOrder="0" shrinkToFit="0" vertical="center" wrapText="0"/>
    </xf>
    <xf borderId="0" fillId="0" fontId="6" numFmtId="49" xfId="0" applyAlignment="1" applyFont="1" applyNumberFormat="1">
      <alignment readingOrder="0" vertical="center"/>
    </xf>
    <xf borderId="0" fillId="0" fontId="7" numFmtId="0" xfId="0" applyAlignment="1" applyFont="1">
      <alignment readingOrder="0" vertical="center"/>
    </xf>
    <xf borderId="0" fillId="6" fontId="7" numFmtId="0" xfId="0" applyAlignment="1" applyFont="1">
      <alignment readingOrder="0" vertical="center"/>
    </xf>
    <xf borderId="0" fillId="6" fontId="7" numFmtId="0" xfId="0" applyAlignment="1" applyFont="1">
      <alignment readingOrder="0" shrinkToFit="0" vertical="center" wrapText="0"/>
    </xf>
    <xf borderId="0" fillId="0" fontId="7" numFmtId="0" xfId="0" applyAlignment="1" applyFont="1">
      <alignment horizontal="right" readingOrder="0" shrinkToFit="0" vertical="center" wrapText="0"/>
    </xf>
    <xf borderId="0" fillId="0" fontId="5" numFmtId="0" xfId="0" applyAlignment="1" applyFont="1">
      <alignment readingOrder="0" vertical="center"/>
    </xf>
    <xf borderId="0" fillId="8" fontId="5" numFmtId="49" xfId="0" applyAlignment="1" applyFont="1" applyNumberFormat="1">
      <alignment readingOrder="0" vertical="center"/>
    </xf>
    <xf borderId="0" fillId="8" fontId="5" numFmtId="0" xfId="0" applyAlignment="1" applyFont="1">
      <alignment readingOrder="0" vertical="center"/>
    </xf>
    <xf borderId="0" fillId="0" fontId="7" numFmtId="0" xfId="0" applyAlignment="1" applyFont="1">
      <alignment shrinkToFit="0" vertical="center" wrapText="0"/>
    </xf>
    <xf borderId="0" fillId="0" fontId="7" numFmtId="0" xfId="0" applyAlignment="1" applyFont="1">
      <alignment shrinkToFit="0" vertical="center" wrapText="0"/>
    </xf>
  </cellXfs>
  <cellStyles count="1">
    <cellStyle xfId="0" name="Normal" builtinId="0"/>
  </cellStyles>
  <dxfs count="7">
    <dxf>
      <font/>
      <fill>
        <patternFill patternType="solid">
          <fgColor rgb="FFFFC000"/>
          <bgColor rgb="FFFFC000"/>
        </patternFill>
      </fill>
      <border/>
    </dxf>
    <dxf>
      <font/>
      <fill>
        <patternFill patternType="solid">
          <fgColor rgb="FFB3E5A1"/>
          <bgColor rgb="FFB3E5A1"/>
        </patternFill>
      </fill>
      <border/>
    </dxf>
    <dxf>
      <font/>
      <fill>
        <patternFill patternType="solid">
          <fgColor theme="8"/>
          <bgColor theme="8"/>
        </patternFill>
      </fill>
      <border/>
    </dxf>
    <dxf>
      <font/>
      <fill>
        <patternFill patternType="solid">
          <fgColor rgb="FFBF4F14"/>
          <bgColor rgb="FFBF4F14"/>
        </patternFill>
      </fill>
      <border/>
    </dxf>
    <dxf>
      <font/>
      <fill>
        <patternFill patternType="solid">
          <fgColor rgb="FFFFFF00"/>
          <bgColor rgb="FFFFFF00"/>
        </patternFill>
      </fill>
      <border/>
    </dxf>
    <dxf>
      <font/>
      <fill>
        <patternFill patternType="solid">
          <fgColor rgb="FF00B0F0"/>
          <bgColor rgb="FF00B0F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190500</xdr:rowOff>
    </xdr:from>
    <xdr:ext cx="7477125" cy="4752975"/>
    <xdr:pic>
      <xdr:nvPicPr>
        <xdr:cNvPr id="0" name="image2.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962025</xdr:colOff>
      <xdr:row>0</xdr:row>
      <xdr:rowOff>190500</xdr:rowOff>
    </xdr:from>
    <xdr:ext cx="6467475" cy="4752975"/>
    <xdr:pic>
      <xdr:nvPicPr>
        <xdr:cNvPr id="0" name="image1.png" title="图片"/>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GrenderG/mhi_localization/tree/master/english"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17" width="3.88"/>
    <col customWidth="1" min="18" max="18" width="7.63"/>
    <col customWidth="1" min="19" max="19" width="5.13"/>
    <col customWidth="1" min="20" max="20" width="37.63"/>
    <col customWidth="1" min="21" max="22" width="8.88"/>
    <col customWidth="1" min="23" max="23" width="15.13"/>
    <col customWidth="1" min="24" max="25" width="7.63"/>
    <col customWidth="1" min="26" max="28" width="20.13"/>
  </cols>
  <sheetData>
    <row r="1">
      <c r="A1" s="1"/>
      <c r="B1" s="2"/>
      <c r="C1" s="2"/>
      <c r="D1" s="2"/>
      <c r="E1" s="2"/>
      <c r="F1" s="2"/>
      <c r="G1" s="2"/>
      <c r="H1" s="2"/>
      <c r="I1" s="2"/>
      <c r="J1" s="2"/>
      <c r="K1" s="2"/>
      <c r="L1" s="2"/>
      <c r="M1" s="2"/>
      <c r="N1" s="2"/>
      <c r="O1" s="2"/>
      <c r="P1" s="2"/>
      <c r="Q1" s="2"/>
      <c r="S1" s="3" t="s">
        <v>0</v>
      </c>
      <c r="Z1" s="4"/>
    </row>
    <row r="2">
      <c r="A2" s="1"/>
      <c r="B2" s="2"/>
      <c r="C2" s="2"/>
      <c r="D2" s="2"/>
      <c r="E2" s="2"/>
      <c r="F2" s="2"/>
      <c r="G2" s="2"/>
      <c r="H2" s="2"/>
      <c r="I2" s="2"/>
      <c r="J2" s="2"/>
      <c r="K2" s="2"/>
      <c r="L2" s="2"/>
      <c r="M2" s="2"/>
      <c r="N2" s="2"/>
      <c r="O2" s="2"/>
      <c r="P2" s="2"/>
      <c r="Q2" s="2"/>
      <c r="S2" s="5" t="s">
        <v>1</v>
      </c>
      <c r="Z2" s="6"/>
      <c r="AA2" s="6"/>
      <c r="AB2" s="6"/>
    </row>
    <row r="3">
      <c r="B3" s="7" t="s">
        <v>2</v>
      </c>
      <c r="C3" s="7" t="s">
        <v>3</v>
      </c>
      <c r="D3" s="7" t="s">
        <v>4</v>
      </c>
      <c r="E3" s="7" t="s">
        <v>5</v>
      </c>
      <c r="F3" s="7" t="s">
        <v>6</v>
      </c>
      <c r="G3" s="7" t="s">
        <v>7</v>
      </c>
      <c r="H3" s="7" t="s">
        <v>8</v>
      </c>
      <c r="I3" s="7" t="s">
        <v>9</v>
      </c>
      <c r="J3" s="7" t="s">
        <v>10</v>
      </c>
      <c r="K3" s="7" t="s">
        <v>11</v>
      </c>
      <c r="L3" s="7" t="s">
        <v>12</v>
      </c>
      <c r="M3" s="7" t="s">
        <v>13</v>
      </c>
      <c r="N3" s="7" t="s">
        <v>14</v>
      </c>
      <c r="O3" s="7" t="s">
        <v>15</v>
      </c>
      <c r="P3" s="7" t="s">
        <v>16</v>
      </c>
      <c r="Q3" s="7" t="s">
        <v>17</v>
      </c>
      <c r="S3" s="8"/>
      <c r="T3" s="9" t="s">
        <v>18</v>
      </c>
      <c r="U3" s="10" t="s">
        <v>19</v>
      </c>
      <c r="V3" s="11"/>
      <c r="W3" s="12"/>
      <c r="X3" s="13"/>
      <c r="Z3" s="14" t="s">
        <v>20</v>
      </c>
      <c r="AA3" s="11"/>
      <c r="AB3" s="12"/>
    </row>
    <row r="4">
      <c r="A4" s="7" t="s">
        <v>21</v>
      </c>
      <c r="B4" s="15" t="s">
        <v>22</v>
      </c>
      <c r="C4" s="16" t="s">
        <v>3</v>
      </c>
      <c r="D4" s="17" t="s">
        <v>4</v>
      </c>
      <c r="E4" s="16" t="s">
        <v>3</v>
      </c>
      <c r="F4" s="17" t="s">
        <v>3</v>
      </c>
      <c r="G4" s="16" t="s">
        <v>3</v>
      </c>
      <c r="H4" s="17" t="s">
        <v>3</v>
      </c>
      <c r="I4" s="16" t="s">
        <v>3</v>
      </c>
      <c r="J4" s="17" t="s">
        <v>3</v>
      </c>
      <c r="K4" s="16" t="s">
        <v>3</v>
      </c>
      <c r="L4" s="17" t="s">
        <v>4</v>
      </c>
      <c r="M4" s="16" t="s">
        <v>3</v>
      </c>
      <c r="N4" s="17" t="s">
        <v>3</v>
      </c>
      <c r="O4" s="16" t="s">
        <v>3</v>
      </c>
      <c r="P4" s="17" t="s">
        <v>3</v>
      </c>
      <c r="Q4" s="16" t="s">
        <v>3</v>
      </c>
      <c r="S4" s="8" t="s">
        <v>3</v>
      </c>
      <c r="T4" s="9" t="s">
        <v>23</v>
      </c>
      <c r="U4" s="18" t="s">
        <v>24</v>
      </c>
      <c r="V4" s="12"/>
      <c r="W4" s="19" t="s">
        <v>25</v>
      </c>
      <c r="X4" s="20" t="s">
        <v>26</v>
      </c>
      <c r="Z4" s="21" t="s">
        <v>27</v>
      </c>
      <c r="AA4" s="11"/>
      <c r="AB4" s="12"/>
    </row>
    <row r="5">
      <c r="A5" s="7" t="s">
        <v>28</v>
      </c>
      <c r="B5" s="17" t="s">
        <v>3</v>
      </c>
      <c r="C5" s="16" t="s">
        <v>2</v>
      </c>
      <c r="D5" s="17" t="s">
        <v>4</v>
      </c>
      <c r="E5" s="16" t="s">
        <v>2</v>
      </c>
      <c r="F5" s="17" t="s">
        <v>4</v>
      </c>
      <c r="G5" s="16" t="s">
        <v>2</v>
      </c>
      <c r="H5" s="17" t="s">
        <v>4</v>
      </c>
      <c r="I5" s="16" t="s">
        <v>3</v>
      </c>
      <c r="J5" s="17" t="s">
        <v>3</v>
      </c>
      <c r="K5" s="16" t="s">
        <v>3</v>
      </c>
      <c r="L5" s="17" t="s">
        <v>3</v>
      </c>
      <c r="M5" s="16" t="s">
        <v>3</v>
      </c>
      <c r="N5" s="17" t="s">
        <v>3</v>
      </c>
      <c r="O5" s="16" t="s">
        <v>3</v>
      </c>
      <c r="P5" s="17" t="s">
        <v>5</v>
      </c>
      <c r="Q5" s="16" t="s">
        <v>3</v>
      </c>
      <c r="S5" s="22" t="s">
        <v>4</v>
      </c>
      <c r="T5" s="23" t="s">
        <v>29</v>
      </c>
      <c r="U5" s="24" t="s">
        <v>30</v>
      </c>
      <c r="V5" s="25" t="s">
        <v>31</v>
      </c>
      <c r="W5" s="19" t="s">
        <v>32</v>
      </c>
      <c r="X5" s="26"/>
      <c r="Z5" s="27" t="s">
        <v>33</v>
      </c>
      <c r="AA5" s="11"/>
      <c r="AB5" s="12"/>
    </row>
    <row r="6">
      <c r="A6" s="7" t="s">
        <v>34</v>
      </c>
      <c r="B6" s="17" t="s">
        <v>5</v>
      </c>
      <c r="C6" s="16" t="s">
        <v>2</v>
      </c>
      <c r="D6" s="17" t="s">
        <v>4</v>
      </c>
      <c r="E6" s="16" t="s">
        <v>3</v>
      </c>
      <c r="F6" s="17" t="s">
        <v>3</v>
      </c>
      <c r="G6" s="16" t="s">
        <v>2</v>
      </c>
      <c r="H6" s="17" t="s">
        <v>4</v>
      </c>
      <c r="I6" s="16" t="s">
        <v>3</v>
      </c>
      <c r="J6" s="17" t="s">
        <v>3</v>
      </c>
      <c r="K6" s="16" t="s">
        <v>2</v>
      </c>
      <c r="L6" s="17" t="s">
        <v>4</v>
      </c>
      <c r="M6" s="16" t="s">
        <v>3</v>
      </c>
      <c r="N6" s="17" t="s">
        <v>3</v>
      </c>
      <c r="O6" s="16" t="s">
        <v>2</v>
      </c>
      <c r="P6" s="17" t="s">
        <v>4</v>
      </c>
      <c r="Q6" s="16" t="s">
        <v>3</v>
      </c>
      <c r="S6" s="26"/>
      <c r="T6" s="26"/>
      <c r="U6" s="28" t="s">
        <v>30</v>
      </c>
      <c r="V6" s="25" t="s">
        <v>30</v>
      </c>
      <c r="W6" s="19" t="s">
        <v>35</v>
      </c>
      <c r="X6" s="26"/>
      <c r="Z6" s="29" t="s">
        <v>36</v>
      </c>
      <c r="AA6" s="11"/>
      <c r="AB6" s="12"/>
    </row>
    <row r="7">
      <c r="A7" s="7" t="s">
        <v>37</v>
      </c>
      <c r="B7" s="17" t="s">
        <v>3</v>
      </c>
      <c r="C7" s="16" t="s">
        <v>2</v>
      </c>
      <c r="D7" s="17" t="s">
        <v>3</v>
      </c>
      <c r="E7" s="16" t="s">
        <v>4</v>
      </c>
      <c r="F7" s="17" t="s">
        <v>38</v>
      </c>
      <c r="G7" s="30" t="s">
        <v>2</v>
      </c>
      <c r="H7" s="30" t="s">
        <v>2</v>
      </c>
      <c r="I7" s="30" t="s">
        <v>39</v>
      </c>
      <c r="J7" s="30" t="s">
        <v>3</v>
      </c>
      <c r="K7" s="30" t="s">
        <v>2</v>
      </c>
      <c r="L7" s="30" t="s">
        <v>3</v>
      </c>
      <c r="M7" s="30" t="s">
        <v>40</v>
      </c>
      <c r="N7" s="30" t="s">
        <v>2</v>
      </c>
      <c r="O7" s="30" t="s">
        <v>2</v>
      </c>
      <c r="P7" s="30" t="s">
        <v>3</v>
      </c>
      <c r="Q7" s="30" t="s">
        <v>2</v>
      </c>
      <c r="S7" s="26"/>
      <c r="T7" s="26"/>
      <c r="U7" s="28" t="s">
        <v>30</v>
      </c>
      <c r="V7" s="25" t="s">
        <v>30</v>
      </c>
      <c r="W7" s="19" t="s">
        <v>41</v>
      </c>
      <c r="X7" s="26"/>
      <c r="Z7" s="31" t="s">
        <v>42</v>
      </c>
      <c r="AA7" s="11"/>
      <c r="AB7" s="12"/>
    </row>
    <row r="8">
      <c r="A8" s="7" t="s">
        <v>43</v>
      </c>
      <c r="B8" s="30" t="s">
        <v>4</v>
      </c>
      <c r="C8" s="30" t="s">
        <v>44</v>
      </c>
      <c r="D8" s="30" t="s">
        <v>44</v>
      </c>
      <c r="E8" s="30" t="s">
        <v>44</v>
      </c>
      <c r="F8" s="30" t="s">
        <v>44</v>
      </c>
      <c r="G8" s="30" t="s">
        <v>2</v>
      </c>
      <c r="H8" s="30" t="s">
        <v>2</v>
      </c>
      <c r="I8" s="30" t="s">
        <v>3</v>
      </c>
      <c r="J8" s="30" t="s">
        <v>2</v>
      </c>
      <c r="K8" s="30" t="s">
        <v>10</v>
      </c>
      <c r="L8" s="30" t="s">
        <v>45</v>
      </c>
      <c r="M8" s="30" t="s">
        <v>2</v>
      </c>
      <c r="N8" s="30" t="s">
        <v>6</v>
      </c>
      <c r="O8" s="30" t="s">
        <v>22</v>
      </c>
      <c r="P8" s="30" t="s">
        <v>44</v>
      </c>
      <c r="Q8" s="30" t="s">
        <v>44</v>
      </c>
      <c r="S8" s="26"/>
      <c r="T8" s="26"/>
      <c r="U8" s="28" t="s">
        <v>30</v>
      </c>
      <c r="V8" s="25" t="s">
        <v>30</v>
      </c>
      <c r="W8" s="19" t="s">
        <v>46</v>
      </c>
      <c r="X8" s="26"/>
    </row>
    <row r="9">
      <c r="A9" s="7" t="s">
        <v>47</v>
      </c>
      <c r="B9" s="30" t="s">
        <v>2</v>
      </c>
      <c r="C9" s="30" t="s">
        <v>44</v>
      </c>
      <c r="D9" s="30" t="s">
        <v>44</v>
      </c>
      <c r="E9" s="30" t="s">
        <v>2</v>
      </c>
      <c r="F9" s="30" t="s">
        <v>44</v>
      </c>
      <c r="G9" s="30" t="s">
        <v>44</v>
      </c>
      <c r="H9" s="30" t="s">
        <v>2</v>
      </c>
      <c r="I9" s="30" t="s">
        <v>44</v>
      </c>
      <c r="J9" s="30" t="s">
        <v>44</v>
      </c>
      <c r="K9" s="30" t="s">
        <v>2</v>
      </c>
      <c r="L9" s="30" t="s">
        <v>2</v>
      </c>
      <c r="M9" s="30" t="s">
        <v>48</v>
      </c>
      <c r="N9" s="30" t="s">
        <v>49</v>
      </c>
      <c r="O9" s="30" t="s">
        <v>48</v>
      </c>
      <c r="P9" s="30" t="s">
        <v>50</v>
      </c>
      <c r="Q9" s="30" t="s">
        <v>48</v>
      </c>
      <c r="S9" s="26"/>
      <c r="T9" s="26"/>
      <c r="U9" s="28" t="s">
        <v>30</v>
      </c>
      <c r="V9" s="25" t="s">
        <v>31</v>
      </c>
      <c r="W9" s="19" t="s">
        <v>51</v>
      </c>
      <c r="X9" s="26"/>
    </row>
    <row r="10">
      <c r="A10" s="7" t="s">
        <v>52</v>
      </c>
      <c r="B10" s="30" t="s">
        <v>49</v>
      </c>
      <c r="C10" s="30" t="s">
        <v>48</v>
      </c>
      <c r="D10" s="30" t="s">
        <v>53</v>
      </c>
      <c r="E10" s="30" t="s">
        <v>48</v>
      </c>
      <c r="F10" s="30" t="s">
        <v>54</v>
      </c>
      <c r="G10" s="30" t="s">
        <v>55</v>
      </c>
      <c r="H10" s="30" t="s">
        <v>56</v>
      </c>
      <c r="I10" s="30" t="s">
        <v>48</v>
      </c>
      <c r="J10" s="30" t="s">
        <v>57</v>
      </c>
      <c r="K10" s="30" t="s">
        <v>2</v>
      </c>
      <c r="L10" s="30" t="s">
        <v>2</v>
      </c>
      <c r="M10" s="30" t="s">
        <v>2</v>
      </c>
      <c r="N10" s="30" t="s">
        <v>2</v>
      </c>
      <c r="O10" s="30" t="s">
        <v>2</v>
      </c>
      <c r="P10" s="30" t="s">
        <v>2</v>
      </c>
      <c r="S10" s="26"/>
      <c r="T10" s="26"/>
      <c r="U10" s="10" t="s">
        <v>58</v>
      </c>
      <c r="V10" s="11"/>
      <c r="W10" s="12"/>
      <c r="X10" s="26"/>
    </row>
    <row r="11">
      <c r="S11" s="32"/>
      <c r="T11" s="32"/>
      <c r="U11" s="28" t="s">
        <v>31</v>
      </c>
      <c r="V11" s="25" t="s">
        <v>59</v>
      </c>
      <c r="W11" s="19" t="s">
        <v>60</v>
      </c>
      <c r="X11" s="32"/>
    </row>
    <row r="12">
      <c r="S12" s="22" t="s">
        <v>5</v>
      </c>
      <c r="T12" s="23" t="s">
        <v>61</v>
      </c>
      <c r="U12" s="33" t="s">
        <v>62</v>
      </c>
      <c r="V12" s="12"/>
      <c r="W12" s="19" t="s">
        <v>63</v>
      </c>
      <c r="X12" s="20" t="s">
        <v>64</v>
      </c>
    </row>
    <row r="13">
      <c r="S13" s="26"/>
      <c r="T13" s="26"/>
      <c r="U13" s="33" t="s">
        <v>65</v>
      </c>
      <c r="V13" s="12"/>
      <c r="W13" s="19" t="s">
        <v>66</v>
      </c>
      <c r="X13" s="26"/>
    </row>
    <row r="14">
      <c r="S14" s="26"/>
      <c r="T14" s="26"/>
      <c r="U14" s="33" t="s">
        <v>30</v>
      </c>
      <c r="V14" s="12"/>
      <c r="W14" s="19" t="s">
        <v>67</v>
      </c>
      <c r="X14" s="26"/>
    </row>
    <row r="15">
      <c r="S15" s="26"/>
      <c r="T15" s="26"/>
      <c r="U15" s="33" t="s">
        <v>68</v>
      </c>
      <c r="V15" s="12"/>
      <c r="W15" s="19" t="s">
        <v>69</v>
      </c>
      <c r="X15" s="26"/>
    </row>
    <row r="16">
      <c r="S16" s="26"/>
      <c r="T16" s="26"/>
      <c r="U16" s="33" t="s">
        <v>70</v>
      </c>
      <c r="V16" s="12"/>
      <c r="W16" s="19" t="s">
        <v>71</v>
      </c>
      <c r="X16" s="26"/>
    </row>
    <row r="17">
      <c r="S17" s="26"/>
      <c r="T17" s="26"/>
      <c r="U17" s="10" t="s">
        <v>58</v>
      </c>
      <c r="V17" s="11"/>
      <c r="W17" s="12"/>
      <c r="X17" s="26"/>
    </row>
    <row r="18">
      <c r="S18" s="32"/>
      <c r="T18" s="32"/>
      <c r="U18" s="34" t="s">
        <v>72</v>
      </c>
      <c r="V18" s="12"/>
      <c r="W18" s="19" t="s">
        <v>73</v>
      </c>
      <c r="X18" s="32"/>
    </row>
    <row r="19">
      <c r="S19" s="8" t="s">
        <v>6</v>
      </c>
      <c r="T19" s="9" t="s">
        <v>74</v>
      </c>
      <c r="U19" s="35"/>
      <c r="V19" s="12"/>
      <c r="W19" s="13"/>
      <c r="X19" s="36" t="s">
        <v>75</v>
      </c>
    </row>
    <row r="20">
      <c r="S20" s="8" t="s">
        <v>76</v>
      </c>
      <c r="T20" s="9" t="s">
        <v>77</v>
      </c>
      <c r="U20" s="35"/>
      <c r="V20" s="12"/>
      <c r="W20" s="13"/>
      <c r="X20" s="13"/>
    </row>
    <row r="21">
      <c r="S21" s="1"/>
      <c r="T21" s="1"/>
      <c r="U21" s="1"/>
      <c r="V21" s="1"/>
    </row>
    <row r="22">
      <c r="S22" s="1"/>
      <c r="T22" s="1"/>
      <c r="U22" s="1"/>
      <c r="V22" s="1"/>
    </row>
  </sheetData>
  <mergeCells count="25">
    <mergeCell ref="S5:S11"/>
    <mergeCell ref="T5:T11"/>
    <mergeCell ref="S12:S18"/>
    <mergeCell ref="T12:T18"/>
    <mergeCell ref="Z5:AB5"/>
    <mergeCell ref="Z6:AB6"/>
    <mergeCell ref="S1:X1"/>
    <mergeCell ref="S2:X2"/>
    <mergeCell ref="U3:W3"/>
    <mergeCell ref="Z3:AB3"/>
    <mergeCell ref="X4:X11"/>
    <mergeCell ref="Z4:AB4"/>
    <mergeCell ref="Z7:AB7"/>
    <mergeCell ref="U16:V16"/>
    <mergeCell ref="U17:W17"/>
    <mergeCell ref="U18:V18"/>
    <mergeCell ref="U19:V19"/>
    <mergeCell ref="U20:V20"/>
    <mergeCell ref="U4:V4"/>
    <mergeCell ref="U10:W10"/>
    <mergeCell ref="U12:V12"/>
    <mergeCell ref="X12:X18"/>
    <mergeCell ref="U13:V13"/>
    <mergeCell ref="U14:V14"/>
    <mergeCell ref="U15:V15"/>
  </mergeCells>
  <hyperlinks>
    <hyperlink r:id="rId1" ref="S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3" width="7.63"/>
    <col customWidth="1" min="14" max="16" width="10.13"/>
    <col customWidth="1" min="17" max="26" width="7.63"/>
    <col customWidth="1" min="27" max="27" width="10.13"/>
    <col customWidth="1" min="28" max="29" width="7.63"/>
    <col customWidth="1" min="30" max="30" width="10.13"/>
    <col customWidth="1" min="31" max="32" width="7.63"/>
    <col customWidth="1" min="33" max="33" width="10.13"/>
    <col customWidth="1" min="34" max="35" width="7.63"/>
    <col customWidth="1" min="36" max="36" width="10.13"/>
    <col customWidth="1" min="37" max="38" width="7.63"/>
    <col customWidth="1" min="39" max="39" width="10.13"/>
    <col customWidth="1" min="40" max="41" width="7.63"/>
    <col customWidth="1" min="42" max="42" width="10.13"/>
    <col customWidth="1" min="43" max="44" width="7.63"/>
    <col customWidth="1" min="45" max="45" width="10.13"/>
    <col customWidth="1" min="46" max="47" width="7.63"/>
    <col customWidth="1" min="48" max="48" width="10.13"/>
    <col customWidth="1" min="49" max="50" width="7.63"/>
    <col customWidth="1" min="51" max="51" width="10.13"/>
    <col customWidth="1" min="52" max="52" width="7.63"/>
    <col customWidth="1" min="53" max="53" width="10.13"/>
    <col customWidth="1" min="54" max="54" width="7.63"/>
    <col customWidth="1" min="55" max="55" width="10.13"/>
    <col customWidth="1" min="56" max="56" width="7.63"/>
    <col customWidth="1" min="57" max="57" width="10.13"/>
    <col customWidth="1" min="58" max="58" width="7.63"/>
    <col customWidth="1" min="59" max="59" width="10.13"/>
    <col customWidth="1" min="60" max="60" width="7.63"/>
    <col customWidth="1" min="61" max="61" width="10.13"/>
    <col customWidth="1" min="62" max="62" width="7.63"/>
    <col customWidth="1" min="63" max="63" width="10.13"/>
    <col customWidth="1" min="64" max="64" width="7.63"/>
    <col customWidth="1" min="65" max="65" width="10.13"/>
    <col customWidth="1" min="66" max="66" width="7.63"/>
    <col customWidth="1" min="67" max="72" width="25.13"/>
  </cols>
  <sheetData>
    <row r="1" ht="30.0" customHeight="1">
      <c r="A1" s="69" t="s">
        <v>4335</v>
      </c>
      <c r="B1" s="69" t="s">
        <v>3922</v>
      </c>
      <c r="C1" s="37" t="s">
        <v>3923</v>
      </c>
      <c r="D1" s="37" t="s">
        <v>3924</v>
      </c>
      <c r="E1" s="37" t="s">
        <v>3925</v>
      </c>
      <c r="F1" s="38" t="s">
        <v>3926</v>
      </c>
      <c r="G1" s="37" t="s">
        <v>3927</v>
      </c>
      <c r="H1" s="38" t="s">
        <v>3928</v>
      </c>
      <c r="I1" s="37" t="s">
        <v>3929</v>
      </c>
      <c r="J1" s="70" t="s">
        <v>3930</v>
      </c>
      <c r="K1" s="70" t="s">
        <v>3931</v>
      </c>
      <c r="L1" s="70" t="s">
        <v>3932</v>
      </c>
      <c r="M1" s="70" t="s">
        <v>3933</v>
      </c>
      <c r="N1" s="37" t="s">
        <v>3934</v>
      </c>
      <c r="O1" s="37" t="s">
        <v>3935</v>
      </c>
      <c r="P1" s="37" t="s">
        <v>3936</v>
      </c>
      <c r="Q1" s="37" t="s">
        <v>3937</v>
      </c>
      <c r="R1" s="71" t="s">
        <v>3938</v>
      </c>
      <c r="S1" s="71" t="s">
        <v>3939</v>
      </c>
      <c r="T1" s="71" t="s">
        <v>3940</v>
      </c>
      <c r="U1" s="71" t="s">
        <v>3941</v>
      </c>
      <c r="V1" s="71" t="s">
        <v>3942</v>
      </c>
      <c r="W1" s="71" t="s">
        <v>3943</v>
      </c>
      <c r="X1" s="37" t="s">
        <v>3944</v>
      </c>
      <c r="Y1" s="37" t="s">
        <v>3945</v>
      </c>
      <c r="Z1" s="70" t="s">
        <v>3946</v>
      </c>
      <c r="AA1" s="38" t="s">
        <v>3947</v>
      </c>
      <c r="AB1" s="37" t="s">
        <v>3948</v>
      </c>
      <c r="AC1" s="37" t="s">
        <v>3949</v>
      </c>
      <c r="AD1" s="38" t="s">
        <v>4336</v>
      </c>
      <c r="AE1" s="37" t="s">
        <v>2376</v>
      </c>
      <c r="AF1" s="37" t="s">
        <v>4337</v>
      </c>
      <c r="AG1" s="38" t="s">
        <v>4338</v>
      </c>
      <c r="AH1" s="37" t="s">
        <v>4339</v>
      </c>
      <c r="AI1" s="37" t="s">
        <v>4340</v>
      </c>
      <c r="AJ1" s="38" t="s">
        <v>4341</v>
      </c>
      <c r="AK1" s="37" t="s">
        <v>4342</v>
      </c>
      <c r="AL1" s="37" t="s">
        <v>4343</v>
      </c>
      <c r="AM1" s="38" t="s">
        <v>4344</v>
      </c>
      <c r="AN1" s="37" t="s">
        <v>4345</v>
      </c>
      <c r="AO1" s="37" t="s">
        <v>4346</v>
      </c>
      <c r="AP1" s="38" t="s">
        <v>4347</v>
      </c>
      <c r="AQ1" s="37" t="s">
        <v>4348</v>
      </c>
      <c r="AR1" s="37" t="s">
        <v>4349</v>
      </c>
      <c r="AS1" s="38" t="s">
        <v>4350</v>
      </c>
      <c r="AT1" s="37" t="s">
        <v>4351</v>
      </c>
      <c r="AU1" s="37" t="s">
        <v>4352</v>
      </c>
      <c r="AV1" s="38" t="s">
        <v>4353</v>
      </c>
      <c r="AW1" s="37" t="s">
        <v>3972</v>
      </c>
      <c r="AX1" s="37" t="s">
        <v>4354</v>
      </c>
      <c r="AY1" s="70" t="s">
        <v>4355</v>
      </c>
      <c r="AZ1" s="37" t="s">
        <v>4356</v>
      </c>
      <c r="BA1" s="70" t="s">
        <v>4357</v>
      </c>
      <c r="BB1" s="37" t="s">
        <v>4358</v>
      </c>
      <c r="BC1" s="70" t="s">
        <v>4359</v>
      </c>
      <c r="BD1" s="37" t="s">
        <v>3978</v>
      </c>
      <c r="BE1" s="70" t="s">
        <v>4360</v>
      </c>
      <c r="BF1" s="37" t="s">
        <v>4168</v>
      </c>
      <c r="BG1" s="38" t="s">
        <v>4361</v>
      </c>
      <c r="BH1" s="37" t="s">
        <v>3982</v>
      </c>
      <c r="BI1" s="38" t="s">
        <v>4362</v>
      </c>
      <c r="BJ1" s="37" t="s">
        <v>4171</v>
      </c>
      <c r="BK1" s="38" t="s">
        <v>4363</v>
      </c>
      <c r="BL1" s="37" t="s">
        <v>4173</v>
      </c>
      <c r="BM1" s="38" t="s">
        <v>4364</v>
      </c>
      <c r="BN1" s="37" t="s">
        <v>4365</v>
      </c>
      <c r="BO1" s="37" t="s">
        <v>4366</v>
      </c>
      <c r="BP1" s="4" t="s">
        <v>90</v>
      </c>
      <c r="BQ1" s="4" t="s">
        <v>91</v>
      </c>
      <c r="BR1" s="37" t="s">
        <v>4367</v>
      </c>
      <c r="BS1" s="4" t="s">
        <v>90</v>
      </c>
      <c r="BT1" s="4" t="s">
        <v>91</v>
      </c>
    </row>
    <row r="2" ht="14.25" customHeight="1">
      <c r="A2" s="68">
        <v>0.0</v>
      </c>
      <c r="B2" s="43" t="s">
        <v>2</v>
      </c>
      <c r="C2" s="43" t="s">
        <v>3471</v>
      </c>
      <c r="D2" s="43" t="s">
        <v>7</v>
      </c>
      <c r="E2" s="43" t="s">
        <v>3</v>
      </c>
      <c r="F2" s="43" t="s">
        <v>8</v>
      </c>
      <c r="G2" s="68">
        <v>3.0</v>
      </c>
      <c r="H2" s="43" t="s">
        <v>44</v>
      </c>
      <c r="I2" s="68">
        <v>0.0</v>
      </c>
      <c r="J2" s="43" t="s">
        <v>44</v>
      </c>
      <c r="K2" s="43" t="s">
        <v>44</v>
      </c>
      <c r="L2" s="43" t="s">
        <v>2</v>
      </c>
      <c r="M2" s="43" t="s">
        <v>2</v>
      </c>
      <c r="N2" s="68">
        <v>80.0</v>
      </c>
      <c r="O2" s="68">
        <v>270.0</v>
      </c>
      <c r="P2" s="68">
        <v>150.0</v>
      </c>
      <c r="Q2" s="43" t="s">
        <v>6</v>
      </c>
      <c r="R2" s="43" t="s">
        <v>2</v>
      </c>
      <c r="S2" s="43" t="s">
        <v>2</v>
      </c>
      <c r="T2" s="43" t="s">
        <v>3</v>
      </c>
      <c r="U2" s="43" t="s">
        <v>3403</v>
      </c>
      <c r="V2" s="43" t="s">
        <v>3403</v>
      </c>
      <c r="W2" s="43" t="s">
        <v>3403</v>
      </c>
      <c r="X2" s="68">
        <v>40.0</v>
      </c>
      <c r="Y2" s="68">
        <v>3.0</v>
      </c>
      <c r="Z2" s="43" t="s">
        <v>3</v>
      </c>
      <c r="AA2" s="43" t="s">
        <v>1457</v>
      </c>
      <c r="AB2" s="68">
        <v>1.0</v>
      </c>
      <c r="AC2" s="68">
        <v>100.0</v>
      </c>
      <c r="AD2" s="43" t="s">
        <v>371</v>
      </c>
      <c r="AE2" s="68">
        <v>2.0</v>
      </c>
      <c r="AF2" s="68">
        <v>100.0</v>
      </c>
      <c r="AG2" s="43" t="s">
        <v>362</v>
      </c>
      <c r="AH2" s="68">
        <v>2.0</v>
      </c>
      <c r="AI2" s="68">
        <v>80.0</v>
      </c>
      <c r="AJ2" s="43" t="s">
        <v>1457</v>
      </c>
      <c r="AK2" s="68">
        <v>1.0</v>
      </c>
      <c r="AL2" s="68">
        <v>40.0</v>
      </c>
      <c r="AM2" s="43" t="s">
        <v>1454</v>
      </c>
      <c r="AN2" s="68">
        <v>1.0</v>
      </c>
      <c r="AO2" s="68">
        <v>30.0</v>
      </c>
      <c r="AP2" s="43" t="s">
        <v>2382</v>
      </c>
      <c r="AQ2" s="68">
        <v>0.0</v>
      </c>
      <c r="AR2" s="68">
        <v>100.0</v>
      </c>
      <c r="AS2" s="43" t="s">
        <v>2382</v>
      </c>
      <c r="AT2" s="68">
        <v>0.0</v>
      </c>
      <c r="AU2" s="68">
        <v>100.0</v>
      </c>
      <c r="AV2" s="43" t="s">
        <v>2382</v>
      </c>
      <c r="AW2" s="68">
        <v>0.0</v>
      </c>
      <c r="AX2" s="68">
        <v>100.0</v>
      </c>
      <c r="AY2" s="43" t="s">
        <v>3723</v>
      </c>
      <c r="AZ2" s="68">
        <v>1.0</v>
      </c>
      <c r="BA2" s="43" t="s">
        <v>3748</v>
      </c>
      <c r="BB2" s="68">
        <v>3.0</v>
      </c>
      <c r="BC2" s="43" t="s">
        <v>48</v>
      </c>
      <c r="BD2" s="68">
        <v>2.0</v>
      </c>
      <c r="BE2" s="43" t="s">
        <v>3266</v>
      </c>
      <c r="BF2" s="68">
        <v>1.0</v>
      </c>
      <c r="BG2" s="43" t="s">
        <v>2382</v>
      </c>
      <c r="BH2" s="68">
        <v>0.0</v>
      </c>
      <c r="BI2" s="43" t="s">
        <v>2382</v>
      </c>
      <c r="BJ2" s="68">
        <v>0.0</v>
      </c>
      <c r="BK2" s="43" t="s">
        <v>2382</v>
      </c>
      <c r="BL2" s="68">
        <v>0.0</v>
      </c>
      <c r="BM2" s="43" t="s">
        <v>2382</v>
      </c>
      <c r="BN2" s="68">
        <v>0.0</v>
      </c>
      <c r="BO2" s="44" t="s">
        <v>4368</v>
      </c>
      <c r="BP2" s="44" t="s">
        <v>4369</v>
      </c>
      <c r="BQ2" s="44" t="s">
        <v>4370</v>
      </c>
      <c r="BR2" s="73"/>
      <c r="BS2" s="73"/>
      <c r="BT2" s="73"/>
    </row>
    <row r="3" ht="14.25" customHeight="1">
      <c r="A3" s="68">
        <v>1.0</v>
      </c>
      <c r="B3" s="43" t="s">
        <v>3</v>
      </c>
      <c r="C3" s="43" t="s">
        <v>3432</v>
      </c>
      <c r="D3" s="43" t="s">
        <v>7</v>
      </c>
      <c r="E3" s="43" t="s">
        <v>2</v>
      </c>
      <c r="F3" s="43" t="s">
        <v>54</v>
      </c>
      <c r="G3" s="68">
        <v>6.0</v>
      </c>
      <c r="H3" s="43" t="s">
        <v>44</v>
      </c>
      <c r="I3" s="68">
        <v>0.0</v>
      </c>
      <c r="J3" s="43" t="s">
        <v>44</v>
      </c>
      <c r="K3" s="43" t="s">
        <v>44</v>
      </c>
      <c r="L3" s="43" t="s">
        <v>2</v>
      </c>
      <c r="M3" s="43" t="s">
        <v>2</v>
      </c>
      <c r="N3" s="68">
        <v>250.0</v>
      </c>
      <c r="O3" s="68">
        <v>540.0</v>
      </c>
      <c r="P3" s="68">
        <v>230.0</v>
      </c>
      <c r="Q3" s="43" t="s">
        <v>6</v>
      </c>
      <c r="R3" s="43" t="s">
        <v>2</v>
      </c>
      <c r="S3" s="43" t="s">
        <v>4</v>
      </c>
      <c r="T3" s="43" t="s">
        <v>2</v>
      </c>
      <c r="U3" s="43" t="s">
        <v>3403</v>
      </c>
      <c r="V3" s="43" t="s">
        <v>3403</v>
      </c>
      <c r="W3" s="43" t="s">
        <v>3403</v>
      </c>
      <c r="X3" s="68">
        <v>40.0</v>
      </c>
      <c r="Y3" s="68">
        <v>3.0</v>
      </c>
      <c r="Z3" s="43" t="s">
        <v>3</v>
      </c>
      <c r="AA3" s="43" t="s">
        <v>560</v>
      </c>
      <c r="AB3" s="68">
        <v>2.0</v>
      </c>
      <c r="AC3" s="68">
        <v>100.0</v>
      </c>
      <c r="AD3" s="43" t="s">
        <v>544</v>
      </c>
      <c r="AE3" s="68">
        <v>1.0</v>
      </c>
      <c r="AF3" s="68">
        <v>100.0</v>
      </c>
      <c r="AG3" s="43" t="s">
        <v>560</v>
      </c>
      <c r="AH3" s="68">
        <v>1.0</v>
      </c>
      <c r="AI3" s="68">
        <v>100.0</v>
      </c>
      <c r="AJ3" s="43" t="s">
        <v>560</v>
      </c>
      <c r="AK3" s="68">
        <v>1.0</v>
      </c>
      <c r="AL3" s="68">
        <v>80.0</v>
      </c>
      <c r="AM3" s="43" t="s">
        <v>536</v>
      </c>
      <c r="AN3" s="68">
        <v>1.0</v>
      </c>
      <c r="AO3" s="68">
        <v>50.0</v>
      </c>
      <c r="AP3" s="43" t="s">
        <v>796</v>
      </c>
      <c r="AQ3" s="68">
        <v>1.0</v>
      </c>
      <c r="AR3" s="68">
        <v>10.0</v>
      </c>
      <c r="AS3" s="43" t="s">
        <v>2382</v>
      </c>
      <c r="AT3" s="68">
        <v>0.0</v>
      </c>
      <c r="AU3" s="68">
        <v>100.0</v>
      </c>
      <c r="AV3" s="43" t="s">
        <v>2382</v>
      </c>
      <c r="AW3" s="68">
        <v>0.0</v>
      </c>
      <c r="AX3" s="68">
        <v>100.0</v>
      </c>
      <c r="AY3" s="43" t="s">
        <v>3723</v>
      </c>
      <c r="AZ3" s="68">
        <v>1.0</v>
      </c>
      <c r="BA3" s="43" t="s">
        <v>3748</v>
      </c>
      <c r="BB3" s="68">
        <v>3.0</v>
      </c>
      <c r="BC3" s="43" t="s">
        <v>48</v>
      </c>
      <c r="BD3" s="68">
        <v>2.0</v>
      </c>
      <c r="BE3" s="43" t="s">
        <v>3455</v>
      </c>
      <c r="BF3" s="68">
        <v>10.0</v>
      </c>
      <c r="BG3" s="43" t="s">
        <v>242</v>
      </c>
      <c r="BH3" s="68">
        <v>1.0</v>
      </c>
      <c r="BI3" s="43" t="s">
        <v>900</v>
      </c>
      <c r="BJ3" s="68">
        <v>5.0</v>
      </c>
      <c r="BK3" s="43" t="s">
        <v>2382</v>
      </c>
      <c r="BL3" s="68">
        <v>0.0</v>
      </c>
      <c r="BM3" s="43" t="s">
        <v>2382</v>
      </c>
      <c r="BN3" s="68">
        <v>0.0</v>
      </c>
      <c r="BO3" s="44" t="s">
        <v>4371</v>
      </c>
      <c r="BP3" s="44" t="s">
        <v>4372</v>
      </c>
      <c r="BQ3" s="44" t="s">
        <v>4373</v>
      </c>
      <c r="BR3" s="73"/>
      <c r="BS3" s="73"/>
      <c r="BT3" s="73"/>
    </row>
    <row r="4" ht="14.25" customHeight="1">
      <c r="A4" s="68">
        <v>2.0</v>
      </c>
      <c r="B4" s="43" t="s">
        <v>4</v>
      </c>
      <c r="C4" s="43" t="s">
        <v>3487</v>
      </c>
      <c r="D4" s="43" t="s">
        <v>7</v>
      </c>
      <c r="E4" s="43" t="s">
        <v>3</v>
      </c>
      <c r="F4" s="43" t="s">
        <v>11</v>
      </c>
      <c r="G4" s="68">
        <v>5.0</v>
      </c>
      <c r="H4" s="43" t="s">
        <v>44</v>
      </c>
      <c r="I4" s="68">
        <v>0.0</v>
      </c>
      <c r="J4" s="43" t="s">
        <v>44</v>
      </c>
      <c r="K4" s="43" t="s">
        <v>44</v>
      </c>
      <c r="L4" s="43" t="s">
        <v>2</v>
      </c>
      <c r="M4" s="43" t="s">
        <v>2</v>
      </c>
      <c r="N4" s="68">
        <v>180.0</v>
      </c>
      <c r="O4" s="68">
        <v>400.0</v>
      </c>
      <c r="P4" s="68">
        <v>180.0</v>
      </c>
      <c r="Q4" s="43" t="s">
        <v>7</v>
      </c>
      <c r="R4" s="43" t="s">
        <v>2</v>
      </c>
      <c r="S4" s="43" t="s">
        <v>3</v>
      </c>
      <c r="T4" s="43" t="s">
        <v>7</v>
      </c>
      <c r="U4" s="43" t="s">
        <v>3403</v>
      </c>
      <c r="V4" s="43" t="s">
        <v>3403</v>
      </c>
      <c r="W4" s="43" t="s">
        <v>3403</v>
      </c>
      <c r="X4" s="68">
        <v>40.0</v>
      </c>
      <c r="Y4" s="68">
        <v>3.0</v>
      </c>
      <c r="Z4" s="43" t="s">
        <v>3</v>
      </c>
      <c r="AA4" s="43" t="s">
        <v>1522</v>
      </c>
      <c r="AB4" s="68">
        <v>1.0</v>
      </c>
      <c r="AC4" s="68">
        <v>100.0</v>
      </c>
      <c r="AD4" s="43" t="s">
        <v>1515</v>
      </c>
      <c r="AE4" s="68">
        <v>2.0</v>
      </c>
      <c r="AF4" s="68">
        <v>100.0</v>
      </c>
      <c r="AG4" s="43" t="s">
        <v>290</v>
      </c>
      <c r="AH4" s="68">
        <v>3.0</v>
      </c>
      <c r="AI4" s="68">
        <v>100.0</v>
      </c>
      <c r="AJ4" s="43" t="s">
        <v>1522</v>
      </c>
      <c r="AK4" s="68">
        <v>1.0</v>
      </c>
      <c r="AL4" s="68">
        <v>40.0</v>
      </c>
      <c r="AM4" s="43" t="s">
        <v>1515</v>
      </c>
      <c r="AN4" s="68">
        <v>3.0</v>
      </c>
      <c r="AO4" s="68">
        <v>40.0</v>
      </c>
      <c r="AP4" s="43" t="s">
        <v>2382</v>
      </c>
      <c r="AQ4" s="68">
        <v>0.0</v>
      </c>
      <c r="AR4" s="68">
        <v>100.0</v>
      </c>
      <c r="AS4" s="43" t="s">
        <v>2382</v>
      </c>
      <c r="AT4" s="68">
        <v>0.0</v>
      </c>
      <c r="AU4" s="68">
        <v>100.0</v>
      </c>
      <c r="AV4" s="43" t="s">
        <v>2382</v>
      </c>
      <c r="AW4" s="68">
        <v>0.0</v>
      </c>
      <c r="AX4" s="68">
        <v>100.0</v>
      </c>
      <c r="AY4" s="43" t="s">
        <v>3723</v>
      </c>
      <c r="AZ4" s="68">
        <v>1.0</v>
      </c>
      <c r="BA4" s="43" t="s">
        <v>3748</v>
      </c>
      <c r="BB4" s="68">
        <v>3.0</v>
      </c>
      <c r="BC4" s="43" t="s">
        <v>48</v>
      </c>
      <c r="BD4" s="68">
        <v>2.0</v>
      </c>
      <c r="BE4" s="43" t="s">
        <v>3455</v>
      </c>
      <c r="BF4" s="68">
        <v>10.0</v>
      </c>
      <c r="BG4" s="43" t="s">
        <v>242</v>
      </c>
      <c r="BH4" s="68">
        <v>1.0</v>
      </c>
      <c r="BI4" s="43" t="s">
        <v>408</v>
      </c>
      <c r="BJ4" s="68">
        <v>1.0</v>
      </c>
      <c r="BK4" s="43" t="s">
        <v>2382</v>
      </c>
      <c r="BL4" s="68">
        <v>0.0</v>
      </c>
      <c r="BM4" s="43" t="s">
        <v>2382</v>
      </c>
      <c r="BN4" s="68">
        <v>0.0</v>
      </c>
      <c r="BO4" s="44" t="s">
        <v>4374</v>
      </c>
      <c r="BP4" s="44" t="s">
        <v>4375</v>
      </c>
      <c r="BQ4" s="44" t="s">
        <v>4376</v>
      </c>
      <c r="BR4" s="44" t="s">
        <v>4377</v>
      </c>
      <c r="BS4" s="44" t="s">
        <v>3853</v>
      </c>
      <c r="BT4" s="44"/>
    </row>
    <row r="5" ht="14.25" customHeight="1">
      <c r="A5" s="68">
        <v>3.0</v>
      </c>
      <c r="B5" s="43" t="s">
        <v>5</v>
      </c>
      <c r="C5" s="43" t="s">
        <v>57</v>
      </c>
      <c r="D5" s="43" t="s">
        <v>7</v>
      </c>
      <c r="E5" s="43" t="s">
        <v>2</v>
      </c>
      <c r="F5" s="43" t="s">
        <v>3437</v>
      </c>
      <c r="G5" s="68">
        <v>1.0</v>
      </c>
      <c r="H5" s="43" t="s">
        <v>44</v>
      </c>
      <c r="I5" s="68">
        <v>0.0</v>
      </c>
      <c r="J5" s="43" t="s">
        <v>44</v>
      </c>
      <c r="K5" s="43" t="s">
        <v>44</v>
      </c>
      <c r="L5" s="43" t="s">
        <v>2</v>
      </c>
      <c r="M5" s="43" t="s">
        <v>2</v>
      </c>
      <c r="N5" s="68">
        <v>170.0</v>
      </c>
      <c r="O5" s="68">
        <v>650.0</v>
      </c>
      <c r="P5" s="68">
        <v>310.0</v>
      </c>
      <c r="Q5" s="43" t="s">
        <v>7</v>
      </c>
      <c r="R5" s="43" t="s">
        <v>2</v>
      </c>
      <c r="S5" s="43" t="s">
        <v>5</v>
      </c>
      <c r="T5" s="43" t="s">
        <v>8</v>
      </c>
      <c r="U5" s="43" t="s">
        <v>3403</v>
      </c>
      <c r="V5" s="43" t="s">
        <v>3403</v>
      </c>
      <c r="W5" s="43" t="s">
        <v>3403</v>
      </c>
      <c r="X5" s="68">
        <v>50.0</v>
      </c>
      <c r="Y5" s="68">
        <v>3.0</v>
      </c>
      <c r="Z5" s="43" t="s">
        <v>3</v>
      </c>
      <c r="AA5" s="43" t="s">
        <v>796</v>
      </c>
      <c r="AB5" s="68">
        <v>1.0</v>
      </c>
      <c r="AC5" s="68">
        <v>100.0</v>
      </c>
      <c r="AD5" s="43" t="s">
        <v>371</v>
      </c>
      <c r="AE5" s="68">
        <v>3.0</v>
      </c>
      <c r="AF5" s="68">
        <v>100.0</v>
      </c>
      <c r="AG5" s="43" t="s">
        <v>544</v>
      </c>
      <c r="AH5" s="68">
        <v>1.0</v>
      </c>
      <c r="AI5" s="68">
        <v>100.0</v>
      </c>
      <c r="AJ5" s="43" t="s">
        <v>187</v>
      </c>
      <c r="AK5" s="68">
        <v>1.0</v>
      </c>
      <c r="AL5" s="68">
        <v>70.0</v>
      </c>
      <c r="AM5" s="43" t="s">
        <v>560</v>
      </c>
      <c r="AN5" s="68">
        <v>1.0</v>
      </c>
      <c r="AO5" s="68">
        <v>60.0</v>
      </c>
      <c r="AP5" s="43" t="s">
        <v>462</v>
      </c>
      <c r="AQ5" s="68">
        <v>1.0</v>
      </c>
      <c r="AR5" s="68">
        <v>10.0</v>
      </c>
      <c r="AS5" s="43" t="s">
        <v>2382</v>
      </c>
      <c r="AT5" s="68">
        <v>0.0</v>
      </c>
      <c r="AU5" s="68">
        <v>100.0</v>
      </c>
      <c r="AV5" s="43" t="s">
        <v>2382</v>
      </c>
      <c r="AW5" s="68">
        <v>0.0</v>
      </c>
      <c r="AX5" s="68">
        <v>100.0</v>
      </c>
      <c r="AY5" s="43" t="s">
        <v>3723</v>
      </c>
      <c r="AZ5" s="68">
        <v>1.0</v>
      </c>
      <c r="BA5" s="43" t="s">
        <v>3748</v>
      </c>
      <c r="BB5" s="68">
        <v>3.0</v>
      </c>
      <c r="BC5" s="43" t="s">
        <v>48</v>
      </c>
      <c r="BD5" s="68">
        <v>2.0</v>
      </c>
      <c r="BE5" s="43" t="s">
        <v>3455</v>
      </c>
      <c r="BF5" s="68">
        <v>10.0</v>
      </c>
      <c r="BG5" s="43" t="s">
        <v>242</v>
      </c>
      <c r="BH5" s="68">
        <v>1.0</v>
      </c>
      <c r="BI5" s="43" t="s">
        <v>408</v>
      </c>
      <c r="BJ5" s="68">
        <v>1.0</v>
      </c>
      <c r="BK5" s="43" t="s">
        <v>2382</v>
      </c>
      <c r="BL5" s="68">
        <v>0.0</v>
      </c>
      <c r="BM5" s="43" t="s">
        <v>2382</v>
      </c>
      <c r="BN5" s="68">
        <v>0.0</v>
      </c>
      <c r="BO5" s="44" t="s">
        <v>4378</v>
      </c>
      <c r="BP5" s="44" t="s">
        <v>4379</v>
      </c>
      <c r="BQ5" s="44" t="s">
        <v>4380</v>
      </c>
      <c r="BR5" s="44" t="s">
        <v>4381</v>
      </c>
      <c r="BS5" s="44" t="s">
        <v>4382</v>
      </c>
      <c r="BT5" s="44"/>
    </row>
    <row r="6" ht="14.25" customHeight="1">
      <c r="A6" s="68">
        <v>4.0</v>
      </c>
      <c r="B6" s="43" t="s">
        <v>6</v>
      </c>
      <c r="C6" s="43" t="s">
        <v>3695</v>
      </c>
      <c r="D6" s="43" t="s">
        <v>7</v>
      </c>
      <c r="E6" s="43" t="s">
        <v>2</v>
      </c>
      <c r="F6" s="43" t="s">
        <v>3456</v>
      </c>
      <c r="G6" s="68">
        <v>1.0</v>
      </c>
      <c r="H6" s="43" t="s">
        <v>44</v>
      </c>
      <c r="I6" s="68">
        <v>0.0</v>
      </c>
      <c r="J6" s="43" t="s">
        <v>44</v>
      </c>
      <c r="K6" s="43" t="s">
        <v>44</v>
      </c>
      <c r="L6" s="43" t="s">
        <v>2</v>
      </c>
      <c r="M6" s="43" t="s">
        <v>2</v>
      </c>
      <c r="N6" s="68">
        <v>170.0</v>
      </c>
      <c r="O6" s="68">
        <v>1100.0</v>
      </c>
      <c r="P6" s="68">
        <v>180.0</v>
      </c>
      <c r="Q6" s="43" t="s">
        <v>6</v>
      </c>
      <c r="R6" s="43" t="s">
        <v>2</v>
      </c>
      <c r="S6" s="43" t="s">
        <v>2</v>
      </c>
      <c r="T6" s="43" t="s">
        <v>2</v>
      </c>
      <c r="U6" s="43" t="s">
        <v>3403</v>
      </c>
      <c r="V6" s="43" t="s">
        <v>3403</v>
      </c>
      <c r="W6" s="43" t="s">
        <v>3403</v>
      </c>
      <c r="X6" s="68">
        <v>50.0</v>
      </c>
      <c r="Y6" s="68">
        <v>3.0</v>
      </c>
      <c r="Z6" s="43" t="s">
        <v>3</v>
      </c>
      <c r="AA6" s="43" t="s">
        <v>165</v>
      </c>
      <c r="AB6" s="68">
        <v>2.0</v>
      </c>
      <c r="AC6" s="68">
        <v>100.0</v>
      </c>
      <c r="AD6" s="43" t="s">
        <v>666</v>
      </c>
      <c r="AE6" s="68">
        <v>3.0</v>
      </c>
      <c r="AF6" s="68">
        <v>100.0</v>
      </c>
      <c r="AG6" s="43" t="s">
        <v>615</v>
      </c>
      <c r="AH6" s="68">
        <v>2.0</v>
      </c>
      <c r="AI6" s="68">
        <v>80.0</v>
      </c>
      <c r="AJ6" s="43" t="s">
        <v>122</v>
      </c>
      <c r="AK6" s="68">
        <v>3.0</v>
      </c>
      <c r="AL6" s="68">
        <v>60.0</v>
      </c>
      <c r="AM6" s="43" t="s">
        <v>165</v>
      </c>
      <c r="AN6" s="68">
        <v>5.0</v>
      </c>
      <c r="AO6" s="68">
        <v>20.0</v>
      </c>
      <c r="AP6" s="43" t="s">
        <v>2382</v>
      </c>
      <c r="AQ6" s="68">
        <v>0.0</v>
      </c>
      <c r="AR6" s="68">
        <v>100.0</v>
      </c>
      <c r="AS6" s="43" t="s">
        <v>2382</v>
      </c>
      <c r="AT6" s="68">
        <v>0.0</v>
      </c>
      <c r="AU6" s="68">
        <v>100.0</v>
      </c>
      <c r="AV6" s="43" t="s">
        <v>2382</v>
      </c>
      <c r="AW6" s="68">
        <v>0.0</v>
      </c>
      <c r="AX6" s="68">
        <v>100.0</v>
      </c>
      <c r="AY6" s="43" t="s">
        <v>3723</v>
      </c>
      <c r="AZ6" s="68">
        <v>1.0</v>
      </c>
      <c r="BA6" s="43" t="s">
        <v>3748</v>
      </c>
      <c r="BB6" s="68">
        <v>3.0</v>
      </c>
      <c r="BC6" s="43" t="s">
        <v>48</v>
      </c>
      <c r="BD6" s="68">
        <v>2.0</v>
      </c>
      <c r="BE6" s="43" t="s">
        <v>3455</v>
      </c>
      <c r="BF6" s="68">
        <v>10.0</v>
      </c>
      <c r="BG6" s="43" t="s">
        <v>242</v>
      </c>
      <c r="BH6" s="68">
        <v>1.0</v>
      </c>
      <c r="BI6" s="43" t="s">
        <v>797</v>
      </c>
      <c r="BJ6" s="68">
        <v>5.0</v>
      </c>
      <c r="BK6" s="43" t="s">
        <v>2382</v>
      </c>
      <c r="BL6" s="68">
        <v>0.0</v>
      </c>
      <c r="BM6" s="43" t="s">
        <v>2382</v>
      </c>
      <c r="BN6" s="68">
        <v>0.0</v>
      </c>
      <c r="BO6" s="44" t="s">
        <v>4383</v>
      </c>
      <c r="BP6" s="44" t="s">
        <v>4384</v>
      </c>
      <c r="BQ6" s="44" t="s">
        <v>4385</v>
      </c>
      <c r="BR6" s="44" t="s">
        <v>4386</v>
      </c>
      <c r="BS6" s="44" t="s">
        <v>4387</v>
      </c>
      <c r="BT6" s="44"/>
    </row>
    <row r="7" ht="14.25" customHeight="1">
      <c r="A7" s="68">
        <v>5.0</v>
      </c>
      <c r="B7" s="43" t="s">
        <v>7</v>
      </c>
      <c r="C7" s="43" t="s">
        <v>3997</v>
      </c>
      <c r="D7" s="43" t="s">
        <v>7</v>
      </c>
      <c r="E7" s="43" t="s">
        <v>3</v>
      </c>
      <c r="F7" s="43" t="s">
        <v>15</v>
      </c>
      <c r="G7" s="68">
        <v>6.0</v>
      </c>
      <c r="H7" s="43" t="s">
        <v>44</v>
      </c>
      <c r="I7" s="68">
        <v>0.0</v>
      </c>
      <c r="J7" s="43" t="s">
        <v>44</v>
      </c>
      <c r="K7" s="43" t="s">
        <v>44</v>
      </c>
      <c r="L7" s="43" t="s">
        <v>2</v>
      </c>
      <c r="M7" s="43" t="s">
        <v>2</v>
      </c>
      <c r="N7" s="68">
        <v>200.0</v>
      </c>
      <c r="O7" s="68">
        <v>800.0</v>
      </c>
      <c r="P7" s="68">
        <v>330.0</v>
      </c>
      <c r="Q7" s="43" t="s">
        <v>6</v>
      </c>
      <c r="R7" s="43" t="s">
        <v>2</v>
      </c>
      <c r="S7" s="43" t="s">
        <v>2</v>
      </c>
      <c r="T7" s="43" t="s">
        <v>3</v>
      </c>
      <c r="U7" s="43" t="s">
        <v>3403</v>
      </c>
      <c r="V7" s="43" t="s">
        <v>3403</v>
      </c>
      <c r="W7" s="43" t="s">
        <v>3403</v>
      </c>
      <c r="X7" s="68">
        <v>40.0</v>
      </c>
      <c r="Y7" s="68">
        <v>3.0</v>
      </c>
      <c r="Z7" s="43" t="s">
        <v>3</v>
      </c>
      <c r="AA7" s="43" t="s">
        <v>166</v>
      </c>
      <c r="AB7" s="68">
        <v>2.0</v>
      </c>
      <c r="AC7" s="68">
        <v>100.0</v>
      </c>
      <c r="AD7" s="43" t="s">
        <v>362</v>
      </c>
      <c r="AE7" s="68">
        <v>2.0</v>
      </c>
      <c r="AF7" s="68">
        <v>100.0</v>
      </c>
      <c r="AG7" s="43" t="s">
        <v>301</v>
      </c>
      <c r="AH7" s="68">
        <v>2.0</v>
      </c>
      <c r="AI7" s="68">
        <v>100.0</v>
      </c>
      <c r="AJ7" s="43" t="s">
        <v>560</v>
      </c>
      <c r="AK7" s="68">
        <v>3.0</v>
      </c>
      <c r="AL7" s="68">
        <v>60.0</v>
      </c>
      <c r="AM7" s="43" t="s">
        <v>290</v>
      </c>
      <c r="AN7" s="68">
        <v>3.0</v>
      </c>
      <c r="AO7" s="68">
        <v>50.0</v>
      </c>
      <c r="AP7" s="43" t="s">
        <v>2382</v>
      </c>
      <c r="AQ7" s="68">
        <v>0.0</v>
      </c>
      <c r="AR7" s="68">
        <v>100.0</v>
      </c>
      <c r="AS7" s="43" t="s">
        <v>2382</v>
      </c>
      <c r="AT7" s="68">
        <v>0.0</v>
      </c>
      <c r="AU7" s="68">
        <v>100.0</v>
      </c>
      <c r="AV7" s="43" t="s">
        <v>2382</v>
      </c>
      <c r="AW7" s="68">
        <v>0.0</v>
      </c>
      <c r="AX7" s="68">
        <v>100.0</v>
      </c>
      <c r="AY7" s="43" t="s">
        <v>3723</v>
      </c>
      <c r="AZ7" s="68">
        <v>1.0</v>
      </c>
      <c r="BA7" s="43" t="s">
        <v>3748</v>
      </c>
      <c r="BB7" s="68">
        <v>3.0</v>
      </c>
      <c r="BC7" s="43" t="s">
        <v>48</v>
      </c>
      <c r="BD7" s="68">
        <v>2.0</v>
      </c>
      <c r="BE7" s="43" t="s">
        <v>3455</v>
      </c>
      <c r="BF7" s="68">
        <v>10.0</v>
      </c>
      <c r="BG7" s="43" t="s">
        <v>242</v>
      </c>
      <c r="BH7" s="68">
        <v>1.0</v>
      </c>
      <c r="BI7" s="43" t="s">
        <v>2382</v>
      </c>
      <c r="BJ7" s="68">
        <v>0.0</v>
      </c>
      <c r="BK7" s="43" t="s">
        <v>2382</v>
      </c>
      <c r="BL7" s="68">
        <v>0.0</v>
      </c>
      <c r="BM7" s="43" t="s">
        <v>2382</v>
      </c>
      <c r="BN7" s="68">
        <v>0.0</v>
      </c>
      <c r="BO7" s="44" t="s">
        <v>4388</v>
      </c>
      <c r="BP7" s="44" t="s">
        <v>4389</v>
      </c>
      <c r="BQ7" s="44" t="s">
        <v>4390</v>
      </c>
      <c r="BR7" s="44" t="s">
        <v>4060</v>
      </c>
      <c r="BS7" s="73"/>
      <c r="BT7" s="44"/>
    </row>
    <row r="8" ht="14.25" customHeight="1">
      <c r="A8" s="68">
        <v>6.0</v>
      </c>
      <c r="B8" s="43" t="s">
        <v>8</v>
      </c>
      <c r="C8" s="43" t="s">
        <v>4152</v>
      </c>
      <c r="D8" s="43" t="s">
        <v>7</v>
      </c>
      <c r="E8" s="43" t="s">
        <v>3</v>
      </c>
      <c r="F8" s="43" t="s">
        <v>12</v>
      </c>
      <c r="G8" s="68">
        <v>10.0</v>
      </c>
      <c r="H8" s="43" t="s">
        <v>44</v>
      </c>
      <c r="I8" s="68">
        <v>0.0</v>
      </c>
      <c r="J8" s="43" t="s">
        <v>44</v>
      </c>
      <c r="K8" s="43" t="s">
        <v>44</v>
      </c>
      <c r="L8" s="43" t="s">
        <v>2</v>
      </c>
      <c r="M8" s="43" t="s">
        <v>2</v>
      </c>
      <c r="N8" s="68">
        <v>170.0</v>
      </c>
      <c r="O8" s="68">
        <v>530.0</v>
      </c>
      <c r="P8" s="68">
        <v>250.0</v>
      </c>
      <c r="Q8" s="43" t="s">
        <v>6</v>
      </c>
      <c r="R8" s="43" t="s">
        <v>2</v>
      </c>
      <c r="S8" s="43" t="s">
        <v>2</v>
      </c>
      <c r="T8" s="43" t="s">
        <v>3</v>
      </c>
      <c r="U8" s="43" t="s">
        <v>3403</v>
      </c>
      <c r="V8" s="43" t="s">
        <v>3403</v>
      </c>
      <c r="W8" s="43" t="s">
        <v>3403</v>
      </c>
      <c r="X8" s="68">
        <v>40.0</v>
      </c>
      <c r="Y8" s="68">
        <v>3.0</v>
      </c>
      <c r="Z8" s="43" t="s">
        <v>3</v>
      </c>
      <c r="AA8" s="43" t="s">
        <v>211</v>
      </c>
      <c r="AB8" s="68">
        <v>2.0</v>
      </c>
      <c r="AC8" s="68">
        <v>100.0</v>
      </c>
      <c r="AD8" s="43" t="s">
        <v>274</v>
      </c>
      <c r="AE8" s="68">
        <v>1.0</v>
      </c>
      <c r="AF8" s="68">
        <v>100.0</v>
      </c>
      <c r="AG8" s="43" t="s">
        <v>362</v>
      </c>
      <c r="AH8" s="68">
        <v>2.0</v>
      </c>
      <c r="AI8" s="68">
        <v>100.0</v>
      </c>
      <c r="AJ8" s="43" t="s">
        <v>211</v>
      </c>
      <c r="AK8" s="68">
        <v>1.0</v>
      </c>
      <c r="AL8" s="68">
        <v>30.0</v>
      </c>
      <c r="AM8" s="43" t="s">
        <v>274</v>
      </c>
      <c r="AN8" s="68">
        <v>1.0</v>
      </c>
      <c r="AO8" s="68">
        <v>30.0</v>
      </c>
      <c r="AP8" s="43" t="s">
        <v>798</v>
      </c>
      <c r="AQ8" s="68">
        <v>1.0</v>
      </c>
      <c r="AR8" s="68">
        <v>20.0</v>
      </c>
      <c r="AS8" s="43" t="s">
        <v>623</v>
      </c>
      <c r="AT8" s="68">
        <v>1.0</v>
      </c>
      <c r="AU8" s="68">
        <v>10.0</v>
      </c>
      <c r="AV8" s="43" t="s">
        <v>2382</v>
      </c>
      <c r="AW8" s="68">
        <v>0.0</v>
      </c>
      <c r="AX8" s="68">
        <v>100.0</v>
      </c>
      <c r="AY8" s="43" t="s">
        <v>3723</v>
      </c>
      <c r="AZ8" s="68">
        <v>1.0</v>
      </c>
      <c r="BA8" s="43" t="s">
        <v>3748</v>
      </c>
      <c r="BB8" s="68">
        <v>3.0</v>
      </c>
      <c r="BC8" s="43" t="s">
        <v>48</v>
      </c>
      <c r="BD8" s="68">
        <v>2.0</v>
      </c>
      <c r="BE8" s="43" t="s">
        <v>3455</v>
      </c>
      <c r="BF8" s="68">
        <v>10.0</v>
      </c>
      <c r="BG8" s="43" t="s">
        <v>242</v>
      </c>
      <c r="BH8" s="68">
        <v>1.0</v>
      </c>
      <c r="BI8" s="43" t="s">
        <v>2382</v>
      </c>
      <c r="BJ8" s="68">
        <v>0.0</v>
      </c>
      <c r="BK8" s="43" t="s">
        <v>2382</v>
      </c>
      <c r="BL8" s="68">
        <v>0.0</v>
      </c>
      <c r="BM8" s="43" t="s">
        <v>2382</v>
      </c>
      <c r="BN8" s="68">
        <v>0.0</v>
      </c>
      <c r="BO8" s="44" t="s">
        <v>4189</v>
      </c>
      <c r="BP8" s="44" t="s">
        <v>4190</v>
      </c>
      <c r="BQ8" s="44" t="s">
        <v>4391</v>
      </c>
      <c r="BR8" s="44" t="s">
        <v>4392</v>
      </c>
      <c r="BS8" s="44" t="s">
        <v>4393</v>
      </c>
      <c r="BT8" s="44"/>
    </row>
    <row r="9" ht="14.25" customHeight="1">
      <c r="A9" s="68">
        <v>7.0</v>
      </c>
      <c r="B9" s="43" t="s">
        <v>9</v>
      </c>
      <c r="C9" s="43" t="s">
        <v>4394</v>
      </c>
      <c r="D9" s="43" t="s">
        <v>7</v>
      </c>
      <c r="E9" s="43" t="s">
        <v>3</v>
      </c>
      <c r="F9" s="43" t="s">
        <v>8</v>
      </c>
      <c r="G9" s="68">
        <v>10.0</v>
      </c>
      <c r="H9" s="43" t="s">
        <v>44</v>
      </c>
      <c r="I9" s="68">
        <v>0.0</v>
      </c>
      <c r="J9" s="43" t="s">
        <v>44</v>
      </c>
      <c r="K9" s="43" t="s">
        <v>44</v>
      </c>
      <c r="L9" s="43" t="s">
        <v>2</v>
      </c>
      <c r="M9" s="43" t="s">
        <v>2</v>
      </c>
      <c r="N9" s="68">
        <v>210.0</v>
      </c>
      <c r="O9" s="68">
        <v>570.0</v>
      </c>
      <c r="P9" s="68">
        <v>300.0</v>
      </c>
      <c r="Q9" s="43" t="s">
        <v>7</v>
      </c>
      <c r="R9" s="43" t="s">
        <v>2</v>
      </c>
      <c r="S9" s="43" t="s">
        <v>3</v>
      </c>
      <c r="T9" s="43" t="s">
        <v>9</v>
      </c>
      <c r="U9" s="43" t="s">
        <v>3403</v>
      </c>
      <c r="V9" s="43" t="s">
        <v>3403</v>
      </c>
      <c r="W9" s="43" t="s">
        <v>3403</v>
      </c>
      <c r="X9" s="68">
        <v>40.0</v>
      </c>
      <c r="Y9" s="68">
        <v>3.0</v>
      </c>
      <c r="Z9" s="43" t="s">
        <v>3</v>
      </c>
      <c r="AA9" s="43" t="s">
        <v>1445</v>
      </c>
      <c r="AB9" s="68">
        <v>1.0</v>
      </c>
      <c r="AC9" s="68">
        <v>100.0</v>
      </c>
      <c r="AD9" s="43" t="s">
        <v>1515</v>
      </c>
      <c r="AE9" s="68">
        <v>4.0</v>
      </c>
      <c r="AF9" s="68">
        <v>100.0</v>
      </c>
      <c r="AG9" s="43" t="s">
        <v>1457</v>
      </c>
      <c r="AH9" s="68">
        <v>1.0</v>
      </c>
      <c r="AI9" s="68">
        <v>100.0</v>
      </c>
      <c r="AJ9" s="43" t="s">
        <v>1454</v>
      </c>
      <c r="AK9" s="68">
        <v>1.0</v>
      </c>
      <c r="AL9" s="68">
        <v>60.0</v>
      </c>
      <c r="AM9" s="43" t="s">
        <v>1457</v>
      </c>
      <c r="AN9" s="68">
        <v>2.0</v>
      </c>
      <c r="AO9" s="68">
        <v>50.0</v>
      </c>
      <c r="AP9" s="43" t="s">
        <v>1454</v>
      </c>
      <c r="AQ9" s="68">
        <v>2.0</v>
      </c>
      <c r="AR9" s="68">
        <v>40.0</v>
      </c>
      <c r="AS9" s="43" t="s">
        <v>1445</v>
      </c>
      <c r="AT9" s="68">
        <v>1.0</v>
      </c>
      <c r="AU9" s="68">
        <v>10.0</v>
      </c>
      <c r="AV9" s="43" t="s">
        <v>2382</v>
      </c>
      <c r="AW9" s="68">
        <v>0.0</v>
      </c>
      <c r="AX9" s="68">
        <v>100.0</v>
      </c>
      <c r="AY9" s="43" t="s">
        <v>3723</v>
      </c>
      <c r="AZ9" s="68">
        <v>1.0</v>
      </c>
      <c r="BA9" s="43" t="s">
        <v>3748</v>
      </c>
      <c r="BB9" s="68">
        <v>3.0</v>
      </c>
      <c r="BC9" s="43" t="s">
        <v>48</v>
      </c>
      <c r="BD9" s="68">
        <v>2.0</v>
      </c>
      <c r="BE9" s="43" t="s">
        <v>3455</v>
      </c>
      <c r="BF9" s="68">
        <v>10.0</v>
      </c>
      <c r="BG9" s="43" t="s">
        <v>242</v>
      </c>
      <c r="BH9" s="68">
        <v>1.0</v>
      </c>
      <c r="BI9" s="43" t="s">
        <v>408</v>
      </c>
      <c r="BJ9" s="68">
        <v>1.0</v>
      </c>
      <c r="BK9" s="43" t="s">
        <v>2382</v>
      </c>
      <c r="BL9" s="68">
        <v>0.0</v>
      </c>
      <c r="BM9" s="43" t="s">
        <v>2382</v>
      </c>
      <c r="BN9" s="68">
        <v>0.0</v>
      </c>
      <c r="BO9" s="44" t="s">
        <v>4395</v>
      </c>
      <c r="BP9" s="44" t="s">
        <v>4396</v>
      </c>
      <c r="BQ9" s="44" t="s">
        <v>4397</v>
      </c>
      <c r="BR9" s="44" t="s">
        <v>4398</v>
      </c>
      <c r="BS9" s="44" t="s">
        <v>4399</v>
      </c>
      <c r="BT9" s="44"/>
    </row>
    <row r="10" ht="14.25" customHeight="1">
      <c r="A10" s="68">
        <v>8.0</v>
      </c>
      <c r="B10" s="43" t="s">
        <v>10</v>
      </c>
      <c r="C10" s="43" t="s">
        <v>3424</v>
      </c>
      <c r="D10" s="43" t="s">
        <v>7</v>
      </c>
      <c r="E10" s="43" t="s">
        <v>3</v>
      </c>
      <c r="F10" s="43" t="s">
        <v>9</v>
      </c>
      <c r="G10" s="68">
        <v>1.0</v>
      </c>
      <c r="H10" s="43" t="s">
        <v>44</v>
      </c>
      <c r="I10" s="68">
        <v>0.0</v>
      </c>
      <c r="J10" s="43" t="s">
        <v>13</v>
      </c>
      <c r="K10" s="43" t="s">
        <v>44</v>
      </c>
      <c r="L10" s="43" t="s">
        <v>22</v>
      </c>
      <c r="M10" s="43" t="s">
        <v>3</v>
      </c>
      <c r="N10" s="68">
        <v>200.0</v>
      </c>
      <c r="O10" s="68">
        <v>720.0</v>
      </c>
      <c r="P10" s="68">
        <v>400.0</v>
      </c>
      <c r="Q10" s="43" t="s">
        <v>6</v>
      </c>
      <c r="R10" s="43" t="s">
        <v>2</v>
      </c>
      <c r="S10" s="43" t="s">
        <v>2</v>
      </c>
      <c r="T10" s="43" t="s">
        <v>4</v>
      </c>
      <c r="U10" s="43" t="s">
        <v>3403</v>
      </c>
      <c r="V10" s="43" t="s">
        <v>3403</v>
      </c>
      <c r="W10" s="43" t="s">
        <v>3403</v>
      </c>
      <c r="X10" s="68">
        <v>45.0</v>
      </c>
      <c r="Y10" s="68">
        <v>3.0</v>
      </c>
      <c r="Z10" s="43" t="s">
        <v>3</v>
      </c>
      <c r="AA10" s="43" t="s">
        <v>1445</v>
      </c>
      <c r="AB10" s="68">
        <v>3.0</v>
      </c>
      <c r="AC10" s="68">
        <v>100.0</v>
      </c>
      <c r="AD10" s="43" t="s">
        <v>1522</v>
      </c>
      <c r="AE10" s="68">
        <v>2.0</v>
      </c>
      <c r="AF10" s="68">
        <v>100.0</v>
      </c>
      <c r="AG10" s="43" t="s">
        <v>775</v>
      </c>
      <c r="AH10" s="68">
        <v>4.0</v>
      </c>
      <c r="AI10" s="68">
        <v>100.0</v>
      </c>
      <c r="AJ10" s="43" t="s">
        <v>1454</v>
      </c>
      <c r="AK10" s="68">
        <v>1.0</v>
      </c>
      <c r="AL10" s="68">
        <v>70.0</v>
      </c>
      <c r="AM10" s="43" t="s">
        <v>775</v>
      </c>
      <c r="AN10" s="68">
        <v>5.0</v>
      </c>
      <c r="AO10" s="68">
        <v>60.0</v>
      </c>
      <c r="AP10" s="43" t="s">
        <v>1454</v>
      </c>
      <c r="AQ10" s="68">
        <v>2.0</v>
      </c>
      <c r="AR10" s="68">
        <v>50.0</v>
      </c>
      <c r="AS10" s="43" t="s">
        <v>2382</v>
      </c>
      <c r="AT10" s="68">
        <v>0.0</v>
      </c>
      <c r="AU10" s="68">
        <v>100.0</v>
      </c>
      <c r="AV10" s="43" t="s">
        <v>2382</v>
      </c>
      <c r="AW10" s="68">
        <v>0.0</v>
      </c>
      <c r="AX10" s="68">
        <v>100.0</v>
      </c>
      <c r="AY10" s="43" t="s">
        <v>3723</v>
      </c>
      <c r="AZ10" s="68">
        <v>1.0</v>
      </c>
      <c r="BA10" s="43" t="s">
        <v>3748</v>
      </c>
      <c r="BB10" s="68">
        <v>6.0</v>
      </c>
      <c r="BC10" s="43" t="s">
        <v>48</v>
      </c>
      <c r="BD10" s="68">
        <v>2.0</v>
      </c>
      <c r="BE10" s="43" t="s">
        <v>3424</v>
      </c>
      <c r="BF10" s="68">
        <v>2.0</v>
      </c>
      <c r="BG10" s="43" t="s">
        <v>241</v>
      </c>
      <c r="BH10" s="68">
        <v>2.0</v>
      </c>
      <c r="BI10" s="43" t="s">
        <v>326</v>
      </c>
      <c r="BJ10" s="68">
        <v>10.0</v>
      </c>
      <c r="BK10" s="43" t="s">
        <v>242</v>
      </c>
      <c r="BL10" s="68">
        <v>1.0</v>
      </c>
      <c r="BM10" s="43" t="s">
        <v>2382</v>
      </c>
      <c r="BN10" s="68">
        <v>0.0</v>
      </c>
      <c r="BO10" s="44" t="s">
        <v>4400</v>
      </c>
      <c r="BP10" s="44" t="s">
        <v>4401</v>
      </c>
      <c r="BQ10" s="44" t="s">
        <v>4402</v>
      </c>
      <c r="BR10" s="73"/>
      <c r="BS10" s="73"/>
      <c r="BT10" s="73"/>
    </row>
    <row r="11" ht="14.25" customHeight="1">
      <c r="A11" s="68">
        <v>9.0</v>
      </c>
      <c r="B11" s="43" t="s">
        <v>11</v>
      </c>
      <c r="C11" s="43" t="s">
        <v>4403</v>
      </c>
      <c r="D11" s="43" t="s">
        <v>8</v>
      </c>
      <c r="E11" s="43" t="s">
        <v>3</v>
      </c>
      <c r="F11" s="43" t="s">
        <v>3300</v>
      </c>
      <c r="G11" s="68">
        <v>1.0</v>
      </c>
      <c r="H11" s="43" t="s">
        <v>44</v>
      </c>
      <c r="I11" s="68">
        <v>0.0</v>
      </c>
      <c r="J11" s="43" t="s">
        <v>3309</v>
      </c>
      <c r="K11" s="43" t="s">
        <v>44</v>
      </c>
      <c r="L11" s="43" t="s">
        <v>2</v>
      </c>
      <c r="M11" s="43" t="s">
        <v>2</v>
      </c>
      <c r="N11" s="68">
        <v>300.0</v>
      </c>
      <c r="O11" s="68">
        <v>1620.0</v>
      </c>
      <c r="P11" s="68">
        <v>610.0</v>
      </c>
      <c r="Q11" s="43" t="s">
        <v>6</v>
      </c>
      <c r="R11" s="43" t="s">
        <v>2</v>
      </c>
      <c r="S11" s="43" t="s">
        <v>2</v>
      </c>
      <c r="T11" s="43" t="s">
        <v>2</v>
      </c>
      <c r="U11" s="43" t="s">
        <v>3403</v>
      </c>
      <c r="V11" s="43" t="s">
        <v>3403</v>
      </c>
      <c r="W11" s="43" t="s">
        <v>3403</v>
      </c>
      <c r="X11" s="68">
        <v>50.0</v>
      </c>
      <c r="Y11" s="68">
        <v>3.0</v>
      </c>
      <c r="Z11" s="43" t="s">
        <v>4</v>
      </c>
      <c r="AA11" s="43" t="s">
        <v>796</v>
      </c>
      <c r="AB11" s="68">
        <v>1.0</v>
      </c>
      <c r="AC11" s="68">
        <v>100.0</v>
      </c>
      <c r="AD11" s="43" t="s">
        <v>775</v>
      </c>
      <c r="AE11" s="68">
        <v>12.0</v>
      </c>
      <c r="AF11" s="68">
        <v>100.0</v>
      </c>
      <c r="AG11" s="43" t="s">
        <v>1529</v>
      </c>
      <c r="AH11" s="68">
        <v>1.0</v>
      </c>
      <c r="AI11" s="68">
        <v>100.0</v>
      </c>
      <c r="AJ11" s="43" t="s">
        <v>560</v>
      </c>
      <c r="AK11" s="68">
        <v>3.0</v>
      </c>
      <c r="AL11" s="68">
        <v>80.0</v>
      </c>
      <c r="AM11" s="43" t="s">
        <v>775</v>
      </c>
      <c r="AN11" s="68">
        <v>12.0</v>
      </c>
      <c r="AO11" s="68">
        <v>60.0</v>
      </c>
      <c r="AP11" s="43" t="s">
        <v>1529</v>
      </c>
      <c r="AQ11" s="68">
        <v>1.0</v>
      </c>
      <c r="AR11" s="68">
        <v>20.0</v>
      </c>
      <c r="AS11" s="43" t="s">
        <v>694</v>
      </c>
      <c r="AT11" s="68">
        <v>1.0</v>
      </c>
      <c r="AU11" s="68">
        <v>10.0</v>
      </c>
      <c r="AV11" s="43" t="s">
        <v>2382</v>
      </c>
      <c r="AW11" s="68">
        <v>0.0</v>
      </c>
      <c r="AX11" s="68">
        <v>100.0</v>
      </c>
      <c r="AY11" s="43" t="s">
        <v>3723</v>
      </c>
      <c r="AZ11" s="68">
        <v>1.0</v>
      </c>
      <c r="BA11" s="43" t="s">
        <v>3748</v>
      </c>
      <c r="BB11" s="68">
        <v>6.0</v>
      </c>
      <c r="BC11" s="43" t="s">
        <v>48</v>
      </c>
      <c r="BD11" s="68">
        <v>2.0</v>
      </c>
      <c r="BE11" s="43" t="s">
        <v>22</v>
      </c>
      <c r="BF11" s="68">
        <v>2.0</v>
      </c>
      <c r="BG11" s="43" t="s">
        <v>326</v>
      </c>
      <c r="BH11" s="68">
        <v>10.0</v>
      </c>
      <c r="BI11" s="43" t="s">
        <v>242</v>
      </c>
      <c r="BJ11" s="68">
        <v>1.0</v>
      </c>
      <c r="BK11" s="43" t="s">
        <v>2382</v>
      </c>
      <c r="BL11" s="68">
        <v>0.0</v>
      </c>
      <c r="BM11" s="43" t="s">
        <v>2382</v>
      </c>
      <c r="BN11" s="68">
        <v>0.0</v>
      </c>
      <c r="BO11" s="44" t="s">
        <v>4404</v>
      </c>
      <c r="BP11" s="44" t="s">
        <v>4405</v>
      </c>
      <c r="BQ11" s="44" t="s">
        <v>4406</v>
      </c>
      <c r="BR11" s="44" t="s">
        <v>4407</v>
      </c>
      <c r="BS11" s="44" t="s">
        <v>4408</v>
      </c>
      <c r="BT11" s="44"/>
    </row>
    <row r="12" ht="14.25" customHeight="1">
      <c r="A12" s="68">
        <v>10.0</v>
      </c>
      <c r="B12" s="43" t="s">
        <v>12</v>
      </c>
      <c r="C12" s="43" t="s">
        <v>4409</v>
      </c>
      <c r="D12" s="43" t="s">
        <v>8</v>
      </c>
      <c r="E12" s="43" t="s">
        <v>3</v>
      </c>
      <c r="F12" s="43" t="s">
        <v>8</v>
      </c>
      <c r="G12" s="68">
        <v>15.0</v>
      </c>
      <c r="H12" s="43" t="s">
        <v>44</v>
      </c>
      <c r="I12" s="68">
        <v>0.0</v>
      </c>
      <c r="J12" s="43" t="s">
        <v>44</v>
      </c>
      <c r="K12" s="43" t="s">
        <v>44</v>
      </c>
      <c r="L12" s="43" t="s">
        <v>2</v>
      </c>
      <c r="M12" s="43" t="s">
        <v>2</v>
      </c>
      <c r="N12" s="68">
        <v>230.0</v>
      </c>
      <c r="O12" s="68">
        <v>720.0</v>
      </c>
      <c r="P12" s="68">
        <v>380.0</v>
      </c>
      <c r="Q12" s="43" t="s">
        <v>6</v>
      </c>
      <c r="R12" s="43" t="s">
        <v>2</v>
      </c>
      <c r="S12" s="43" t="s">
        <v>2</v>
      </c>
      <c r="T12" s="43" t="s">
        <v>4</v>
      </c>
      <c r="U12" s="43" t="s">
        <v>3403</v>
      </c>
      <c r="V12" s="43" t="s">
        <v>3403</v>
      </c>
      <c r="W12" s="43" t="s">
        <v>3403</v>
      </c>
      <c r="X12" s="68">
        <v>40.0</v>
      </c>
      <c r="Y12" s="68">
        <v>3.0</v>
      </c>
      <c r="Z12" s="43" t="s">
        <v>3</v>
      </c>
      <c r="AA12" s="43" t="s">
        <v>1445</v>
      </c>
      <c r="AB12" s="68">
        <v>2.0</v>
      </c>
      <c r="AC12" s="68">
        <v>100.0</v>
      </c>
      <c r="AD12" s="43" t="s">
        <v>560</v>
      </c>
      <c r="AE12" s="68">
        <v>3.0</v>
      </c>
      <c r="AF12" s="68">
        <v>100.0</v>
      </c>
      <c r="AG12" s="43" t="s">
        <v>1457</v>
      </c>
      <c r="AH12" s="68">
        <v>2.0</v>
      </c>
      <c r="AI12" s="68">
        <v>100.0</v>
      </c>
      <c r="AJ12" s="43" t="s">
        <v>1454</v>
      </c>
      <c r="AK12" s="68">
        <v>1.0</v>
      </c>
      <c r="AL12" s="68">
        <v>40.0</v>
      </c>
      <c r="AM12" s="43" t="s">
        <v>1457</v>
      </c>
      <c r="AN12" s="68">
        <v>3.0</v>
      </c>
      <c r="AO12" s="68">
        <v>30.0</v>
      </c>
      <c r="AP12" s="43" t="s">
        <v>1454</v>
      </c>
      <c r="AQ12" s="68">
        <v>3.0</v>
      </c>
      <c r="AR12" s="68">
        <v>20.0</v>
      </c>
      <c r="AS12" s="43" t="s">
        <v>1445</v>
      </c>
      <c r="AT12" s="68">
        <v>1.0</v>
      </c>
      <c r="AU12" s="68">
        <v>10.0</v>
      </c>
      <c r="AV12" s="43" t="s">
        <v>2382</v>
      </c>
      <c r="AW12" s="68">
        <v>0.0</v>
      </c>
      <c r="AX12" s="68">
        <v>100.0</v>
      </c>
      <c r="AY12" s="43" t="s">
        <v>3723</v>
      </c>
      <c r="AZ12" s="68">
        <v>1.0</v>
      </c>
      <c r="BA12" s="43" t="s">
        <v>3748</v>
      </c>
      <c r="BB12" s="68">
        <v>3.0</v>
      </c>
      <c r="BC12" s="43" t="s">
        <v>48</v>
      </c>
      <c r="BD12" s="68">
        <v>2.0</v>
      </c>
      <c r="BE12" s="43" t="s">
        <v>3455</v>
      </c>
      <c r="BF12" s="68">
        <v>10.0</v>
      </c>
      <c r="BG12" s="43" t="s">
        <v>242</v>
      </c>
      <c r="BH12" s="68">
        <v>1.0</v>
      </c>
      <c r="BI12" s="43" t="s">
        <v>2382</v>
      </c>
      <c r="BJ12" s="68">
        <v>0.0</v>
      </c>
      <c r="BK12" s="43" t="s">
        <v>2382</v>
      </c>
      <c r="BL12" s="68">
        <v>0.0</v>
      </c>
      <c r="BM12" s="43" t="s">
        <v>2382</v>
      </c>
      <c r="BN12" s="68">
        <v>0.0</v>
      </c>
      <c r="BO12" s="44" t="s">
        <v>4410</v>
      </c>
      <c r="BP12" s="44" t="s">
        <v>4411</v>
      </c>
      <c r="BQ12" s="44" t="s">
        <v>4370</v>
      </c>
      <c r="BR12" s="73"/>
      <c r="BS12" s="73"/>
      <c r="BT12" s="73"/>
    </row>
    <row r="13" ht="14.25" customHeight="1">
      <c r="A13" s="68">
        <v>11.0</v>
      </c>
      <c r="B13" s="43" t="s">
        <v>13</v>
      </c>
      <c r="C13" s="43" t="s">
        <v>3699</v>
      </c>
      <c r="D13" s="43" t="s">
        <v>8</v>
      </c>
      <c r="E13" s="43" t="s">
        <v>2</v>
      </c>
      <c r="F13" s="43" t="s">
        <v>3456</v>
      </c>
      <c r="G13" s="68">
        <v>2.0</v>
      </c>
      <c r="H13" s="43" t="s">
        <v>44</v>
      </c>
      <c r="I13" s="68">
        <v>0.0</v>
      </c>
      <c r="J13" s="43" t="s">
        <v>44</v>
      </c>
      <c r="K13" s="43" t="s">
        <v>44</v>
      </c>
      <c r="L13" s="43" t="s">
        <v>2</v>
      </c>
      <c r="M13" s="43" t="s">
        <v>2</v>
      </c>
      <c r="N13" s="68">
        <v>170.0</v>
      </c>
      <c r="O13" s="68">
        <v>2280.0</v>
      </c>
      <c r="P13" s="68">
        <v>380.0</v>
      </c>
      <c r="Q13" s="43" t="s">
        <v>7</v>
      </c>
      <c r="R13" s="43" t="s">
        <v>2</v>
      </c>
      <c r="S13" s="43" t="s">
        <v>3</v>
      </c>
      <c r="T13" s="43" t="s">
        <v>7</v>
      </c>
      <c r="U13" s="43" t="s">
        <v>3403</v>
      </c>
      <c r="V13" s="43" t="s">
        <v>3403</v>
      </c>
      <c r="W13" s="43" t="s">
        <v>3403</v>
      </c>
      <c r="X13" s="68">
        <v>50.0</v>
      </c>
      <c r="Y13" s="68">
        <v>3.0</v>
      </c>
      <c r="Z13" s="43" t="s">
        <v>3</v>
      </c>
      <c r="AA13" s="43" t="s">
        <v>165</v>
      </c>
      <c r="AB13" s="68">
        <v>2.0</v>
      </c>
      <c r="AC13" s="68">
        <v>100.0</v>
      </c>
      <c r="AD13" s="43" t="s">
        <v>666</v>
      </c>
      <c r="AE13" s="68">
        <v>3.0</v>
      </c>
      <c r="AF13" s="68">
        <v>100.0</v>
      </c>
      <c r="AG13" s="43" t="s">
        <v>615</v>
      </c>
      <c r="AH13" s="68">
        <v>2.0</v>
      </c>
      <c r="AI13" s="68">
        <v>80.0</v>
      </c>
      <c r="AJ13" s="43" t="s">
        <v>122</v>
      </c>
      <c r="AK13" s="68">
        <v>3.0</v>
      </c>
      <c r="AL13" s="68">
        <v>60.0</v>
      </c>
      <c r="AM13" s="43" t="s">
        <v>165</v>
      </c>
      <c r="AN13" s="68">
        <v>5.0</v>
      </c>
      <c r="AO13" s="68">
        <v>20.0</v>
      </c>
      <c r="AP13" s="43" t="s">
        <v>2382</v>
      </c>
      <c r="AQ13" s="68">
        <v>0.0</v>
      </c>
      <c r="AR13" s="68">
        <v>100.0</v>
      </c>
      <c r="AS13" s="43" t="s">
        <v>2382</v>
      </c>
      <c r="AT13" s="68">
        <v>0.0</v>
      </c>
      <c r="AU13" s="68">
        <v>100.0</v>
      </c>
      <c r="AV13" s="43" t="s">
        <v>2382</v>
      </c>
      <c r="AW13" s="68">
        <v>0.0</v>
      </c>
      <c r="AX13" s="68">
        <v>100.0</v>
      </c>
      <c r="AY13" s="43" t="s">
        <v>3723</v>
      </c>
      <c r="AZ13" s="68">
        <v>1.0</v>
      </c>
      <c r="BA13" s="43" t="s">
        <v>3748</v>
      </c>
      <c r="BB13" s="68">
        <v>3.0</v>
      </c>
      <c r="BC13" s="43" t="s">
        <v>48</v>
      </c>
      <c r="BD13" s="68">
        <v>2.0</v>
      </c>
      <c r="BE13" s="43" t="s">
        <v>3455</v>
      </c>
      <c r="BF13" s="68">
        <v>10.0</v>
      </c>
      <c r="BG13" s="43" t="s">
        <v>242</v>
      </c>
      <c r="BH13" s="68">
        <v>1.0</v>
      </c>
      <c r="BI13" s="43" t="s">
        <v>408</v>
      </c>
      <c r="BJ13" s="68">
        <v>1.0</v>
      </c>
      <c r="BK13" s="43" t="s">
        <v>797</v>
      </c>
      <c r="BL13" s="68">
        <v>5.0</v>
      </c>
      <c r="BM13" s="43" t="s">
        <v>2382</v>
      </c>
      <c r="BN13" s="68">
        <v>0.0</v>
      </c>
      <c r="BO13" s="44" t="s">
        <v>4412</v>
      </c>
      <c r="BP13" s="44" t="s">
        <v>4413</v>
      </c>
      <c r="BQ13" s="44" t="s">
        <v>4414</v>
      </c>
      <c r="BR13" s="44" t="s">
        <v>4415</v>
      </c>
      <c r="BS13" s="44" t="s">
        <v>4416</v>
      </c>
      <c r="BT13" s="44"/>
    </row>
    <row r="14" ht="14.25" customHeight="1">
      <c r="A14" s="68">
        <v>12.0</v>
      </c>
      <c r="B14" s="43" t="s">
        <v>14</v>
      </c>
      <c r="C14" s="43" t="s">
        <v>3703</v>
      </c>
      <c r="D14" s="43" t="s">
        <v>8</v>
      </c>
      <c r="E14" s="43" t="s">
        <v>3</v>
      </c>
      <c r="F14" s="43" t="s">
        <v>9</v>
      </c>
      <c r="G14" s="68">
        <v>1.0</v>
      </c>
      <c r="H14" s="43" t="s">
        <v>44</v>
      </c>
      <c r="I14" s="68">
        <v>0.0</v>
      </c>
      <c r="J14" s="43" t="s">
        <v>13</v>
      </c>
      <c r="K14" s="43" t="s">
        <v>44</v>
      </c>
      <c r="L14" s="43" t="s">
        <v>22</v>
      </c>
      <c r="M14" s="43" t="s">
        <v>5</v>
      </c>
      <c r="N14" s="68">
        <v>220.0</v>
      </c>
      <c r="O14" s="68">
        <v>830.0</v>
      </c>
      <c r="P14" s="68">
        <v>410.0</v>
      </c>
      <c r="Q14" s="43" t="s">
        <v>7</v>
      </c>
      <c r="R14" s="43" t="s">
        <v>2</v>
      </c>
      <c r="S14" s="43" t="s">
        <v>3</v>
      </c>
      <c r="T14" s="43" t="s">
        <v>9</v>
      </c>
      <c r="U14" s="43" t="s">
        <v>3403</v>
      </c>
      <c r="V14" s="43" t="s">
        <v>3403</v>
      </c>
      <c r="W14" s="43" t="s">
        <v>3403</v>
      </c>
      <c r="X14" s="68">
        <v>45.0</v>
      </c>
      <c r="Y14" s="68">
        <v>3.0</v>
      </c>
      <c r="Z14" s="43" t="s">
        <v>3</v>
      </c>
      <c r="AA14" s="43" t="s">
        <v>1457</v>
      </c>
      <c r="AB14" s="68">
        <v>3.0</v>
      </c>
      <c r="AC14" s="68">
        <v>100.0</v>
      </c>
      <c r="AD14" s="43" t="s">
        <v>775</v>
      </c>
      <c r="AE14" s="68">
        <v>5.0</v>
      </c>
      <c r="AF14" s="68">
        <v>100.0</v>
      </c>
      <c r="AG14" s="43" t="s">
        <v>1522</v>
      </c>
      <c r="AH14" s="68">
        <v>2.0</v>
      </c>
      <c r="AI14" s="68">
        <v>100.0</v>
      </c>
      <c r="AJ14" s="43" t="s">
        <v>1454</v>
      </c>
      <c r="AK14" s="68">
        <v>1.0</v>
      </c>
      <c r="AL14" s="68">
        <v>70.0</v>
      </c>
      <c r="AM14" s="43" t="s">
        <v>775</v>
      </c>
      <c r="AN14" s="68">
        <v>5.0</v>
      </c>
      <c r="AO14" s="68">
        <v>60.0</v>
      </c>
      <c r="AP14" s="43" t="s">
        <v>1454</v>
      </c>
      <c r="AQ14" s="68">
        <v>2.0</v>
      </c>
      <c r="AR14" s="68">
        <v>50.0</v>
      </c>
      <c r="AS14" s="43" t="s">
        <v>2382</v>
      </c>
      <c r="AT14" s="68">
        <v>0.0</v>
      </c>
      <c r="AU14" s="68">
        <v>100.0</v>
      </c>
      <c r="AV14" s="43" t="s">
        <v>2382</v>
      </c>
      <c r="AW14" s="68">
        <v>0.0</v>
      </c>
      <c r="AX14" s="68">
        <v>100.0</v>
      </c>
      <c r="AY14" s="43" t="s">
        <v>3723</v>
      </c>
      <c r="AZ14" s="68">
        <v>1.0</v>
      </c>
      <c r="BA14" s="43" t="s">
        <v>3748</v>
      </c>
      <c r="BB14" s="68">
        <v>6.0</v>
      </c>
      <c r="BC14" s="43" t="s">
        <v>48</v>
      </c>
      <c r="BD14" s="68">
        <v>2.0</v>
      </c>
      <c r="BE14" s="43" t="s">
        <v>3424</v>
      </c>
      <c r="BF14" s="68">
        <v>2.0</v>
      </c>
      <c r="BG14" s="43" t="s">
        <v>241</v>
      </c>
      <c r="BH14" s="68">
        <v>2.0</v>
      </c>
      <c r="BI14" s="43" t="s">
        <v>326</v>
      </c>
      <c r="BJ14" s="68">
        <v>10.0</v>
      </c>
      <c r="BK14" s="43" t="s">
        <v>242</v>
      </c>
      <c r="BL14" s="68">
        <v>1.0</v>
      </c>
      <c r="BM14" s="43" t="s">
        <v>408</v>
      </c>
      <c r="BN14" s="68">
        <v>1.0</v>
      </c>
      <c r="BO14" s="44" t="s">
        <v>4417</v>
      </c>
      <c r="BP14" s="44" t="s">
        <v>4418</v>
      </c>
      <c r="BQ14" s="44" t="s">
        <v>4419</v>
      </c>
      <c r="BR14" s="44"/>
      <c r="BS14" s="73"/>
      <c r="BT14" s="44"/>
    </row>
    <row r="15" ht="14.25" customHeight="1">
      <c r="A15" s="68">
        <v>13.0</v>
      </c>
      <c r="B15" s="43" t="s">
        <v>15</v>
      </c>
      <c r="C15" s="43" t="s">
        <v>3435</v>
      </c>
      <c r="D15" s="43" t="s">
        <v>8</v>
      </c>
      <c r="E15" s="43" t="s">
        <v>2</v>
      </c>
      <c r="F15" s="43" t="s">
        <v>54</v>
      </c>
      <c r="G15" s="68">
        <v>10.0</v>
      </c>
      <c r="H15" s="43" t="s">
        <v>44</v>
      </c>
      <c r="I15" s="68">
        <v>0.0</v>
      </c>
      <c r="J15" s="43" t="s">
        <v>3309</v>
      </c>
      <c r="K15" s="43" t="s">
        <v>44</v>
      </c>
      <c r="L15" s="43" t="s">
        <v>2</v>
      </c>
      <c r="M15" s="43" t="s">
        <v>2</v>
      </c>
      <c r="N15" s="68">
        <v>250.0</v>
      </c>
      <c r="O15" s="68">
        <v>680.0</v>
      </c>
      <c r="P15" s="68">
        <v>320.0</v>
      </c>
      <c r="Q15" s="43" t="s">
        <v>6</v>
      </c>
      <c r="R15" s="43" t="s">
        <v>2</v>
      </c>
      <c r="S15" s="43" t="s">
        <v>4</v>
      </c>
      <c r="T15" s="43" t="s">
        <v>2</v>
      </c>
      <c r="U15" s="43" t="s">
        <v>3403</v>
      </c>
      <c r="V15" s="43" t="s">
        <v>3403</v>
      </c>
      <c r="W15" s="43" t="s">
        <v>3403</v>
      </c>
      <c r="X15" s="68">
        <v>40.0</v>
      </c>
      <c r="Y15" s="68">
        <v>3.0</v>
      </c>
      <c r="Z15" s="43" t="s">
        <v>3</v>
      </c>
      <c r="AA15" s="43" t="s">
        <v>560</v>
      </c>
      <c r="AB15" s="68">
        <v>3.0</v>
      </c>
      <c r="AC15" s="68">
        <v>100.0</v>
      </c>
      <c r="AD15" s="43" t="s">
        <v>536</v>
      </c>
      <c r="AE15" s="68">
        <v>1.0</v>
      </c>
      <c r="AF15" s="68">
        <v>100.0</v>
      </c>
      <c r="AG15" s="43" t="s">
        <v>544</v>
      </c>
      <c r="AH15" s="68">
        <v>1.0</v>
      </c>
      <c r="AI15" s="68">
        <v>100.0</v>
      </c>
      <c r="AJ15" s="43" t="s">
        <v>544</v>
      </c>
      <c r="AK15" s="68">
        <v>1.0</v>
      </c>
      <c r="AL15" s="68">
        <v>60.0</v>
      </c>
      <c r="AM15" s="43" t="s">
        <v>536</v>
      </c>
      <c r="AN15" s="68">
        <v>1.0</v>
      </c>
      <c r="AO15" s="68">
        <v>40.0</v>
      </c>
      <c r="AP15" s="43" t="s">
        <v>796</v>
      </c>
      <c r="AQ15" s="68">
        <v>1.0</v>
      </c>
      <c r="AR15" s="68">
        <v>50.0</v>
      </c>
      <c r="AS15" s="43" t="s">
        <v>2382</v>
      </c>
      <c r="AT15" s="68">
        <v>0.0</v>
      </c>
      <c r="AU15" s="68">
        <v>100.0</v>
      </c>
      <c r="AV15" s="43" t="s">
        <v>2382</v>
      </c>
      <c r="AW15" s="68">
        <v>0.0</v>
      </c>
      <c r="AX15" s="68">
        <v>100.0</v>
      </c>
      <c r="AY15" s="43" t="s">
        <v>3723</v>
      </c>
      <c r="AZ15" s="68">
        <v>1.0</v>
      </c>
      <c r="BA15" s="43" t="s">
        <v>3748</v>
      </c>
      <c r="BB15" s="68">
        <v>3.0</v>
      </c>
      <c r="BC15" s="43" t="s">
        <v>48</v>
      </c>
      <c r="BD15" s="68">
        <v>2.0</v>
      </c>
      <c r="BE15" s="43" t="s">
        <v>3455</v>
      </c>
      <c r="BF15" s="68">
        <v>10.0</v>
      </c>
      <c r="BG15" s="43" t="s">
        <v>242</v>
      </c>
      <c r="BH15" s="68">
        <v>1.0</v>
      </c>
      <c r="BI15" s="43" t="s">
        <v>900</v>
      </c>
      <c r="BJ15" s="68">
        <v>5.0</v>
      </c>
      <c r="BK15" s="43" t="s">
        <v>2382</v>
      </c>
      <c r="BL15" s="68">
        <v>0.0</v>
      </c>
      <c r="BM15" s="43" t="s">
        <v>2382</v>
      </c>
      <c r="BN15" s="68">
        <v>0.0</v>
      </c>
      <c r="BO15" s="44" t="s">
        <v>4420</v>
      </c>
      <c r="BP15" s="44" t="s">
        <v>4421</v>
      </c>
      <c r="BQ15" s="44" t="s">
        <v>4422</v>
      </c>
      <c r="BR15" s="44" t="s">
        <v>4423</v>
      </c>
      <c r="BS15" s="44" t="s">
        <v>4424</v>
      </c>
      <c r="BT15" s="44"/>
    </row>
    <row r="16" ht="14.25" customHeight="1">
      <c r="A16" s="68">
        <v>14.0</v>
      </c>
      <c r="B16" s="43" t="s">
        <v>16</v>
      </c>
      <c r="C16" s="43" t="s">
        <v>3710</v>
      </c>
      <c r="D16" s="43" t="s">
        <v>8</v>
      </c>
      <c r="E16" s="43" t="s">
        <v>3</v>
      </c>
      <c r="F16" s="43" t="s">
        <v>12</v>
      </c>
      <c r="G16" s="68">
        <v>15.0</v>
      </c>
      <c r="H16" s="43" t="s">
        <v>44</v>
      </c>
      <c r="I16" s="68">
        <v>0.0</v>
      </c>
      <c r="J16" s="43" t="s">
        <v>44</v>
      </c>
      <c r="K16" s="43" t="s">
        <v>44</v>
      </c>
      <c r="L16" s="43" t="s">
        <v>2</v>
      </c>
      <c r="M16" s="43" t="s">
        <v>2</v>
      </c>
      <c r="N16" s="68">
        <v>200.0</v>
      </c>
      <c r="O16" s="68">
        <v>680.0</v>
      </c>
      <c r="P16" s="68">
        <v>300.0</v>
      </c>
      <c r="Q16" s="43" t="s">
        <v>7</v>
      </c>
      <c r="R16" s="43" t="s">
        <v>2</v>
      </c>
      <c r="S16" s="43" t="s">
        <v>3</v>
      </c>
      <c r="T16" s="43" t="s">
        <v>10</v>
      </c>
      <c r="U16" s="43" t="s">
        <v>3403</v>
      </c>
      <c r="V16" s="43" t="s">
        <v>3403</v>
      </c>
      <c r="W16" s="43" t="s">
        <v>3403</v>
      </c>
      <c r="X16" s="68">
        <v>40.0</v>
      </c>
      <c r="Y16" s="68">
        <v>3.0</v>
      </c>
      <c r="Z16" s="43" t="s">
        <v>3</v>
      </c>
      <c r="AA16" s="43" t="s">
        <v>211</v>
      </c>
      <c r="AB16" s="68">
        <v>2.0</v>
      </c>
      <c r="AC16" s="68">
        <v>100.0</v>
      </c>
      <c r="AD16" s="43" t="s">
        <v>274</v>
      </c>
      <c r="AE16" s="68">
        <v>1.0</v>
      </c>
      <c r="AF16" s="68">
        <v>100.0</v>
      </c>
      <c r="AG16" s="43" t="s">
        <v>362</v>
      </c>
      <c r="AH16" s="68">
        <v>2.0</v>
      </c>
      <c r="AI16" s="68">
        <v>100.0</v>
      </c>
      <c r="AJ16" s="43" t="s">
        <v>211</v>
      </c>
      <c r="AK16" s="68">
        <v>1.0</v>
      </c>
      <c r="AL16" s="68">
        <v>30.0</v>
      </c>
      <c r="AM16" s="43" t="s">
        <v>274</v>
      </c>
      <c r="AN16" s="68">
        <v>1.0</v>
      </c>
      <c r="AO16" s="68">
        <v>30.0</v>
      </c>
      <c r="AP16" s="43" t="s">
        <v>798</v>
      </c>
      <c r="AQ16" s="68">
        <v>1.0</v>
      </c>
      <c r="AR16" s="68">
        <v>20.0</v>
      </c>
      <c r="AS16" s="43" t="s">
        <v>623</v>
      </c>
      <c r="AT16" s="68">
        <v>1.0</v>
      </c>
      <c r="AU16" s="68">
        <v>10.0</v>
      </c>
      <c r="AV16" s="43" t="s">
        <v>2382</v>
      </c>
      <c r="AW16" s="68">
        <v>0.0</v>
      </c>
      <c r="AX16" s="68">
        <v>100.0</v>
      </c>
      <c r="AY16" s="43" t="s">
        <v>3723</v>
      </c>
      <c r="AZ16" s="68">
        <v>1.0</v>
      </c>
      <c r="BA16" s="43" t="s">
        <v>3748</v>
      </c>
      <c r="BB16" s="68">
        <v>3.0</v>
      </c>
      <c r="BC16" s="43" t="s">
        <v>48</v>
      </c>
      <c r="BD16" s="68">
        <v>2.0</v>
      </c>
      <c r="BE16" s="43" t="s">
        <v>3455</v>
      </c>
      <c r="BF16" s="68">
        <v>10.0</v>
      </c>
      <c r="BG16" s="43" t="s">
        <v>242</v>
      </c>
      <c r="BH16" s="68">
        <v>1.0</v>
      </c>
      <c r="BI16" s="43" t="s">
        <v>408</v>
      </c>
      <c r="BJ16" s="68">
        <v>1.0</v>
      </c>
      <c r="BK16" s="43" t="s">
        <v>2382</v>
      </c>
      <c r="BL16" s="68">
        <v>0.0</v>
      </c>
      <c r="BM16" s="43" t="s">
        <v>2382</v>
      </c>
      <c r="BN16" s="68">
        <v>0.0</v>
      </c>
      <c r="BO16" s="44" t="s">
        <v>4189</v>
      </c>
      <c r="BP16" s="44" t="s">
        <v>4190</v>
      </c>
      <c r="BQ16" s="44" t="s">
        <v>4425</v>
      </c>
      <c r="BR16" s="44" t="s">
        <v>4426</v>
      </c>
      <c r="BS16" s="44" t="s">
        <v>4427</v>
      </c>
      <c r="BT16" s="44"/>
    </row>
    <row r="17" ht="14.25" customHeight="1">
      <c r="A17" s="68">
        <v>15.0</v>
      </c>
      <c r="B17" s="43" t="s">
        <v>17</v>
      </c>
      <c r="C17" s="43" t="s">
        <v>3715</v>
      </c>
      <c r="D17" s="43" t="s">
        <v>8</v>
      </c>
      <c r="E17" s="43" t="s">
        <v>2</v>
      </c>
      <c r="F17" s="43" t="s">
        <v>3437</v>
      </c>
      <c r="G17" s="68">
        <v>1.0</v>
      </c>
      <c r="H17" s="43" t="s">
        <v>44</v>
      </c>
      <c r="I17" s="68">
        <v>0.0</v>
      </c>
      <c r="J17" s="43" t="s">
        <v>17</v>
      </c>
      <c r="K17" s="43" t="s">
        <v>44</v>
      </c>
      <c r="L17" s="43" t="s">
        <v>2</v>
      </c>
      <c r="M17" s="43" t="s">
        <v>2</v>
      </c>
      <c r="N17" s="68">
        <v>180.0</v>
      </c>
      <c r="O17" s="68">
        <v>830.0</v>
      </c>
      <c r="P17" s="68">
        <v>390.0</v>
      </c>
      <c r="Q17" s="43" t="s">
        <v>7</v>
      </c>
      <c r="R17" s="43" t="s">
        <v>2</v>
      </c>
      <c r="S17" s="43" t="s">
        <v>5</v>
      </c>
      <c r="T17" s="43" t="s">
        <v>8</v>
      </c>
      <c r="U17" s="43" t="s">
        <v>3403</v>
      </c>
      <c r="V17" s="43" t="s">
        <v>3403</v>
      </c>
      <c r="W17" s="43" t="s">
        <v>3403</v>
      </c>
      <c r="X17" s="68">
        <v>50.0</v>
      </c>
      <c r="Y17" s="68">
        <v>3.0</v>
      </c>
      <c r="Z17" s="43" t="s">
        <v>3</v>
      </c>
      <c r="AA17" s="43" t="s">
        <v>796</v>
      </c>
      <c r="AB17" s="68">
        <v>2.0</v>
      </c>
      <c r="AC17" s="68">
        <v>100.0</v>
      </c>
      <c r="AD17" s="43" t="s">
        <v>371</v>
      </c>
      <c r="AE17" s="68">
        <v>3.0</v>
      </c>
      <c r="AF17" s="68">
        <v>100.0</v>
      </c>
      <c r="AG17" s="43" t="s">
        <v>560</v>
      </c>
      <c r="AH17" s="68">
        <v>1.0</v>
      </c>
      <c r="AI17" s="68">
        <v>100.0</v>
      </c>
      <c r="AJ17" s="43" t="s">
        <v>560</v>
      </c>
      <c r="AK17" s="68">
        <v>2.0</v>
      </c>
      <c r="AL17" s="68">
        <v>60.0</v>
      </c>
      <c r="AM17" s="43" t="s">
        <v>796</v>
      </c>
      <c r="AN17" s="68">
        <v>1.0</v>
      </c>
      <c r="AO17" s="68">
        <v>40.0</v>
      </c>
      <c r="AP17" s="43" t="s">
        <v>462</v>
      </c>
      <c r="AQ17" s="68">
        <v>1.0</v>
      </c>
      <c r="AR17" s="68">
        <v>10.0</v>
      </c>
      <c r="AS17" s="43" t="s">
        <v>2382</v>
      </c>
      <c r="AT17" s="68">
        <v>0.0</v>
      </c>
      <c r="AU17" s="68">
        <v>100.0</v>
      </c>
      <c r="AV17" s="43" t="s">
        <v>2382</v>
      </c>
      <c r="AW17" s="68">
        <v>0.0</v>
      </c>
      <c r="AX17" s="68">
        <v>100.0</v>
      </c>
      <c r="AY17" s="43" t="s">
        <v>3723</v>
      </c>
      <c r="AZ17" s="68">
        <v>1.0</v>
      </c>
      <c r="BA17" s="43" t="s">
        <v>3748</v>
      </c>
      <c r="BB17" s="68">
        <v>3.0</v>
      </c>
      <c r="BC17" s="43" t="s">
        <v>48</v>
      </c>
      <c r="BD17" s="68">
        <v>2.0</v>
      </c>
      <c r="BE17" s="43" t="s">
        <v>3424</v>
      </c>
      <c r="BF17" s="68">
        <v>2.0</v>
      </c>
      <c r="BG17" s="43" t="s">
        <v>326</v>
      </c>
      <c r="BH17" s="68">
        <v>10.0</v>
      </c>
      <c r="BI17" s="43" t="s">
        <v>242</v>
      </c>
      <c r="BJ17" s="68">
        <v>1.0</v>
      </c>
      <c r="BK17" s="43" t="s">
        <v>408</v>
      </c>
      <c r="BL17" s="68">
        <v>1.0</v>
      </c>
      <c r="BM17" s="43" t="s">
        <v>2382</v>
      </c>
      <c r="BN17" s="68">
        <v>0.0</v>
      </c>
      <c r="BO17" s="44" t="s">
        <v>4428</v>
      </c>
      <c r="BP17" s="44" t="s">
        <v>4195</v>
      </c>
      <c r="BQ17" s="44" t="s">
        <v>4429</v>
      </c>
      <c r="BR17" s="44" t="s">
        <v>4197</v>
      </c>
      <c r="BS17" s="44" t="s">
        <v>4430</v>
      </c>
      <c r="BT17" s="44"/>
    </row>
    <row r="18" ht="14.25" customHeight="1">
      <c r="A18" s="68">
        <v>16.0</v>
      </c>
      <c r="B18" s="43" t="s">
        <v>1304</v>
      </c>
      <c r="C18" s="43" t="s">
        <v>3719</v>
      </c>
      <c r="D18" s="43" t="s">
        <v>8</v>
      </c>
      <c r="E18" s="43" t="s">
        <v>3</v>
      </c>
      <c r="F18" s="43" t="s">
        <v>15</v>
      </c>
      <c r="G18" s="68">
        <v>10.0</v>
      </c>
      <c r="H18" s="43" t="s">
        <v>44</v>
      </c>
      <c r="I18" s="68">
        <v>0.0</v>
      </c>
      <c r="J18" s="43" t="s">
        <v>44</v>
      </c>
      <c r="K18" s="43" t="s">
        <v>44</v>
      </c>
      <c r="L18" s="43" t="s">
        <v>2</v>
      </c>
      <c r="M18" s="43" t="s">
        <v>2</v>
      </c>
      <c r="N18" s="68">
        <v>230.0</v>
      </c>
      <c r="O18" s="68">
        <v>950.0</v>
      </c>
      <c r="P18" s="68">
        <v>420.0</v>
      </c>
      <c r="Q18" s="43" t="s">
        <v>7</v>
      </c>
      <c r="R18" s="43" t="s">
        <v>2</v>
      </c>
      <c r="S18" s="43" t="s">
        <v>3</v>
      </c>
      <c r="T18" s="43" t="s">
        <v>11</v>
      </c>
      <c r="U18" s="43" t="s">
        <v>3403</v>
      </c>
      <c r="V18" s="43" t="s">
        <v>3403</v>
      </c>
      <c r="W18" s="43" t="s">
        <v>3403</v>
      </c>
      <c r="X18" s="68">
        <v>40.0</v>
      </c>
      <c r="Y18" s="68">
        <v>3.0</v>
      </c>
      <c r="Z18" s="43" t="s">
        <v>3</v>
      </c>
      <c r="AA18" s="43" t="s">
        <v>166</v>
      </c>
      <c r="AB18" s="68">
        <v>3.0</v>
      </c>
      <c r="AC18" s="68">
        <v>100.0</v>
      </c>
      <c r="AD18" s="43" t="s">
        <v>301</v>
      </c>
      <c r="AE18" s="68">
        <v>3.0</v>
      </c>
      <c r="AF18" s="68">
        <v>100.0</v>
      </c>
      <c r="AG18" s="43" t="s">
        <v>290</v>
      </c>
      <c r="AH18" s="68">
        <v>3.0</v>
      </c>
      <c r="AI18" s="68">
        <v>100.0</v>
      </c>
      <c r="AJ18" s="43" t="s">
        <v>362</v>
      </c>
      <c r="AK18" s="68">
        <v>2.0</v>
      </c>
      <c r="AL18" s="68">
        <v>70.0</v>
      </c>
      <c r="AM18" s="43" t="s">
        <v>560</v>
      </c>
      <c r="AN18" s="68">
        <v>2.0</v>
      </c>
      <c r="AO18" s="68">
        <v>60.0</v>
      </c>
      <c r="AP18" s="43" t="s">
        <v>560</v>
      </c>
      <c r="AQ18" s="68">
        <v>1.0</v>
      </c>
      <c r="AR18" s="68">
        <v>40.0</v>
      </c>
      <c r="AS18" s="43" t="s">
        <v>2382</v>
      </c>
      <c r="AT18" s="68">
        <v>0.0</v>
      </c>
      <c r="AU18" s="68">
        <v>100.0</v>
      </c>
      <c r="AV18" s="43" t="s">
        <v>2382</v>
      </c>
      <c r="AW18" s="68">
        <v>0.0</v>
      </c>
      <c r="AX18" s="68">
        <v>100.0</v>
      </c>
      <c r="AY18" s="43" t="s">
        <v>3723</v>
      </c>
      <c r="AZ18" s="68">
        <v>1.0</v>
      </c>
      <c r="BA18" s="43" t="s">
        <v>3748</v>
      </c>
      <c r="BB18" s="68">
        <v>3.0</v>
      </c>
      <c r="BC18" s="43" t="s">
        <v>48</v>
      </c>
      <c r="BD18" s="68">
        <v>2.0</v>
      </c>
      <c r="BE18" s="43" t="s">
        <v>3455</v>
      </c>
      <c r="BF18" s="68">
        <v>10.0</v>
      </c>
      <c r="BG18" s="43" t="s">
        <v>242</v>
      </c>
      <c r="BH18" s="68">
        <v>1.0</v>
      </c>
      <c r="BI18" s="43" t="s">
        <v>408</v>
      </c>
      <c r="BJ18" s="68">
        <v>1.0</v>
      </c>
      <c r="BK18" s="43" t="s">
        <v>2382</v>
      </c>
      <c r="BL18" s="68">
        <v>0.0</v>
      </c>
      <c r="BM18" s="43" t="s">
        <v>2382</v>
      </c>
      <c r="BN18" s="68">
        <v>0.0</v>
      </c>
      <c r="BO18" s="44" t="s">
        <v>4431</v>
      </c>
      <c r="BP18" s="44" t="s">
        <v>4432</v>
      </c>
      <c r="BQ18" s="44" t="s">
        <v>4433</v>
      </c>
      <c r="BR18" s="73"/>
      <c r="BS18" s="73"/>
      <c r="BT18" s="73"/>
    </row>
    <row r="19" ht="14.25" customHeight="1">
      <c r="A19" s="68">
        <v>17.0</v>
      </c>
      <c r="B19" s="43" t="s">
        <v>39</v>
      </c>
      <c r="C19" s="43" t="s">
        <v>3723</v>
      </c>
      <c r="D19" s="43" t="s">
        <v>8</v>
      </c>
      <c r="E19" s="43" t="s">
        <v>3</v>
      </c>
      <c r="F19" s="43" t="s">
        <v>3300</v>
      </c>
      <c r="G19" s="68">
        <v>1.0</v>
      </c>
      <c r="H19" s="43" t="s">
        <v>44</v>
      </c>
      <c r="I19" s="68">
        <v>0.0</v>
      </c>
      <c r="J19" s="43" t="s">
        <v>3309</v>
      </c>
      <c r="K19" s="43" t="s">
        <v>44</v>
      </c>
      <c r="L19" s="43" t="s">
        <v>38</v>
      </c>
      <c r="M19" s="43" t="s">
        <v>5</v>
      </c>
      <c r="N19" s="68">
        <v>300.0</v>
      </c>
      <c r="O19" s="68">
        <v>1700.0</v>
      </c>
      <c r="P19" s="68">
        <v>610.0</v>
      </c>
      <c r="Q19" s="43" t="s">
        <v>6</v>
      </c>
      <c r="R19" s="43" t="s">
        <v>2</v>
      </c>
      <c r="S19" s="43" t="s">
        <v>2</v>
      </c>
      <c r="T19" s="43" t="s">
        <v>2</v>
      </c>
      <c r="U19" s="43" t="s">
        <v>3403</v>
      </c>
      <c r="V19" s="43" t="s">
        <v>3403</v>
      </c>
      <c r="W19" s="43" t="s">
        <v>3403</v>
      </c>
      <c r="X19" s="68">
        <v>50.0</v>
      </c>
      <c r="Y19" s="68">
        <v>3.0</v>
      </c>
      <c r="Z19" s="43" t="s">
        <v>3</v>
      </c>
      <c r="AA19" s="43" t="s">
        <v>796</v>
      </c>
      <c r="AB19" s="68">
        <v>1.0</v>
      </c>
      <c r="AC19" s="68">
        <v>100.0</v>
      </c>
      <c r="AD19" s="43" t="s">
        <v>536</v>
      </c>
      <c r="AE19" s="68">
        <v>1.0</v>
      </c>
      <c r="AF19" s="68">
        <v>100.0</v>
      </c>
      <c r="AG19" s="43" t="s">
        <v>775</v>
      </c>
      <c r="AH19" s="68">
        <v>12.0</v>
      </c>
      <c r="AI19" s="68">
        <v>100.0</v>
      </c>
      <c r="AJ19" s="43" t="s">
        <v>1529</v>
      </c>
      <c r="AK19" s="68">
        <v>1.0</v>
      </c>
      <c r="AL19" s="68">
        <v>80.0</v>
      </c>
      <c r="AM19" s="43" t="s">
        <v>775</v>
      </c>
      <c r="AN19" s="68">
        <v>12.0</v>
      </c>
      <c r="AO19" s="68">
        <v>40.0</v>
      </c>
      <c r="AP19" s="43" t="s">
        <v>775</v>
      </c>
      <c r="AQ19" s="68">
        <v>12.0</v>
      </c>
      <c r="AR19" s="68">
        <v>20.0</v>
      </c>
      <c r="AS19" s="43" t="s">
        <v>796</v>
      </c>
      <c r="AT19" s="68">
        <v>1.0</v>
      </c>
      <c r="AU19" s="68">
        <v>20.0</v>
      </c>
      <c r="AV19" s="43" t="s">
        <v>796</v>
      </c>
      <c r="AW19" s="68">
        <v>2.0</v>
      </c>
      <c r="AX19" s="68">
        <v>10.0</v>
      </c>
      <c r="AY19" s="43" t="s">
        <v>3723</v>
      </c>
      <c r="AZ19" s="68">
        <v>1.0</v>
      </c>
      <c r="BA19" s="43" t="s">
        <v>3748</v>
      </c>
      <c r="BB19" s="68">
        <v>6.0</v>
      </c>
      <c r="BC19" s="43" t="s">
        <v>48</v>
      </c>
      <c r="BD19" s="68">
        <v>2.0</v>
      </c>
      <c r="BE19" s="43" t="s">
        <v>22</v>
      </c>
      <c r="BF19" s="68">
        <v>2.0</v>
      </c>
      <c r="BG19" s="43" t="s">
        <v>326</v>
      </c>
      <c r="BH19" s="68">
        <v>10.0</v>
      </c>
      <c r="BI19" s="43" t="s">
        <v>242</v>
      </c>
      <c r="BJ19" s="68">
        <v>1.0</v>
      </c>
      <c r="BK19" s="43" t="s">
        <v>2382</v>
      </c>
      <c r="BL19" s="68">
        <v>0.0</v>
      </c>
      <c r="BM19" s="43" t="s">
        <v>2382</v>
      </c>
      <c r="BN19" s="68">
        <v>0.0</v>
      </c>
      <c r="BO19" s="44" t="s">
        <v>4434</v>
      </c>
      <c r="BP19" s="44" t="s">
        <v>4435</v>
      </c>
      <c r="BQ19" s="44" t="s">
        <v>4436</v>
      </c>
      <c r="BR19" s="73"/>
      <c r="BS19" s="73"/>
      <c r="BT19" s="73"/>
    </row>
    <row r="20" ht="14.25" customHeight="1">
      <c r="A20" s="68">
        <v>18.0</v>
      </c>
      <c r="B20" s="43" t="s">
        <v>1706</v>
      </c>
      <c r="C20" s="43" t="s">
        <v>3436</v>
      </c>
      <c r="D20" s="43" t="s">
        <v>8</v>
      </c>
      <c r="E20" s="43" t="s">
        <v>3</v>
      </c>
      <c r="F20" s="43" t="s">
        <v>9</v>
      </c>
      <c r="G20" s="68">
        <v>2.0</v>
      </c>
      <c r="H20" s="43" t="s">
        <v>44</v>
      </c>
      <c r="I20" s="68">
        <v>0.0</v>
      </c>
      <c r="J20" s="43" t="s">
        <v>13</v>
      </c>
      <c r="K20" s="43" t="s">
        <v>44</v>
      </c>
      <c r="L20" s="43" t="s">
        <v>22</v>
      </c>
      <c r="M20" s="43" t="s">
        <v>5</v>
      </c>
      <c r="N20" s="68">
        <v>250.0</v>
      </c>
      <c r="O20" s="68">
        <v>1020.0</v>
      </c>
      <c r="P20" s="68">
        <v>510.0</v>
      </c>
      <c r="Q20" s="43" t="s">
        <v>6</v>
      </c>
      <c r="R20" s="43" t="s">
        <v>2</v>
      </c>
      <c r="S20" s="43" t="s">
        <v>2</v>
      </c>
      <c r="T20" s="43" t="s">
        <v>4</v>
      </c>
      <c r="U20" s="43" t="s">
        <v>3403</v>
      </c>
      <c r="V20" s="43" t="s">
        <v>3403</v>
      </c>
      <c r="W20" s="43" t="s">
        <v>3403</v>
      </c>
      <c r="X20" s="68">
        <v>45.0</v>
      </c>
      <c r="Y20" s="68">
        <v>3.0</v>
      </c>
      <c r="Z20" s="43" t="s">
        <v>3</v>
      </c>
      <c r="AA20" s="43" t="s">
        <v>694</v>
      </c>
      <c r="AB20" s="68">
        <v>1.0</v>
      </c>
      <c r="AC20" s="68">
        <v>100.0</v>
      </c>
      <c r="AD20" s="43" t="s">
        <v>1445</v>
      </c>
      <c r="AE20" s="68">
        <v>3.0</v>
      </c>
      <c r="AF20" s="68">
        <v>100.0</v>
      </c>
      <c r="AG20" s="43" t="s">
        <v>1522</v>
      </c>
      <c r="AH20" s="68">
        <v>2.0</v>
      </c>
      <c r="AI20" s="68">
        <v>100.0</v>
      </c>
      <c r="AJ20" s="43" t="s">
        <v>775</v>
      </c>
      <c r="AK20" s="68">
        <v>3.0</v>
      </c>
      <c r="AL20" s="68">
        <v>80.0</v>
      </c>
      <c r="AM20" s="43" t="s">
        <v>1454</v>
      </c>
      <c r="AN20" s="68">
        <v>1.0</v>
      </c>
      <c r="AO20" s="68">
        <v>70.0</v>
      </c>
      <c r="AP20" s="43" t="s">
        <v>775</v>
      </c>
      <c r="AQ20" s="68">
        <v>2.0</v>
      </c>
      <c r="AR20" s="68">
        <v>60.0</v>
      </c>
      <c r="AS20" s="43" t="s">
        <v>1454</v>
      </c>
      <c r="AT20" s="68">
        <v>2.0</v>
      </c>
      <c r="AU20" s="68">
        <v>50.0</v>
      </c>
      <c r="AV20" s="43" t="s">
        <v>2382</v>
      </c>
      <c r="AW20" s="68">
        <v>0.0</v>
      </c>
      <c r="AX20" s="68">
        <v>100.0</v>
      </c>
      <c r="AY20" s="43" t="s">
        <v>3723</v>
      </c>
      <c r="AZ20" s="68">
        <v>1.0</v>
      </c>
      <c r="BA20" s="43" t="s">
        <v>3748</v>
      </c>
      <c r="BB20" s="68">
        <v>6.0</v>
      </c>
      <c r="BC20" s="43" t="s">
        <v>48</v>
      </c>
      <c r="BD20" s="68">
        <v>2.0</v>
      </c>
      <c r="BE20" s="43" t="s">
        <v>3424</v>
      </c>
      <c r="BF20" s="68">
        <v>2.0</v>
      </c>
      <c r="BG20" s="43" t="s">
        <v>241</v>
      </c>
      <c r="BH20" s="68">
        <v>2.0</v>
      </c>
      <c r="BI20" s="43" t="s">
        <v>326</v>
      </c>
      <c r="BJ20" s="68">
        <v>10.0</v>
      </c>
      <c r="BK20" s="43" t="s">
        <v>242</v>
      </c>
      <c r="BL20" s="68">
        <v>1.0</v>
      </c>
      <c r="BM20" s="43" t="s">
        <v>2382</v>
      </c>
      <c r="BN20" s="68">
        <v>0.0</v>
      </c>
      <c r="BO20" s="44" t="s">
        <v>4437</v>
      </c>
      <c r="BP20" s="44" t="s">
        <v>4438</v>
      </c>
      <c r="BQ20" s="44" t="s">
        <v>4439</v>
      </c>
      <c r="BR20" s="73"/>
      <c r="BS20" s="73"/>
      <c r="BT20" s="73"/>
    </row>
    <row r="21" ht="14.25" customHeight="1">
      <c r="A21" s="68">
        <v>19.0</v>
      </c>
      <c r="B21" s="43" t="s">
        <v>1691</v>
      </c>
      <c r="C21" s="43" t="s">
        <v>3732</v>
      </c>
      <c r="D21" s="43" t="s">
        <v>9</v>
      </c>
      <c r="E21" s="43" t="s">
        <v>3</v>
      </c>
      <c r="F21" s="43" t="s">
        <v>16</v>
      </c>
      <c r="G21" s="68">
        <v>1.0</v>
      </c>
      <c r="H21" s="43" t="s">
        <v>44</v>
      </c>
      <c r="I21" s="68">
        <v>0.0</v>
      </c>
      <c r="J21" s="43" t="s">
        <v>17</v>
      </c>
      <c r="K21" s="43" t="s">
        <v>44</v>
      </c>
      <c r="L21" s="43" t="s">
        <v>38</v>
      </c>
      <c r="M21" s="43" t="s">
        <v>5</v>
      </c>
      <c r="N21" s="68">
        <v>320.0</v>
      </c>
      <c r="O21" s="68">
        <v>1890.0</v>
      </c>
      <c r="P21" s="68">
        <v>700.0</v>
      </c>
      <c r="Q21" s="43" t="s">
        <v>7</v>
      </c>
      <c r="R21" s="43" t="s">
        <v>2</v>
      </c>
      <c r="S21" s="43" t="s">
        <v>3</v>
      </c>
      <c r="T21" s="43" t="s">
        <v>7</v>
      </c>
      <c r="U21" s="43" t="s">
        <v>3403</v>
      </c>
      <c r="V21" s="43" t="s">
        <v>3403</v>
      </c>
      <c r="W21" s="43" t="s">
        <v>3403</v>
      </c>
      <c r="X21" s="68">
        <v>50.0</v>
      </c>
      <c r="Y21" s="68">
        <v>3.0</v>
      </c>
      <c r="Z21" s="43" t="s">
        <v>5</v>
      </c>
      <c r="AA21" s="43" t="s">
        <v>761</v>
      </c>
      <c r="AB21" s="68">
        <v>3.0</v>
      </c>
      <c r="AC21" s="68">
        <v>100.0</v>
      </c>
      <c r="AD21" s="43" t="s">
        <v>768</v>
      </c>
      <c r="AE21" s="68">
        <v>2.0</v>
      </c>
      <c r="AF21" s="68">
        <v>100.0</v>
      </c>
      <c r="AG21" s="43" t="s">
        <v>1529</v>
      </c>
      <c r="AH21" s="68">
        <v>1.0</v>
      </c>
      <c r="AI21" s="68">
        <v>100.0</v>
      </c>
      <c r="AJ21" s="43" t="s">
        <v>1522</v>
      </c>
      <c r="AK21" s="68">
        <v>3.0</v>
      </c>
      <c r="AL21" s="68">
        <v>80.0</v>
      </c>
      <c r="AM21" s="43" t="s">
        <v>1529</v>
      </c>
      <c r="AN21" s="68">
        <v>1.0</v>
      </c>
      <c r="AO21" s="68">
        <v>50.0</v>
      </c>
      <c r="AP21" s="43" t="s">
        <v>782</v>
      </c>
      <c r="AQ21" s="68">
        <v>1.0</v>
      </c>
      <c r="AR21" s="68">
        <v>20.0</v>
      </c>
      <c r="AS21" s="43" t="s">
        <v>995</v>
      </c>
      <c r="AT21" s="68">
        <v>1.0</v>
      </c>
      <c r="AU21" s="68">
        <v>20.0</v>
      </c>
      <c r="AV21" s="43" t="s">
        <v>2382</v>
      </c>
      <c r="AW21" s="68">
        <v>0.0</v>
      </c>
      <c r="AX21" s="68">
        <v>100.0</v>
      </c>
      <c r="AY21" s="43" t="s">
        <v>3723</v>
      </c>
      <c r="AZ21" s="68">
        <v>1.0</v>
      </c>
      <c r="BA21" s="43" t="s">
        <v>3748</v>
      </c>
      <c r="BB21" s="68">
        <v>6.0</v>
      </c>
      <c r="BC21" s="43" t="s">
        <v>48</v>
      </c>
      <c r="BD21" s="68">
        <v>2.0</v>
      </c>
      <c r="BE21" s="43" t="s">
        <v>3424</v>
      </c>
      <c r="BF21" s="68">
        <v>2.0</v>
      </c>
      <c r="BG21" s="43" t="s">
        <v>241</v>
      </c>
      <c r="BH21" s="68">
        <v>2.0</v>
      </c>
      <c r="BI21" s="43" t="s">
        <v>326</v>
      </c>
      <c r="BJ21" s="68">
        <v>10.0</v>
      </c>
      <c r="BK21" s="43" t="s">
        <v>242</v>
      </c>
      <c r="BL21" s="68">
        <v>1.0</v>
      </c>
      <c r="BM21" s="43" t="s">
        <v>408</v>
      </c>
      <c r="BN21" s="68">
        <v>1.0</v>
      </c>
      <c r="BO21" s="44" t="s">
        <v>4440</v>
      </c>
      <c r="BP21" s="44" t="s">
        <v>4441</v>
      </c>
      <c r="BQ21" s="44" t="s">
        <v>4442</v>
      </c>
      <c r="BR21" s="73"/>
      <c r="BS21" s="73"/>
      <c r="BT21" s="73"/>
    </row>
    <row r="22" ht="14.25" customHeight="1">
      <c r="A22" s="68">
        <v>20.0</v>
      </c>
      <c r="B22" s="43" t="s">
        <v>38</v>
      </c>
      <c r="C22" s="43" t="s">
        <v>3737</v>
      </c>
      <c r="D22" s="43" t="s">
        <v>13</v>
      </c>
      <c r="E22" s="43" t="s">
        <v>3</v>
      </c>
      <c r="F22" s="43" t="s">
        <v>8</v>
      </c>
      <c r="G22" s="68">
        <v>18.0</v>
      </c>
      <c r="H22" s="43" t="s">
        <v>44</v>
      </c>
      <c r="I22" s="68">
        <v>0.0</v>
      </c>
      <c r="J22" s="43" t="s">
        <v>3294</v>
      </c>
      <c r="K22" s="43" t="s">
        <v>44</v>
      </c>
      <c r="L22" s="43" t="s">
        <v>6</v>
      </c>
      <c r="M22" s="43" t="s">
        <v>3</v>
      </c>
      <c r="N22" s="68">
        <v>300.0</v>
      </c>
      <c r="O22" s="68">
        <v>2280.0</v>
      </c>
      <c r="P22" s="68">
        <v>600.0</v>
      </c>
      <c r="Q22" s="43" t="s">
        <v>7</v>
      </c>
      <c r="R22" s="43" t="s">
        <v>2</v>
      </c>
      <c r="S22" s="43" t="s">
        <v>7</v>
      </c>
      <c r="T22" s="43" t="s">
        <v>12</v>
      </c>
      <c r="U22" s="43" t="s">
        <v>3403</v>
      </c>
      <c r="V22" s="43" t="s">
        <v>3403</v>
      </c>
      <c r="W22" s="43" t="s">
        <v>3403</v>
      </c>
      <c r="X22" s="68">
        <v>40.0</v>
      </c>
      <c r="Y22" s="68">
        <v>3.0</v>
      </c>
      <c r="Z22" s="43" t="s">
        <v>3</v>
      </c>
      <c r="AA22" s="43" t="s">
        <v>1445</v>
      </c>
      <c r="AB22" s="68">
        <v>4.0</v>
      </c>
      <c r="AC22" s="68">
        <v>100.0</v>
      </c>
      <c r="AD22" s="43" t="s">
        <v>1522</v>
      </c>
      <c r="AE22" s="68">
        <v>5.0</v>
      </c>
      <c r="AF22" s="68">
        <v>100.0</v>
      </c>
      <c r="AG22" s="43" t="s">
        <v>1457</v>
      </c>
      <c r="AH22" s="68">
        <v>3.0</v>
      </c>
      <c r="AI22" s="68">
        <v>100.0</v>
      </c>
      <c r="AJ22" s="43" t="s">
        <v>1454</v>
      </c>
      <c r="AK22" s="68">
        <v>1.0</v>
      </c>
      <c r="AL22" s="68">
        <v>60.0</v>
      </c>
      <c r="AM22" s="43" t="s">
        <v>1457</v>
      </c>
      <c r="AN22" s="68">
        <v>2.0</v>
      </c>
      <c r="AO22" s="68">
        <v>30.0</v>
      </c>
      <c r="AP22" s="43" t="s">
        <v>1454</v>
      </c>
      <c r="AQ22" s="68">
        <v>5.0</v>
      </c>
      <c r="AR22" s="68">
        <v>20.0</v>
      </c>
      <c r="AS22" s="43" t="s">
        <v>1445</v>
      </c>
      <c r="AT22" s="68">
        <v>2.0</v>
      </c>
      <c r="AU22" s="68">
        <v>10.0</v>
      </c>
      <c r="AV22" s="43" t="s">
        <v>2382</v>
      </c>
      <c r="AW22" s="68">
        <v>0.0</v>
      </c>
      <c r="AX22" s="68">
        <v>100.0</v>
      </c>
      <c r="AY22" s="43" t="s">
        <v>3723</v>
      </c>
      <c r="AZ22" s="68">
        <v>1.0</v>
      </c>
      <c r="BA22" s="43" t="s">
        <v>3748</v>
      </c>
      <c r="BB22" s="68">
        <v>3.0</v>
      </c>
      <c r="BC22" s="43" t="s">
        <v>48</v>
      </c>
      <c r="BD22" s="68">
        <v>3.0</v>
      </c>
      <c r="BE22" s="43" t="s">
        <v>3266</v>
      </c>
      <c r="BF22" s="68">
        <v>1.0</v>
      </c>
      <c r="BG22" s="43" t="s">
        <v>408</v>
      </c>
      <c r="BH22" s="68">
        <v>1.0</v>
      </c>
      <c r="BI22" s="43" t="s">
        <v>2382</v>
      </c>
      <c r="BJ22" s="68">
        <v>0.0</v>
      </c>
      <c r="BK22" s="43" t="s">
        <v>2382</v>
      </c>
      <c r="BL22" s="68">
        <v>0.0</v>
      </c>
      <c r="BM22" s="43" t="s">
        <v>2382</v>
      </c>
      <c r="BN22" s="68">
        <v>0.0</v>
      </c>
      <c r="BO22" s="44" t="s">
        <v>4443</v>
      </c>
      <c r="BP22" s="44" t="s">
        <v>4444</v>
      </c>
      <c r="BQ22" s="44" t="s">
        <v>4445</v>
      </c>
      <c r="BR22" s="73"/>
      <c r="BS22" s="73"/>
      <c r="BT22" s="73"/>
    </row>
    <row r="23" ht="14.25" customHeight="1">
      <c r="A23" s="68">
        <v>21.0</v>
      </c>
      <c r="B23" s="43" t="s">
        <v>3352</v>
      </c>
      <c r="C23" s="43" t="s">
        <v>4229</v>
      </c>
      <c r="D23" s="43" t="s">
        <v>13</v>
      </c>
      <c r="E23" s="43" t="s">
        <v>3</v>
      </c>
      <c r="F23" s="43" t="s">
        <v>15</v>
      </c>
      <c r="G23" s="68">
        <v>15.0</v>
      </c>
      <c r="H23" s="43" t="s">
        <v>44</v>
      </c>
      <c r="I23" s="68">
        <v>0.0</v>
      </c>
      <c r="J23" s="43" t="s">
        <v>39</v>
      </c>
      <c r="K23" s="43" t="s">
        <v>44</v>
      </c>
      <c r="L23" s="43" t="s">
        <v>6</v>
      </c>
      <c r="M23" s="43" t="s">
        <v>3</v>
      </c>
      <c r="N23" s="68">
        <v>300.0</v>
      </c>
      <c r="O23" s="68">
        <v>2520.0</v>
      </c>
      <c r="P23" s="68">
        <v>650.0</v>
      </c>
      <c r="Q23" s="43" t="s">
        <v>6</v>
      </c>
      <c r="R23" s="43" t="s">
        <v>2</v>
      </c>
      <c r="S23" s="43" t="s">
        <v>6</v>
      </c>
      <c r="T23" s="43" t="s">
        <v>6</v>
      </c>
      <c r="U23" s="43" t="s">
        <v>3403</v>
      </c>
      <c r="V23" s="43" t="s">
        <v>3403</v>
      </c>
      <c r="W23" s="43" t="s">
        <v>3403</v>
      </c>
      <c r="X23" s="68">
        <v>40.0</v>
      </c>
      <c r="Y23" s="68">
        <v>3.0</v>
      </c>
      <c r="Z23" s="43" t="s">
        <v>3</v>
      </c>
      <c r="AA23" s="43" t="s">
        <v>166</v>
      </c>
      <c r="AB23" s="68">
        <v>7.0</v>
      </c>
      <c r="AC23" s="68">
        <v>100.0</v>
      </c>
      <c r="AD23" s="43" t="s">
        <v>560</v>
      </c>
      <c r="AE23" s="68">
        <v>3.0</v>
      </c>
      <c r="AF23" s="68">
        <v>100.0</v>
      </c>
      <c r="AG23" s="43" t="s">
        <v>301</v>
      </c>
      <c r="AH23" s="68">
        <v>5.0</v>
      </c>
      <c r="AI23" s="68">
        <v>100.0</v>
      </c>
      <c r="AJ23" s="43" t="s">
        <v>290</v>
      </c>
      <c r="AK23" s="68">
        <v>5.0</v>
      </c>
      <c r="AL23" s="68">
        <v>60.0</v>
      </c>
      <c r="AM23" s="43" t="s">
        <v>544</v>
      </c>
      <c r="AN23" s="68">
        <v>5.0</v>
      </c>
      <c r="AO23" s="68">
        <v>40.0</v>
      </c>
      <c r="AP23" s="43" t="s">
        <v>174</v>
      </c>
      <c r="AQ23" s="68">
        <v>1.0</v>
      </c>
      <c r="AR23" s="68">
        <v>20.0</v>
      </c>
      <c r="AS23" s="43" t="s">
        <v>2382</v>
      </c>
      <c r="AT23" s="68">
        <v>0.0</v>
      </c>
      <c r="AU23" s="68">
        <v>100.0</v>
      </c>
      <c r="AV23" s="43" t="s">
        <v>2382</v>
      </c>
      <c r="AW23" s="68">
        <v>0.0</v>
      </c>
      <c r="AX23" s="68">
        <v>100.0</v>
      </c>
      <c r="AY23" s="43" t="s">
        <v>3723</v>
      </c>
      <c r="AZ23" s="68">
        <v>1.0</v>
      </c>
      <c r="BA23" s="43" t="s">
        <v>3748</v>
      </c>
      <c r="BB23" s="68">
        <v>3.0</v>
      </c>
      <c r="BC23" s="43" t="s">
        <v>48</v>
      </c>
      <c r="BD23" s="68">
        <v>3.0</v>
      </c>
      <c r="BE23" s="43" t="s">
        <v>3266</v>
      </c>
      <c r="BF23" s="68">
        <v>1.0</v>
      </c>
      <c r="BG23" s="43" t="s">
        <v>2382</v>
      </c>
      <c r="BH23" s="68">
        <v>0.0</v>
      </c>
      <c r="BI23" s="43" t="s">
        <v>2382</v>
      </c>
      <c r="BJ23" s="68">
        <v>0.0</v>
      </c>
      <c r="BK23" s="43" t="s">
        <v>2382</v>
      </c>
      <c r="BL23" s="68">
        <v>0.0</v>
      </c>
      <c r="BM23" s="43" t="s">
        <v>2382</v>
      </c>
      <c r="BN23" s="68">
        <v>0.0</v>
      </c>
      <c r="BO23" s="44" t="s">
        <v>4446</v>
      </c>
      <c r="BP23" s="44" t="s">
        <v>4447</v>
      </c>
      <c r="BQ23" s="44" t="s">
        <v>4448</v>
      </c>
      <c r="BR23" s="73"/>
      <c r="BS23" s="73"/>
      <c r="BT23" s="73"/>
    </row>
    <row r="24" ht="14.25" customHeight="1">
      <c r="A24" s="68">
        <v>22.0</v>
      </c>
      <c r="B24" s="43" t="s">
        <v>3358</v>
      </c>
      <c r="C24" s="43" t="s">
        <v>4262</v>
      </c>
      <c r="D24" s="43" t="s">
        <v>13</v>
      </c>
      <c r="E24" s="43" t="s">
        <v>2</v>
      </c>
      <c r="F24" s="43" t="s">
        <v>54</v>
      </c>
      <c r="G24" s="68">
        <v>12.0</v>
      </c>
      <c r="H24" s="43" t="s">
        <v>44</v>
      </c>
      <c r="I24" s="68">
        <v>0.0</v>
      </c>
      <c r="J24" s="43" t="s">
        <v>3388</v>
      </c>
      <c r="K24" s="43" t="s">
        <v>44</v>
      </c>
      <c r="L24" s="43" t="s">
        <v>2</v>
      </c>
      <c r="M24" s="43" t="s">
        <v>2</v>
      </c>
      <c r="N24" s="68">
        <v>320.0</v>
      </c>
      <c r="O24" s="68">
        <v>2430.0</v>
      </c>
      <c r="P24" s="68">
        <v>660.0</v>
      </c>
      <c r="Q24" s="43" t="s">
        <v>6</v>
      </c>
      <c r="R24" s="43" t="s">
        <v>2</v>
      </c>
      <c r="S24" s="43" t="s">
        <v>8</v>
      </c>
      <c r="T24" s="43" t="s">
        <v>5</v>
      </c>
      <c r="U24" s="43" t="s">
        <v>3403</v>
      </c>
      <c r="V24" s="43" t="s">
        <v>3403</v>
      </c>
      <c r="W24" s="43" t="s">
        <v>3403</v>
      </c>
      <c r="X24" s="68">
        <v>40.0</v>
      </c>
      <c r="Y24" s="68">
        <v>3.0</v>
      </c>
      <c r="Z24" s="43" t="s">
        <v>3</v>
      </c>
      <c r="AA24" s="43" t="s">
        <v>796</v>
      </c>
      <c r="AB24" s="68">
        <v>3.0</v>
      </c>
      <c r="AC24" s="68">
        <v>100.0</v>
      </c>
      <c r="AD24" s="43" t="s">
        <v>544</v>
      </c>
      <c r="AE24" s="68">
        <v>2.0</v>
      </c>
      <c r="AF24" s="68">
        <v>100.0</v>
      </c>
      <c r="AG24" s="43" t="s">
        <v>536</v>
      </c>
      <c r="AH24" s="68">
        <v>1.0</v>
      </c>
      <c r="AI24" s="68">
        <v>100.0</v>
      </c>
      <c r="AJ24" s="43" t="s">
        <v>544</v>
      </c>
      <c r="AK24" s="68">
        <v>3.0</v>
      </c>
      <c r="AL24" s="68">
        <v>60.0</v>
      </c>
      <c r="AM24" s="43" t="s">
        <v>560</v>
      </c>
      <c r="AN24" s="68">
        <v>5.0</v>
      </c>
      <c r="AO24" s="68">
        <v>50.0</v>
      </c>
      <c r="AP24" s="43" t="s">
        <v>796</v>
      </c>
      <c r="AQ24" s="68">
        <v>1.0</v>
      </c>
      <c r="AR24" s="68">
        <v>20.0</v>
      </c>
      <c r="AS24" s="43" t="s">
        <v>599</v>
      </c>
      <c r="AT24" s="68">
        <v>2.0</v>
      </c>
      <c r="AU24" s="68">
        <v>20.0</v>
      </c>
      <c r="AV24" s="43" t="s">
        <v>2382</v>
      </c>
      <c r="AW24" s="68">
        <v>0.0</v>
      </c>
      <c r="AX24" s="68">
        <v>100.0</v>
      </c>
      <c r="AY24" s="43" t="s">
        <v>3723</v>
      </c>
      <c r="AZ24" s="68">
        <v>1.0</v>
      </c>
      <c r="BA24" s="43" t="s">
        <v>3748</v>
      </c>
      <c r="BB24" s="68">
        <v>3.0</v>
      </c>
      <c r="BC24" s="43" t="s">
        <v>48</v>
      </c>
      <c r="BD24" s="68">
        <v>3.0</v>
      </c>
      <c r="BE24" s="43" t="s">
        <v>3266</v>
      </c>
      <c r="BF24" s="68">
        <v>1.0</v>
      </c>
      <c r="BG24" s="43" t="s">
        <v>900</v>
      </c>
      <c r="BH24" s="68">
        <v>5.0</v>
      </c>
      <c r="BI24" s="43" t="s">
        <v>2382</v>
      </c>
      <c r="BJ24" s="68">
        <v>0.0</v>
      </c>
      <c r="BK24" s="43" t="s">
        <v>2382</v>
      </c>
      <c r="BL24" s="68">
        <v>0.0</v>
      </c>
      <c r="BM24" s="43" t="s">
        <v>2382</v>
      </c>
      <c r="BN24" s="68">
        <v>0.0</v>
      </c>
      <c r="BO24" s="44" t="s">
        <v>784</v>
      </c>
      <c r="BP24" s="44" t="s">
        <v>784</v>
      </c>
      <c r="BQ24" s="44" t="s">
        <v>4449</v>
      </c>
      <c r="BR24" s="44" t="s">
        <v>4450</v>
      </c>
      <c r="BS24" s="44" t="s">
        <v>4451</v>
      </c>
      <c r="BT24" s="44"/>
    </row>
    <row r="25" ht="14.25" customHeight="1">
      <c r="A25" s="68">
        <v>23.0</v>
      </c>
      <c r="B25" s="43" t="s">
        <v>3286</v>
      </c>
      <c r="C25" s="43" t="s">
        <v>3437</v>
      </c>
      <c r="D25" s="43" t="s">
        <v>13</v>
      </c>
      <c r="E25" s="43" t="s">
        <v>2</v>
      </c>
      <c r="F25" s="43" t="s">
        <v>3437</v>
      </c>
      <c r="G25" s="68">
        <v>2.0</v>
      </c>
      <c r="H25" s="43" t="s">
        <v>44</v>
      </c>
      <c r="I25" s="68">
        <v>0.0</v>
      </c>
      <c r="J25" s="43" t="s">
        <v>3411</v>
      </c>
      <c r="K25" s="43" t="s">
        <v>44</v>
      </c>
      <c r="L25" s="43" t="s">
        <v>2</v>
      </c>
      <c r="M25" s="43" t="s">
        <v>2</v>
      </c>
      <c r="N25" s="68">
        <v>380.0</v>
      </c>
      <c r="O25" s="68">
        <v>3000.0</v>
      </c>
      <c r="P25" s="68">
        <v>660.0</v>
      </c>
      <c r="Q25" s="43" t="s">
        <v>7</v>
      </c>
      <c r="R25" s="43" t="s">
        <v>2</v>
      </c>
      <c r="S25" s="43" t="s">
        <v>9</v>
      </c>
      <c r="T25" s="43" t="s">
        <v>13</v>
      </c>
      <c r="U25" s="43" t="s">
        <v>3403</v>
      </c>
      <c r="V25" s="43" t="s">
        <v>3403</v>
      </c>
      <c r="W25" s="43" t="s">
        <v>3403</v>
      </c>
      <c r="X25" s="68">
        <v>55.0</v>
      </c>
      <c r="Y25" s="68">
        <v>3.0</v>
      </c>
      <c r="Z25" s="43" t="s">
        <v>3</v>
      </c>
      <c r="AA25" s="43" t="s">
        <v>568</v>
      </c>
      <c r="AB25" s="68">
        <v>1.0</v>
      </c>
      <c r="AC25" s="68">
        <v>100.0</v>
      </c>
      <c r="AD25" s="43" t="s">
        <v>536</v>
      </c>
      <c r="AE25" s="68">
        <v>1.0</v>
      </c>
      <c r="AF25" s="68">
        <v>100.0</v>
      </c>
      <c r="AG25" s="43" t="s">
        <v>544</v>
      </c>
      <c r="AH25" s="68">
        <v>3.0</v>
      </c>
      <c r="AI25" s="68">
        <v>100.0</v>
      </c>
      <c r="AJ25" s="43" t="s">
        <v>462</v>
      </c>
      <c r="AK25" s="68">
        <v>1.0</v>
      </c>
      <c r="AL25" s="68">
        <v>60.0</v>
      </c>
      <c r="AM25" s="43" t="s">
        <v>599</v>
      </c>
      <c r="AN25" s="68">
        <v>1.0</v>
      </c>
      <c r="AO25" s="68">
        <v>50.0</v>
      </c>
      <c r="AP25" s="43" t="s">
        <v>536</v>
      </c>
      <c r="AQ25" s="68">
        <v>1.0</v>
      </c>
      <c r="AR25" s="68">
        <v>20.0</v>
      </c>
      <c r="AS25" s="43" t="s">
        <v>2382</v>
      </c>
      <c r="AT25" s="68">
        <v>0.0</v>
      </c>
      <c r="AU25" s="68">
        <v>100.0</v>
      </c>
      <c r="AV25" s="43" t="s">
        <v>2382</v>
      </c>
      <c r="AW25" s="68">
        <v>0.0</v>
      </c>
      <c r="AX25" s="68">
        <v>100.0</v>
      </c>
      <c r="AY25" s="43" t="s">
        <v>3723</v>
      </c>
      <c r="AZ25" s="68">
        <v>1.0</v>
      </c>
      <c r="BA25" s="43" t="s">
        <v>3748</v>
      </c>
      <c r="BB25" s="68">
        <v>3.0</v>
      </c>
      <c r="BC25" s="43" t="s">
        <v>48</v>
      </c>
      <c r="BD25" s="68">
        <v>3.0</v>
      </c>
      <c r="BE25" s="43" t="s">
        <v>3266</v>
      </c>
      <c r="BF25" s="68">
        <v>1.0</v>
      </c>
      <c r="BG25" s="43" t="s">
        <v>408</v>
      </c>
      <c r="BH25" s="68">
        <v>1.0</v>
      </c>
      <c r="BI25" s="43" t="s">
        <v>2382</v>
      </c>
      <c r="BJ25" s="68">
        <v>0.0</v>
      </c>
      <c r="BK25" s="43" t="s">
        <v>2382</v>
      </c>
      <c r="BL25" s="68">
        <v>0.0</v>
      </c>
      <c r="BM25" s="43" t="s">
        <v>2382</v>
      </c>
      <c r="BN25" s="68">
        <v>0.0</v>
      </c>
      <c r="BO25" s="44" t="s">
        <v>4428</v>
      </c>
      <c r="BP25" s="44" t="s">
        <v>4452</v>
      </c>
      <c r="BQ25" s="44" t="s">
        <v>4453</v>
      </c>
      <c r="BR25" s="44" t="s">
        <v>4454</v>
      </c>
      <c r="BS25" s="44" t="s">
        <v>4430</v>
      </c>
      <c r="BT25" s="44"/>
    </row>
    <row r="26" ht="14.25" customHeight="1">
      <c r="A26" s="68">
        <v>24.0</v>
      </c>
      <c r="B26" s="43" t="s">
        <v>3300</v>
      </c>
      <c r="C26" s="43" t="s">
        <v>4326</v>
      </c>
      <c r="D26" s="43" t="s">
        <v>13</v>
      </c>
      <c r="E26" s="43" t="s">
        <v>2</v>
      </c>
      <c r="F26" s="43" t="s">
        <v>3456</v>
      </c>
      <c r="G26" s="68">
        <v>3.0</v>
      </c>
      <c r="H26" s="43" t="s">
        <v>44</v>
      </c>
      <c r="I26" s="68">
        <v>0.0</v>
      </c>
      <c r="J26" s="43" t="s">
        <v>3294</v>
      </c>
      <c r="K26" s="43" t="s">
        <v>44</v>
      </c>
      <c r="L26" s="43" t="s">
        <v>2</v>
      </c>
      <c r="M26" s="43" t="s">
        <v>2</v>
      </c>
      <c r="N26" s="68">
        <v>300.0</v>
      </c>
      <c r="O26" s="68">
        <v>4800.0</v>
      </c>
      <c r="P26" s="68">
        <v>610.0</v>
      </c>
      <c r="Q26" s="43" t="s">
        <v>7</v>
      </c>
      <c r="R26" s="43" t="s">
        <v>2</v>
      </c>
      <c r="S26" s="43" t="s">
        <v>7</v>
      </c>
      <c r="T26" s="43" t="s">
        <v>14</v>
      </c>
      <c r="U26" s="43" t="s">
        <v>3403</v>
      </c>
      <c r="V26" s="43" t="s">
        <v>3403</v>
      </c>
      <c r="W26" s="43" t="s">
        <v>3403</v>
      </c>
      <c r="X26" s="68">
        <v>55.0</v>
      </c>
      <c r="Y26" s="68">
        <v>3.0</v>
      </c>
      <c r="Z26" s="43" t="s">
        <v>3</v>
      </c>
      <c r="AA26" s="43" t="s">
        <v>173</v>
      </c>
      <c r="AB26" s="68">
        <v>2.0</v>
      </c>
      <c r="AC26" s="68">
        <v>100.0</v>
      </c>
      <c r="AD26" s="43" t="s">
        <v>666</v>
      </c>
      <c r="AE26" s="68">
        <v>3.0</v>
      </c>
      <c r="AF26" s="68">
        <v>100.0</v>
      </c>
      <c r="AG26" s="43" t="s">
        <v>165</v>
      </c>
      <c r="AH26" s="68">
        <v>2.0</v>
      </c>
      <c r="AI26" s="68">
        <v>100.0</v>
      </c>
      <c r="AJ26" s="43" t="s">
        <v>122</v>
      </c>
      <c r="AK26" s="68">
        <v>3.0</v>
      </c>
      <c r="AL26" s="68">
        <v>70.0</v>
      </c>
      <c r="AM26" s="43" t="s">
        <v>165</v>
      </c>
      <c r="AN26" s="68">
        <v>5.0</v>
      </c>
      <c r="AO26" s="68">
        <v>20.0</v>
      </c>
      <c r="AP26" s="43" t="s">
        <v>2382</v>
      </c>
      <c r="AQ26" s="68">
        <v>0.0</v>
      </c>
      <c r="AR26" s="68">
        <v>100.0</v>
      </c>
      <c r="AS26" s="43" t="s">
        <v>2382</v>
      </c>
      <c r="AT26" s="68">
        <v>0.0</v>
      </c>
      <c r="AU26" s="68">
        <v>100.0</v>
      </c>
      <c r="AV26" s="43" t="s">
        <v>2382</v>
      </c>
      <c r="AW26" s="68">
        <v>0.0</v>
      </c>
      <c r="AX26" s="68">
        <v>100.0</v>
      </c>
      <c r="AY26" s="43" t="s">
        <v>3723</v>
      </c>
      <c r="AZ26" s="68">
        <v>1.0</v>
      </c>
      <c r="BA26" s="43" t="s">
        <v>3748</v>
      </c>
      <c r="BB26" s="68">
        <v>3.0</v>
      </c>
      <c r="BC26" s="43" t="s">
        <v>48</v>
      </c>
      <c r="BD26" s="68">
        <v>3.0</v>
      </c>
      <c r="BE26" s="43" t="s">
        <v>3266</v>
      </c>
      <c r="BF26" s="68">
        <v>1.0</v>
      </c>
      <c r="BG26" s="43" t="s">
        <v>408</v>
      </c>
      <c r="BH26" s="68">
        <v>1.0</v>
      </c>
      <c r="BI26" s="43" t="s">
        <v>797</v>
      </c>
      <c r="BJ26" s="68">
        <v>5.0</v>
      </c>
      <c r="BK26" s="43" t="s">
        <v>2382</v>
      </c>
      <c r="BL26" s="68">
        <v>0.0</v>
      </c>
      <c r="BM26" s="43" t="s">
        <v>2382</v>
      </c>
      <c r="BN26" s="68">
        <v>0.0</v>
      </c>
      <c r="BO26" s="44" t="s">
        <v>4455</v>
      </c>
      <c r="BP26" s="44" t="s">
        <v>4456</v>
      </c>
      <c r="BQ26" s="44" t="s">
        <v>4457</v>
      </c>
      <c r="BR26" s="44" t="s">
        <v>4458</v>
      </c>
      <c r="BS26" s="44" t="s">
        <v>4225</v>
      </c>
      <c r="BT26" s="44"/>
    </row>
    <row r="27" ht="14.25" customHeight="1">
      <c r="A27" s="68">
        <v>25.0</v>
      </c>
      <c r="B27" s="43" t="s">
        <v>3293</v>
      </c>
      <c r="C27" s="43" t="s">
        <v>4459</v>
      </c>
      <c r="D27" s="43" t="s">
        <v>13</v>
      </c>
      <c r="E27" s="43" t="s">
        <v>3</v>
      </c>
      <c r="F27" s="43" t="s">
        <v>9</v>
      </c>
      <c r="G27" s="68">
        <v>3.0</v>
      </c>
      <c r="H27" s="43" t="s">
        <v>44</v>
      </c>
      <c r="I27" s="68">
        <v>0.0</v>
      </c>
      <c r="J27" s="43" t="s">
        <v>15</v>
      </c>
      <c r="K27" s="43" t="s">
        <v>44</v>
      </c>
      <c r="L27" s="43" t="s">
        <v>3328</v>
      </c>
      <c r="M27" s="43" t="s">
        <v>5</v>
      </c>
      <c r="N27" s="68">
        <v>500.0</v>
      </c>
      <c r="O27" s="68">
        <v>3540.0</v>
      </c>
      <c r="P27" s="68">
        <v>720.0</v>
      </c>
      <c r="Q27" s="43" t="s">
        <v>7</v>
      </c>
      <c r="R27" s="43" t="s">
        <v>2</v>
      </c>
      <c r="S27" s="43" t="s">
        <v>7</v>
      </c>
      <c r="T27" s="43" t="s">
        <v>12</v>
      </c>
      <c r="U27" s="43" t="s">
        <v>3403</v>
      </c>
      <c r="V27" s="43" t="s">
        <v>3403</v>
      </c>
      <c r="W27" s="43" t="s">
        <v>3403</v>
      </c>
      <c r="X27" s="68">
        <v>50.0</v>
      </c>
      <c r="Y27" s="68">
        <v>3.0</v>
      </c>
      <c r="Z27" s="43" t="s">
        <v>3</v>
      </c>
      <c r="AA27" s="43" t="s">
        <v>841</v>
      </c>
      <c r="AB27" s="68">
        <v>2.0</v>
      </c>
      <c r="AC27" s="68">
        <v>100.0</v>
      </c>
      <c r="AD27" s="43" t="s">
        <v>1445</v>
      </c>
      <c r="AE27" s="68">
        <v>3.0</v>
      </c>
      <c r="AF27" s="68">
        <v>100.0</v>
      </c>
      <c r="AG27" s="43" t="s">
        <v>1522</v>
      </c>
      <c r="AH27" s="68">
        <v>3.0</v>
      </c>
      <c r="AI27" s="68">
        <v>100.0</v>
      </c>
      <c r="AJ27" s="43" t="s">
        <v>775</v>
      </c>
      <c r="AK27" s="68">
        <v>4.0</v>
      </c>
      <c r="AL27" s="68">
        <v>80.0</v>
      </c>
      <c r="AM27" s="43" t="s">
        <v>1454</v>
      </c>
      <c r="AN27" s="68">
        <v>3.0</v>
      </c>
      <c r="AO27" s="68">
        <v>70.0</v>
      </c>
      <c r="AP27" s="43" t="s">
        <v>775</v>
      </c>
      <c r="AQ27" s="68">
        <v>5.0</v>
      </c>
      <c r="AR27" s="68">
        <v>60.0</v>
      </c>
      <c r="AS27" s="43" t="s">
        <v>841</v>
      </c>
      <c r="AT27" s="68">
        <v>1.0</v>
      </c>
      <c r="AU27" s="68">
        <v>50.0</v>
      </c>
      <c r="AV27" s="43" t="s">
        <v>2382</v>
      </c>
      <c r="AW27" s="68">
        <v>0.0</v>
      </c>
      <c r="AX27" s="68">
        <v>100.0</v>
      </c>
      <c r="AY27" s="43" t="s">
        <v>3723</v>
      </c>
      <c r="AZ27" s="68">
        <v>1.0</v>
      </c>
      <c r="BA27" s="43" t="s">
        <v>3748</v>
      </c>
      <c r="BB27" s="68">
        <v>6.0</v>
      </c>
      <c r="BC27" s="43" t="s">
        <v>48</v>
      </c>
      <c r="BD27" s="68">
        <v>3.0</v>
      </c>
      <c r="BE27" s="43" t="s">
        <v>3266</v>
      </c>
      <c r="BF27" s="68">
        <v>1.0</v>
      </c>
      <c r="BG27" s="43" t="s">
        <v>408</v>
      </c>
      <c r="BH27" s="68">
        <v>1.0</v>
      </c>
      <c r="BI27" s="43" t="s">
        <v>2382</v>
      </c>
      <c r="BJ27" s="68">
        <v>0.0</v>
      </c>
      <c r="BK27" s="43" t="s">
        <v>2382</v>
      </c>
      <c r="BL27" s="68">
        <v>0.0</v>
      </c>
      <c r="BM27" s="43" t="s">
        <v>2382</v>
      </c>
      <c r="BN27" s="68">
        <v>0.0</v>
      </c>
      <c r="BO27" s="44" t="s">
        <v>4460</v>
      </c>
      <c r="BP27" s="44" t="s">
        <v>4461</v>
      </c>
      <c r="BQ27" s="44" t="s">
        <v>4462</v>
      </c>
      <c r="BR27" s="44"/>
      <c r="BS27" s="73"/>
      <c r="BT27" s="44"/>
    </row>
    <row r="28" ht="14.25" customHeight="1">
      <c r="A28" s="68">
        <v>26.0</v>
      </c>
      <c r="B28" s="43" t="s">
        <v>22</v>
      </c>
      <c r="C28" s="43" t="s">
        <v>4463</v>
      </c>
      <c r="D28" s="43" t="s">
        <v>13</v>
      </c>
      <c r="E28" s="43" t="s">
        <v>3</v>
      </c>
      <c r="F28" s="43" t="s">
        <v>3300</v>
      </c>
      <c r="G28" s="68">
        <v>1.0</v>
      </c>
      <c r="H28" s="43" t="s">
        <v>44</v>
      </c>
      <c r="I28" s="68">
        <v>0.0</v>
      </c>
      <c r="J28" s="43" t="s">
        <v>3388</v>
      </c>
      <c r="K28" s="43" t="s">
        <v>44</v>
      </c>
      <c r="L28" s="43" t="s">
        <v>3286</v>
      </c>
      <c r="M28" s="43" t="s">
        <v>5</v>
      </c>
      <c r="N28" s="68">
        <v>500.0</v>
      </c>
      <c r="O28" s="68">
        <v>4920.0</v>
      </c>
      <c r="P28" s="68">
        <v>780.0</v>
      </c>
      <c r="Q28" s="43" t="s">
        <v>6</v>
      </c>
      <c r="R28" s="43" t="s">
        <v>2</v>
      </c>
      <c r="S28" s="43" t="s">
        <v>6</v>
      </c>
      <c r="T28" s="43" t="s">
        <v>5</v>
      </c>
      <c r="U28" s="43" t="s">
        <v>3403</v>
      </c>
      <c r="V28" s="43" t="s">
        <v>3403</v>
      </c>
      <c r="W28" s="43" t="s">
        <v>3403</v>
      </c>
      <c r="X28" s="68">
        <v>50.0</v>
      </c>
      <c r="Y28" s="68">
        <v>3.0</v>
      </c>
      <c r="Z28" s="43" t="s">
        <v>3</v>
      </c>
      <c r="AA28" s="43" t="s">
        <v>599</v>
      </c>
      <c r="AB28" s="68">
        <v>1.0</v>
      </c>
      <c r="AC28" s="68">
        <v>100.0</v>
      </c>
      <c r="AD28" s="43" t="s">
        <v>796</v>
      </c>
      <c r="AE28" s="68">
        <v>2.0</v>
      </c>
      <c r="AF28" s="68">
        <v>100.0</v>
      </c>
      <c r="AG28" s="43" t="s">
        <v>775</v>
      </c>
      <c r="AH28" s="68">
        <v>24.0</v>
      </c>
      <c r="AI28" s="68">
        <v>100.0</v>
      </c>
      <c r="AJ28" s="43" t="s">
        <v>560</v>
      </c>
      <c r="AK28" s="68">
        <v>6.0</v>
      </c>
      <c r="AL28" s="68">
        <v>80.0</v>
      </c>
      <c r="AM28" s="43" t="s">
        <v>1529</v>
      </c>
      <c r="AN28" s="68">
        <v>3.0</v>
      </c>
      <c r="AO28" s="68">
        <v>40.0</v>
      </c>
      <c r="AP28" s="43" t="s">
        <v>775</v>
      </c>
      <c r="AQ28" s="68">
        <v>12.0</v>
      </c>
      <c r="AR28" s="68">
        <v>40.0</v>
      </c>
      <c r="AS28" s="43" t="s">
        <v>345</v>
      </c>
      <c r="AT28" s="68">
        <v>1.0</v>
      </c>
      <c r="AU28" s="68">
        <v>30.0</v>
      </c>
      <c r="AV28" s="43" t="s">
        <v>2382</v>
      </c>
      <c r="AW28" s="68">
        <v>0.0</v>
      </c>
      <c r="AX28" s="68">
        <v>100.0</v>
      </c>
      <c r="AY28" s="43" t="s">
        <v>3723</v>
      </c>
      <c r="AZ28" s="68">
        <v>1.0</v>
      </c>
      <c r="BA28" s="43" t="s">
        <v>3748</v>
      </c>
      <c r="BB28" s="68">
        <v>6.0</v>
      </c>
      <c r="BC28" s="43" t="s">
        <v>48</v>
      </c>
      <c r="BD28" s="68">
        <v>3.0</v>
      </c>
      <c r="BE28" s="43" t="s">
        <v>3266</v>
      </c>
      <c r="BF28" s="68">
        <v>1.0</v>
      </c>
      <c r="BG28" s="43" t="s">
        <v>2382</v>
      </c>
      <c r="BH28" s="68">
        <v>0.0</v>
      </c>
      <c r="BI28" s="43" t="s">
        <v>2382</v>
      </c>
      <c r="BJ28" s="68">
        <v>0.0</v>
      </c>
      <c r="BK28" s="43" t="s">
        <v>2382</v>
      </c>
      <c r="BL28" s="68">
        <v>0.0</v>
      </c>
      <c r="BM28" s="43" t="s">
        <v>2382</v>
      </c>
      <c r="BN28" s="68">
        <v>0.0</v>
      </c>
      <c r="BO28" s="44" t="s">
        <v>4464</v>
      </c>
      <c r="BP28" s="44" t="s">
        <v>4465</v>
      </c>
      <c r="BQ28" s="44" t="s">
        <v>4466</v>
      </c>
      <c r="BR28" s="44" t="s">
        <v>4060</v>
      </c>
      <c r="BS28" s="44" t="s">
        <v>4467</v>
      </c>
      <c r="BT28" s="44"/>
    </row>
    <row r="29" ht="14.25" customHeight="1">
      <c r="A29" s="68">
        <v>27.0</v>
      </c>
      <c r="B29" s="43" t="s">
        <v>3294</v>
      </c>
      <c r="C29" s="43" t="s">
        <v>3741</v>
      </c>
      <c r="D29" s="43" t="s">
        <v>13</v>
      </c>
      <c r="E29" s="43" t="s">
        <v>3</v>
      </c>
      <c r="F29" s="43" t="s">
        <v>17</v>
      </c>
      <c r="G29" s="68">
        <v>1.0</v>
      </c>
      <c r="H29" s="43" t="s">
        <v>44</v>
      </c>
      <c r="I29" s="68">
        <v>0.0</v>
      </c>
      <c r="J29" s="43" t="s">
        <v>3294</v>
      </c>
      <c r="K29" s="43" t="s">
        <v>44</v>
      </c>
      <c r="L29" s="43" t="s">
        <v>3286</v>
      </c>
      <c r="M29" s="43" t="s">
        <v>5</v>
      </c>
      <c r="N29" s="68">
        <v>500.0</v>
      </c>
      <c r="O29" s="68">
        <v>4600.0</v>
      </c>
      <c r="P29" s="68">
        <v>830.0</v>
      </c>
      <c r="Q29" s="43" t="s">
        <v>7</v>
      </c>
      <c r="R29" s="43" t="s">
        <v>2</v>
      </c>
      <c r="S29" s="43" t="s">
        <v>7</v>
      </c>
      <c r="T29" s="43" t="s">
        <v>14</v>
      </c>
      <c r="U29" s="43" t="s">
        <v>3403</v>
      </c>
      <c r="V29" s="43" t="s">
        <v>3403</v>
      </c>
      <c r="W29" s="43" t="s">
        <v>3403</v>
      </c>
      <c r="X29" s="68">
        <v>50.0</v>
      </c>
      <c r="Y29" s="68">
        <v>3.0</v>
      </c>
      <c r="Z29" s="43" t="s">
        <v>3</v>
      </c>
      <c r="AA29" s="43" t="s">
        <v>866</v>
      </c>
      <c r="AB29" s="68">
        <v>1.0</v>
      </c>
      <c r="AC29" s="68">
        <v>100.0</v>
      </c>
      <c r="AD29" s="43" t="s">
        <v>761</v>
      </c>
      <c r="AE29" s="68">
        <v>3.0</v>
      </c>
      <c r="AF29" s="68">
        <v>100.0</v>
      </c>
      <c r="AG29" s="43" t="s">
        <v>768</v>
      </c>
      <c r="AH29" s="68">
        <v>3.0</v>
      </c>
      <c r="AI29" s="68">
        <v>100.0</v>
      </c>
      <c r="AJ29" s="43" t="s">
        <v>1529</v>
      </c>
      <c r="AK29" s="68">
        <v>2.0</v>
      </c>
      <c r="AL29" s="68">
        <v>80.0</v>
      </c>
      <c r="AM29" s="43" t="s">
        <v>1529</v>
      </c>
      <c r="AN29" s="68">
        <v>1.0</v>
      </c>
      <c r="AO29" s="68">
        <v>60.0</v>
      </c>
      <c r="AP29" s="43" t="s">
        <v>761</v>
      </c>
      <c r="AQ29" s="68">
        <v>1.0</v>
      </c>
      <c r="AR29" s="68">
        <v>40.0</v>
      </c>
      <c r="AS29" s="43" t="s">
        <v>880</v>
      </c>
      <c r="AT29" s="68">
        <v>1.0</v>
      </c>
      <c r="AU29" s="68">
        <v>10.0</v>
      </c>
      <c r="AV29" s="43" t="s">
        <v>2382</v>
      </c>
      <c r="AW29" s="68">
        <v>0.0</v>
      </c>
      <c r="AX29" s="68">
        <v>100.0</v>
      </c>
      <c r="AY29" s="43" t="s">
        <v>3723</v>
      </c>
      <c r="AZ29" s="68">
        <v>1.0</v>
      </c>
      <c r="BA29" s="43" t="s">
        <v>3748</v>
      </c>
      <c r="BB29" s="68">
        <v>6.0</v>
      </c>
      <c r="BC29" s="43" t="s">
        <v>48</v>
      </c>
      <c r="BD29" s="68">
        <v>3.0</v>
      </c>
      <c r="BE29" s="43" t="s">
        <v>3266</v>
      </c>
      <c r="BF29" s="68">
        <v>1.0</v>
      </c>
      <c r="BG29" s="43" t="s">
        <v>408</v>
      </c>
      <c r="BH29" s="68">
        <v>1.0</v>
      </c>
      <c r="BI29" s="43" t="s">
        <v>2382</v>
      </c>
      <c r="BJ29" s="68">
        <v>0.0</v>
      </c>
      <c r="BK29" s="43" t="s">
        <v>2382</v>
      </c>
      <c r="BL29" s="68">
        <v>0.0</v>
      </c>
      <c r="BM29" s="43" t="s">
        <v>2382</v>
      </c>
      <c r="BN29" s="68">
        <v>0.0</v>
      </c>
      <c r="BO29" s="44" t="s">
        <v>4468</v>
      </c>
      <c r="BP29" s="44" t="s">
        <v>4469</v>
      </c>
      <c r="BQ29" s="44" t="s">
        <v>4470</v>
      </c>
      <c r="BR29" s="73"/>
      <c r="BS29" s="73"/>
      <c r="BT29" s="73"/>
    </row>
    <row r="30" ht="14.25" customHeight="1">
      <c r="A30" s="68">
        <v>28.0</v>
      </c>
      <c r="B30" s="43" t="s">
        <v>3577</v>
      </c>
      <c r="C30" s="43" t="s">
        <v>55</v>
      </c>
      <c r="D30" s="43" t="s">
        <v>13</v>
      </c>
      <c r="E30" s="43" t="s">
        <v>4</v>
      </c>
      <c r="F30" s="43" t="s">
        <v>16</v>
      </c>
      <c r="G30" s="68">
        <v>1.0</v>
      </c>
      <c r="H30" s="43" t="s">
        <v>44</v>
      </c>
      <c r="I30" s="68">
        <v>0.0</v>
      </c>
      <c r="J30" s="43" t="s">
        <v>39</v>
      </c>
      <c r="K30" s="43" t="s">
        <v>44</v>
      </c>
      <c r="L30" s="43" t="s">
        <v>6</v>
      </c>
      <c r="M30" s="43" t="s">
        <v>4</v>
      </c>
      <c r="N30" s="68">
        <v>550.0</v>
      </c>
      <c r="O30" s="68">
        <v>5350.0</v>
      </c>
      <c r="P30" s="68">
        <v>850.0</v>
      </c>
      <c r="Q30" s="43" t="s">
        <v>6</v>
      </c>
      <c r="R30" s="43" t="s">
        <v>2</v>
      </c>
      <c r="S30" s="43" t="s">
        <v>6</v>
      </c>
      <c r="T30" s="43" t="s">
        <v>5</v>
      </c>
      <c r="U30" s="43" t="s">
        <v>3403</v>
      </c>
      <c r="V30" s="43" t="s">
        <v>3403</v>
      </c>
      <c r="W30" s="43" t="s">
        <v>3403</v>
      </c>
      <c r="X30" s="68">
        <v>50.0</v>
      </c>
      <c r="Y30" s="68">
        <v>3.0</v>
      </c>
      <c r="Z30" s="43" t="s">
        <v>3</v>
      </c>
      <c r="AA30" s="43" t="s">
        <v>782</v>
      </c>
      <c r="AB30" s="68">
        <v>1.0</v>
      </c>
      <c r="AC30" s="68">
        <v>100.0</v>
      </c>
      <c r="AD30" s="43" t="s">
        <v>761</v>
      </c>
      <c r="AE30" s="68">
        <v>3.0</v>
      </c>
      <c r="AF30" s="68">
        <v>100.0</v>
      </c>
      <c r="AG30" s="43" t="s">
        <v>768</v>
      </c>
      <c r="AH30" s="68">
        <v>3.0</v>
      </c>
      <c r="AI30" s="68">
        <v>100.0</v>
      </c>
      <c r="AJ30" s="43" t="s">
        <v>1522</v>
      </c>
      <c r="AK30" s="68">
        <v>5.0</v>
      </c>
      <c r="AL30" s="68">
        <v>80.0</v>
      </c>
      <c r="AM30" s="43" t="s">
        <v>1522</v>
      </c>
      <c r="AN30" s="68">
        <v>2.0</v>
      </c>
      <c r="AO30" s="68">
        <v>60.0</v>
      </c>
      <c r="AP30" s="43" t="s">
        <v>761</v>
      </c>
      <c r="AQ30" s="68">
        <v>1.0</v>
      </c>
      <c r="AR30" s="68">
        <v>40.0</v>
      </c>
      <c r="AS30" s="43" t="s">
        <v>1218</v>
      </c>
      <c r="AT30" s="68">
        <v>1.0</v>
      </c>
      <c r="AU30" s="68">
        <v>20.0</v>
      </c>
      <c r="AV30" s="43" t="s">
        <v>1226</v>
      </c>
      <c r="AW30" s="68">
        <v>1.0</v>
      </c>
      <c r="AX30" s="68">
        <v>10.0</v>
      </c>
      <c r="AY30" s="43" t="s">
        <v>3723</v>
      </c>
      <c r="AZ30" s="68">
        <v>1.0</v>
      </c>
      <c r="BA30" s="43" t="s">
        <v>3748</v>
      </c>
      <c r="BB30" s="68">
        <v>6.0</v>
      </c>
      <c r="BC30" s="43" t="s">
        <v>48</v>
      </c>
      <c r="BD30" s="68">
        <v>3.0</v>
      </c>
      <c r="BE30" s="43" t="s">
        <v>3266</v>
      </c>
      <c r="BF30" s="68">
        <v>1.0</v>
      </c>
      <c r="BG30" s="43" t="s">
        <v>402</v>
      </c>
      <c r="BH30" s="68">
        <v>4.0</v>
      </c>
      <c r="BI30" s="43" t="s">
        <v>352</v>
      </c>
      <c r="BJ30" s="68">
        <v>4.0</v>
      </c>
      <c r="BK30" s="43" t="s">
        <v>2382</v>
      </c>
      <c r="BL30" s="68">
        <v>0.0</v>
      </c>
      <c r="BM30" s="43" t="s">
        <v>2382</v>
      </c>
      <c r="BN30" s="68">
        <v>0.0</v>
      </c>
      <c r="BO30" s="44" t="s">
        <v>4471</v>
      </c>
      <c r="BP30" s="44" t="s">
        <v>4472</v>
      </c>
      <c r="BQ30" s="44" t="s">
        <v>4124</v>
      </c>
      <c r="BR30" s="73"/>
      <c r="BS30" s="73"/>
      <c r="BT30" s="73"/>
    </row>
    <row r="31" ht="14.25" customHeight="1">
      <c r="A31" s="68">
        <v>29.0</v>
      </c>
      <c r="B31" s="43" t="s">
        <v>3328</v>
      </c>
      <c r="C31" s="43" t="s">
        <v>3748</v>
      </c>
      <c r="D31" s="43" t="s">
        <v>14</v>
      </c>
      <c r="E31" s="43" t="s">
        <v>3</v>
      </c>
      <c r="F31" s="43" t="s">
        <v>3293</v>
      </c>
      <c r="G31" s="68">
        <v>1.0</v>
      </c>
      <c r="H31" s="43" t="s">
        <v>44</v>
      </c>
      <c r="I31" s="68">
        <v>0.0</v>
      </c>
      <c r="J31" s="43" t="s">
        <v>3411</v>
      </c>
      <c r="K31" s="43" t="s">
        <v>44</v>
      </c>
      <c r="L31" s="43" t="s">
        <v>2</v>
      </c>
      <c r="M31" s="43" t="s">
        <v>2</v>
      </c>
      <c r="N31" s="68">
        <v>610.0</v>
      </c>
      <c r="O31" s="68">
        <v>6300.0</v>
      </c>
      <c r="P31" s="68">
        <v>900.0</v>
      </c>
      <c r="Q31" s="43" t="s">
        <v>7</v>
      </c>
      <c r="R31" s="43" t="s">
        <v>2</v>
      </c>
      <c r="S31" s="43" t="s">
        <v>7</v>
      </c>
      <c r="T31" s="43" t="s">
        <v>14</v>
      </c>
      <c r="U31" s="43" t="s">
        <v>3403</v>
      </c>
      <c r="V31" s="43" t="s">
        <v>3403</v>
      </c>
      <c r="W31" s="43" t="s">
        <v>3403</v>
      </c>
      <c r="X31" s="68">
        <v>50.0</v>
      </c>
      <c r="Y31" s="68">
        <v>3.0</v>
      </c>
      <c r="Z31" s="43" t="s">
        <v>4</v>
      </c>
      <c r="AA31" s="43" t="s">
        <v>142</v>
      </c>
      <c r="AB31" s="68">
        <v>1.0</v>
      </c>
      <c r="AC31" s="68">
        <v>100.0</v>
      </c>
      <c r="AD31" s="43" t="s">
        <v>775</v>
      </c>
      <c r="AE31" s="68">
        <v>24.0</v>
      </c>
      <c r="AF31" s="68">
        <v>100.0</v>
      </c>
      <c r="AG31" s="43" t="s">
        <v>783</v>
      </c>
      <c r="AH31" s="68">
        <v>12.0</v>
      </c>
      <c r="AI31" s="68">
        <v>100.0</v>
      </c>
      <c r="AJ31" s="43" t="s">
        <v>1522</v>
      </c>
      <c r="AK31" s="68">
        <v>3.0</v>
      </c>
      <c r="AL31" s="68">
        <v>80.0</v>
      </c>
      <c r="AM31" s="43" t="s">
        <v>1529</v>
      </c>
      <c r="AN31" s="68">
        <v>2.0</v>
      </c>
      <c r="AO31" s="68">
        <v>60.0</v>
      </c>
      <c r="AP31" s="43" t="s">
        <v>712</v>
      </c>
      <c r="AQ31" s="68">
        <v>1.0</v>
      </c>
      <c r="AR31" s="68">
        <v>40.0</v>
      </c>
      <c r="AS31" s="43" t="s">
        <v>783</v>
      </c>
      <c r="AT31" s="68">
        <v>12.0</v>
      </c>
      <c r="AU31" s="68">
        <v>30.0</v>
      </c>
      <c r="AV31" s="43" t="s">
        <v>2382</v>
      </c>
      <c r="AW31" s="68">
        <v>0.0</v>
      </c>
      <c r="AX31" s="68">
        <v>100.0</v>
      </c>
      <c r="AY31" s="43" t="s">
        <v>3723</v>
      </c>
      <c r="AZ31" s="68">
        <v>1.0</v>
      </c>
      <c r="BA31" s="43" t="s">
        <v>3748</v>
      </c>
      <c r="BB31" s="68">
        <v>6.0</v>
      </c>
      <c r="BC31" s="43" t="s">
        <v>48</v>
      </c>
      <c r="BD31" s="68">
        <v>3.0</v>
      </c>
      <c r="BE31" s="43" t="s">
        <v>3266</v>
      </c>
      <c r="BF31" s="68">
        <v>1.0</v>
      </c>
      <c r="BG31" s="43" t="s">
        <v>408</v>
      </c>
      <c r="BH31" s="68">
        <v>1.0</v>
      </c>
      <c r="BI31" s="43" t="s">
        <v>2382</v>
      </c>
      <c r="BJ31" s="68">
        <v>0.0</v>
      </c>
      <c r="BK31" s="43" t="s">
        <v>2382</v>
      </c>
      <c r="BL31" s="68">
        <v>0.0</v>
      </c>
      <c r="BM31" s="43" t="s">
        <v>2382</v>
      </c>
      <c r="BN31" s="68">
        <v>0.0</v>
      </c>
      <c r="BO31" s="44" t="s">
        <v>4473</v>
      </c>
      <c r="BP31" s="44" t="s">
        <v>4474</v>
      </c>
      <c r="BQ31" s="44" t="s">
        <v>4475</v>
      </c>
      <c r="BR31" s="44" t="s">
        <v>4476</v>
      </c>
      <c r="BS31" s="44" t="s">
        <v>4477</v>
      </c>
      <c r="BT31" s="44"/>
    </row>
    <row r="32" ht="14.25" customHeight="1">
      <c r="A32" s="68">
        <v>30.0</v>
      </c>
      <c r="B32" s="43" t="s">
        <v>2386</v>
      </c>
      <c r="C32" s="43" t="s">
        <v>48</v>
      </c>
      <c r="D32" s="43" t="s">
        <v>14</v>
      </c>
      <c r="E32" s="43" t="s">
        <v>3</v>
      </c>
      <c r="F32" s="43" t="s">
        <v>3300</v>
      </c>
      <c r="G32" s="68">
        <v>2.0</v>
      </c>
      <c r="H32" s="43" t="s">
        <v>44</v>
      </c>
      <c r="I32" s="68">
        <v>0.0</v>
      </c>
      <c r="J32" s="43" t="s">
        <v>3388</v>
      </c>
      <c r="K32" s="43" t="s">
        <v>3259</v>
      </c>
      <c r="L32" s="43" t="s">
        <v>2</v>
      </c>
      <c r="M32" s="43" t="s">
        <v>2</v>
      </c>
      <c r="N32" s="68">
        <v>530.0</v>
      </c>
      <c r="O32" s="68">
        <v>6350.0</v>
      </c>
      <c r="P32" s="68">
        <v>980.0</v>
      </c>
      <c r="Q32" s="43" t="s">
        <v>6</v>
      </c>
      <c r="R32" s="43" t="s">
        <v>2</v>
      </c>
      <c r="S32" s="43" t="s">
        <v>6</v>
      </c>
      <c r="T32" s="43" t="s">
        <v>5</v>
      </c>
      <c r="U32" s="43" t="s">
        <v>3403</v>
      </c>
      <c r="V32" s="43" t="s">
        <v>3403</v>
      </c>
      <c r="W32" s="43" t="s">
        <v>3403</v>
      </c>
      <c r="X32" s="68">
        <v>55.0</v>
      </c>
      <c r="Y32" s="68">
        <v>3.0</v>
      </c>
      <c r="Z32" s="43" t="s">
        <v>3</v>
      </c>
      <c r="AA32" s="43" t="s">
        <v>591</v>
      </c>
      <c r="AB32" s="68">
        <v>1.0</v>
      </c>
      <c r="AC32" s="68">
        <v>100.0</v>
      </c>
      <c r="AD32" s="43" t="s">
        <v>1428</v>
      </c>
      <c r="AE32" s="68">
        <v>1.0</v>
      </c>
      <c r="AF32" s="68">
        <v>100.0</v>
      </c>
      <c r="AG32" s="43" t="s">
        <v>775</v>
      </c>
      <c r="AH32" s="68">
        <v>24.0</v>
      </c>
      <c r="AI32" s="68">
        <v>100.0</v>
      </c>
      <c r="AJ32" s="43" t="s">
        <v>599</v>
      </c>
      <c r="AK32" s="68">
        <v>1.0</v>
      </c>
      <c r="AL32" s="68">
        <v>80.0</v>
      </c>
      <c r="AM32" s="43" t="s">
        <v>1428</v>
      </c>
      <c r="AN32" s="68">
        <v>1.0</v>
      </c>
      <c r="AO32" s="68">
        <v>50.0</v>
      </c>
      <c r="AP32" s="43" t="s">
        <v>783</v>
      </c>
      <c r="AQ32" s="68">
        <v>12.0</v>
      </c>
      <c r="AR32" s="68">
        <v>40.0</v>
      </c>
      <c r="AS32" s="43" t="s">
        <v>2382</v>
      </c>
      <c r="AT32" s="68">
        <v>0.0</v>
      </c>
      <c r="AU32" s="68">
        <v>100.0</v>
      </c>
      <c r="AV32" s="43" t="s">
        <v>2382</v>
      </c>
      <c r="AW32" s="68">
        <v>0.0</v>
      </c>
      <c r="AX32" s="68">
        <v>100.0</v>
      </c>
      <c r="AY32" s="43" t="s">
        <v>3723</v>
      </c>
      <c r="AZ32" s="68">
        <v>1.0</v>
      </c>
      <c r="BA32" s="43" t="s">
        <v>3748</v>
      </c>
      <c r="BB32" s="68">
        <v>6.0</v>
      </c>
      <c r="BC32" s="43" t="s">
        <v>48</v>
      </c>
      <c r="BD32" s="68">
        <v>3.0</v>
      </c>
      <c r="BE32" s="43" t="s">
        <v>3266</v>
      </c>
      <c r="BF32" s="68">
        <v>1.0</v>
      </c>
      <c r="BG32" s="43" t="s">
        <v>2382</v>
      </c>
      <c r="BH32" s="68">
        <v>0.0</v>
      </c>
      <c r="BI32" s="43" t="s">
        <v>2382</v>
      </c>
      <c r="BJ32" s="68">
        <v>0.0</v>
      </c>
      <c r="BK32" s="43" t="s">
        <v>2382</v>
      </c>
      <c r="BL32" s="68">
        <v>0.0</v>
      </c>
      <c r="BM32" s="43" t="s">
        <v>2382</v>
      </c>
      <c r="BN32" s="68">
        <v>0.0</v>
      </c>
      <c r="BO32" s="44" t="s">
        <v>4478</v>
      </c>
      <c r="BP32" s="44" t="s">
        <v>4479</v>
      </c>
      <c r="BQ32" s="44" t="s">
        <v>4480</v>
      </c>
      <c r="BR32" s="73"/>
      <c r="BS32" s="73"/>
      <c r="BT32" s="73"/>
    </row>
    <row r="33" ht="14.25" customHeight="1">
      <c r="A33" s="68">
        <v>31.0</v>
      </c>
      <c r="B33" s="43" t="s">
        <v>3587</v>
      </c>
      <c r="C33" s="43" t="s">
        <v>3755</v>
      </c>
      <c r="D33" s="43" t="s">
        <v>14</v>
      </c>
      <c r="E33" s="43" t="s">
        <v>3</v>
      </c>
      <c r="F33" s="43" t="s">
        <v>17</v>
      </c>
      <c r="G33" s="68">
        <v>1.0</v>
      </c>
      <c r="H33" s="43" t="s">
        <v>44</v>
      </c>
      <c r="I33" s="68">
        <v>0.0</v>
      </c>
      <c r="J33" s="43" t="s">
        <v>3294</v>
      </c>
      <c r="K33" s="43" t="s">
        <v>44</v>
      </c>
      <c r="L33" s="43" t="s">
        <v>3328</v>
      </c>
      <c r="M33" s="43" t="s">
        <v>4</v>
      </c>
      <c r="N33" s="68">
        <v>520.0</v>
      </c>
      <c r="O33" s="68">
        <v>5250.0</v>
      </c>
      <c r="P33" s="68">
        <v>830.0</v>
      </c>
      <c r="Q33" s="43" t="s">
        <v>6</v>
      </c>
      <c r="R33" s="43" t="s">
        <v>2</v>
      </c>
      <c r="S33" s="43" t="s">
        <v>6</v>
      </c>
      <c r="T33" s="43" t="s">
        <v>5</v>
      </c>
      <c r="U33" s="43" t="s">
        <v>3403</v>
      </c>
      <c r="V33" s="43" t="s">
        <v>3403</v>
      </c>
      <c r="W33" s="43" t="s">
        <v>3403</v>
      </c>
      <c r="X33" s="68">
        <v>50.0</v>
      </c>
      <c r="Y33" s="68">
        <v>3.0</v>
      </c>
      <c r="Z33" s="43" t="s">
        <v>3</v>
      </c>
      <c r="AA33" s="43" t="s">
        <v>873</v>
      </c>
      <c r="AB33" s="68">
        <v>1.0</v>
      </c>
      <c r="AC33" s="68">
        <v>100.0</v>
      </c>
      <c r="AD33" s="43" t="s">
        <v>761</v>
      </c>
      <c r="AE33" s="68">
        <v>3.0</v>
      </c>
      <c r="AF33" s="68">
        <v>100.0</v>
      </c>
      <c r="AG33" s="43" t="s">
        <v>768</v>
      </c>
      <c r="AH33" s="68">
        <v>3.0</v>
      </c>
      <c r="AI33" s="68">
        <v>100.0</v>
      </c>
      <c r="AJ33" s="43" t="s">
        <v>1529</v>
      </c>
      <c r="AK33" s="68">
        <v>2.0</v>
      </c>
      <c r="AL33" s="68">
        <v>80.0</v>
      </c>
      <c r="AM33" s="43" t="s">
        <v>880</v>
      </c>
      <c r="AN33" s="68">
        <v>1.0</v>
      </c>
      <c r="AO33" s="68">
        <v>20.0</v>
      </c>
      <c r="AP33" s="43" t="s">
        <v>1226</v>
      </c>
      <c r="AQ33" s="68">
        <v>1.0</v>
      </c>
      <c r="AR33" s="68">
        <v>10.0</v>
      </c>
      <c r="AS33" s="43" t="s">
        <v>2382</v>
      </c>
      <c r="AT33" s="68">
        <v>0.0</v>
      </c>
      <c r="AU33" s="68">
        <v>100.0</v>
      </c>
      <c r="AV33" s="43" t="s">
        <v>2382</v>
      </c>
      <c r="AW33" s="68">
        <v>0.0</v>
      </c>
      <c r="AX33" s="68">
        <v>100.0</v>
      </c>
      <c r="AY33" s="43" t="s">
        <v>3723</v>
      </c>
      <c r="AZ33" s="68">
        <v>1.0</v>
      </c>
      <c r="BA33" s="43" t="s">
        <v>3748</v>
      </c>
      <c r="BB33" s="68">
        <v>6.0</v>
      </c>
      <c r="BC33" s="43" t="s">
        <v>48</v>
      </c>
      <c r="BD33" s="68">
        <v>3.0</v>
      </c>
      <c r="BE33" s="43" t="s">
        <v>3266</v>
      </c>
      <c r="BF33" s="68">
        <v>1.0</v>
      </c>
      <c r="BG33" s="43" t="s">
        <v>2382</v>
      </c>
      <c r="BH33" s="68">
        <v>0.0</v>
      </c>
      <c r="BI33" s="43" t="s">
        <v>2382</v>
      </c>
      <c r="BJ33" s="68">
        <v>0.0</v>
      </c>
      <c r="BK33" s="43" t="s">
        <v>2382</v>
      </c>
      <c r="BL33" s="68">
        <v>0.0</v>
      </c>
      <c r="BM33" s="43" t="s">
        <v>2382</v>
      </c>
      <c r="BN33" s="68">
        <v>0.0</v>
      </c>
      <c r="BO33" s="44" t="s">
        <v>3871</v>
      </c>
      <c r="BP33" s="44" t="s">
        <v>4481</v>
      </c>
      <c r="BQ33" s="44" t="s">
        <v>4482</v>
      </c>
      <c r="BR33" s="44" t="s">
        <v>4483</v>
      </c>
      <c r="BS33" s="44" t="s">
        <v>4484</v>
      </c>
      <c r="BT33" s="44"/>
    </row>
    <row r="34" ht="14.25" customHeight="1">
      <c r="A34" s="68">
        <v>32.0</v>
      </c>
      <c r="B34" s="43" t="s">
        <v>40</v>
      </c>
      <c r="C34" s="43" t="s">
        <v>3759</v>
      </c>
      <c r="D34" s="43" t="s">
        <v>14</v>
      </c>
      <c r="E34" s="43" t="s">
        <v>3</v>
      </c>
      <c r="F34" s="43" t="s">
        <v>16</v>
      </c>
      <c r="G34" s="68">
        <v>1.0</v>
      </c>
      <c r="H34" s="43" t="s">
        <v>44</v>
      </c>
      <c r="I34" s="68">
        <v>0.0</v>
      </c>
      <c r="J34" s="43" t="s">
        <v>39</v>
      </c>
      <c r="K34" s="43" t="s">
        <v>44</v>
      </c>
      <c r="L34" s="43" t="s">
        <v>3328</v>
      </c>
      <c r="M34" s="43" t="s">
        <v>4</v>
      </c>
      <c r="N34" s="68">
        <v>520.0</v>
      </c>
      <c r="O34" s="68">
        <v>5100.0</v>
      </c>
      <c r="P34" s="68">
        <v>830.0</v>
      </c>
      <c r="Q34" s="43" t="s">
        <v>6</v>
      </c>
      <c r="R34" s="43" t="s">
        <v>2</v>
      </c>
      <c r="S34" s="43" t="s">
        <v>6</v>
      </c>
      <c r="T34" s="43" t="s">
        <v>5</v>
      </c>
      <c r="U34" s="43" t="s">
        <v>3403</v>
      </c>
      <c r="V34" s="43" t="s">
        <v>3403</v>
      </c>
      <c r="W34" s="43" t="s">
        <v>3403</v>
      </c>
      <c r="X34" s="68">
        <v>50.0</v>
      </c>
      <c r="Y34" s="68">
        <v>3.0</v>
      </c>
      <c r="Z34" s="43" t="s">
        <v>3</v>
      </c>
      <c r="AA34" s="43" t="s">
        <v>995</v>
      </c>
      <c r="AB34" s="68">
        <v>1.0</v>
      </c>
      <c r="AC34" s="68">
        <v>100.0</v>
      </c>
      <c r="AD34" s="43" t="s">
        <v>761</v>
      </c>
      <c r="AE34" s="68">
        <v>3.0</v>
      </c>
      <c r="AF34" s="68">
        <v>100.0</v>
      </c>
      <c r="AG34" s="43" t="s">
        <v>768</v>
      </c>
      <c r="AH34" s="68">
        <v>3.0</v>
      </c>
      <c r="AI34" s="68">
        <v>100.0</v>
      </c>
      <c r="AJ34" s="43" t="s">
        <v>1522</v>
      </c>
      <c r="AK34" s="68">
        <v>5.0</v>
      </c>
      <c r="AL34" s="68">
        <v>80.0</v>
      </c>
      <c r="AM34" s="43" t="s">
        <v>1218</v>
      </c>
      <c r="AN34" s="68">
        <v>1.0</v>
      </c>
      <c r="AO34" s="68">
        <v>20.0</v>
      </c>
      <c r="AP34" s="43" t="s">
        <v>1226</v>
      </c>
      <c r="AQ34" s="68">
        <v>1.0</v>
      </c>
      <c r="AR34" s="68">
        <v>10.0</v>
      </c>
      <c r="AS34" s="43" t="s">
        <v>2382</v>
      </c>
      <c r="AT34" s="68">
        <v>0.0</v>
      </c>
      <c r="AU34" s="68">
        <v>100.0</v>
      </c>
      <c r="AV34" s="43" t="s">
        <v>2382</v>
      </c>
      <c r="AW34" s="68">
        <v>0.0</v>
      </c>
      <c r="AX34" s="68">
        <v>100.0</v>
      </c>
      <c r="AY34" s="43" t="s">
        <v>3723</v>
      </c>
      <c r="AZ34" s="68">
        <v>1.0</v>
      </c>
      <c r="BA34" s="43" t="s">
        <v>3748</v>
      </c>
      <c r="BB34" s="68">
        <v>6.0</v>
      </c>
      <c r="BC34" s="43" t="s">
        <v>48</v>
      </c>
      <c r="BD34" s="68">
        <v>3.0</v>
      </c>
      <c r="BE34" s="43" t="s">
        <v>3266</v>
      </c>
      <c r="BF34" s="68">
        <v>1.0</v>
      </c>
      <c r="BG34" s="43" t="s">
        <v>2382</v>
      </c>
      <c r="BH34" s="68">
        <v>0.0</v>
      </c>
      <c r="BI34" s="43" t="s">
        <v>2382</v>
      </c>
      <c r="BJ34" s="68">
        <v>0.0</v>
      </c>
      <c r="BK34" s="43" t="s">
        <v>2382</v>
      </c>
      <c r="BL34" s="68">
        <v>0.0</v>
      </c>
      <c r="BM34" s="43" t="s">
        <v>2382</v>
      </c>
      <c r="BN34" s="68">
        <v>0.0</v>
      </c>
      <c r="BO34" s="44" t="s">
        <v>3868</v>
      </c>
      <c r="BP34" s="44" t="s">
        <v>4485</v>
      </c>
      <c r="BQ34" s="44" t="s">
        <v>4486</v>
      </c>
      <c r="BR34" s="44" t="s">
        <v>4487</v>
      </c>
      <c r="BS34" s="44" t="s">
        <v>4488</v>
      </c>
      <c r="BT34" s="44"/>
    </row>
    <row r="35" ht="14.25" customHeight="1">
      <c r="A35" s="68">
        <v>33.0</v>
      </c>
      <c r="B35" s="43" t="s">
        <v>3372</v>
      </c>
      <c r="C35" s="43" t="s">
        <v>3440</v>
      </c>
      <c r="D35" s="43" t="s">
        <v>14</v>
      </c>
      <c r="E35" s="43" t="s">
        <v>3</v>
      </c>
      <c r="F35" s="43" t="s">
        <v>3293</v>
      </c>
      <c r="G35" s="68">
        <v>1.0</v>
      </c>
      <c r="H35" s="43" t="s">
        <v>44</v>
      </c>
      <c r="I35" s="68">
        <v>0.0</v>
      </c>
      <c r="J35" s="43" t="s">
        <v>3411</v>
      </c>
      <c r="K35" s="43" t="s">
        <v>44</v>
      </c>
      <c r="L35" s="43" t="s">
        <v>7</v>
      </c>
      <c r="M35" s="43" t="s">
        <v>4</v>
      </c>
      <c r="N35" s="68">
        <v>610.0</v>
      </c>
      <c r="O35" s="68">
        <v>7100.0</v>
      </c>
      <c r="P35" s="68">
        <v>950.0</v>
      </c>
      <c r="Q35" s="43" t="s">
        <v>7</v>
      </c>
      <c r="R35" s="43" t="s">
        <v>2</v>
      </c>
      <c r="S35" s="43" t="s">
        <v>7</v>
      </c>
      <c r="T35" s="43" t="s">
        <v>14</v>
      </c>
      <c r="U35" s="43" t="s">
        <v>3403</v>
      </c>
      <c r="V35" s="43" t="s">
        <v>3403</v>
      </c>
      <c r="W35" s="43" t="s">
        <v>3403</v>
      </c>
      <c r="X35" s="68">
        <v>50.0</v>
      </c>
      <c r="Y35" s="68">
        <v>3.0</v>
      </c>
      <c r="Z35" s="43" t="s">
        <v>3</v>
      </c>
      <c r="AA35" s="43" t="s">
        <v>142</v>
      </c>
      <c r="AB35" s="68">
        <v>1.0</v>
      </c>
      <c r="AC35" s="68">
        <v>100.0</v>
      </c>
      <c r="AD35" s="43" t="s">
        <v>775</v>
      </c>
      <c r="AE35" s="68">
        <v>24.0</v>
      </c>
      <c r="AF35" s="68">
        <v>100.0</v>
      </c>
      <c r="AG35" s="43" t="s">
        <v>783</v>
      </c>
      <c r="AH35" s="68">
        <v>12.0</v>
      </c>
      <c r="AI35" s="68">
        <v>100.0</v>
      </c>
      <c r="AJ35" s="43" t="s">
        <v>1522</v>
      </c>
      <c r="AK35" s="68">
        <v>3.0</v>
      </c>
      <c r="AL35" s="68">
        <v>80.0</v>
      </c>
      <c r="AM35" s="43" t="s">
        <v>1529</v>
      </c>
      <c r="AN35" s="68">
        <v>2.0</v>
      </c>
      <c r="AO35" s="68">
        <v>60.0</v>
      </c>
      <c r="AP35" s="43" t="s">
        <v>345</v>
      </c>
      <c r="AQ35" s="68">
        <v>1.0</v>
      </c>
      <c r="AR35" s="68">
        <v>30.0</v>
      </c>
      <c r="AS35" s="43" t="s">
        <v>354</v>
      </c>
      <c r="AT35" s="68">
        <v>1.0</v>
      </c>
      <c r="AU35" s="68">
        <v>10.0</v>
      </c>
      <c r="AV35" s="43" t="s">
        <v>2382</v>
      </c>
      <c r="AW35" s="68">
        <v>0.0</v>
      </c>
      <c r="AX35" s="68">
        <v>100.0</v>
      </c>
      <c r="AY35" s="43" t="s">
        <v>3723</v>
      </c>
      <c r="AZ35" s="68">
        <v>1.0</v>
      </c>
      <c r="BA35" s="43" t="s">
        <v>3748</v>
      </c>
      <c r="BB35" s="68">
        <v>6.0</v>
      </c>
      <c r="BC35" s="43" t="s">
        <v>48</v>
      </c>
      <c r="BD35" s="68">
        <v>3.0</v>
      </c>
      <c r="BE35" s="43" t="s">
        <v>3266</v>
      </c>
      <c r="BF35" s="68">
        <v>1.0</v>
      </c>
      <c r="BG35" s="43" t="s">
        <v>408</v>
      </c>
      <c r="BH35" s="68">
        <v>1.0</v>
      </c>
      <c r="BI35" s="43" t="s">
        <v>2382</v>
      </c>
      <c r="BJ35" s="68">
        <v>0.0</v>
      </c>
      <c r="BK35" s="43" t="s">
        <v>2382</v>
      </c>
      <c r="BL35" s="68">
        <v>0.0</v>
      </c>
      <c r="BM35" s="43" t="s">
        <v>2382</v>
      </c>
      <c r="BN35" s="68">
        <v>0.0</v>
      </c>
      <c r="BO35" s="44" t="s">
        <v>4489</v>
      </c>
      <c r="BP35" s="44" t="s">
        <v>4490</v>
      </c>
      <c r="BQ35" s="44" t="s">
        <v>4491</v>
      </c>
      <c r="BR35" s="73"/>
      <c r="BS35" s="73"/>
      <c r="BT35" s="73"/>
    </row>
    <row r="36" ht="14.25" customHeight="1">
      <c r="A36" s="68">
        <v>34.0</v>
      </c>
      <c r="B36" s="43" t="s">
        <v>3379</v>
      </c>
      <c r="C36" s="43" t="s">
        <v>3766</v>
      </c>
      <c r="D36" s="43" t="s">
        <v>14</v>
      </c>
      <c r="E36" s="43" t="s">
        <v>3</v>
      </c>
      <c r="F36" s="43" t="s">
        <v>16</v>
      </c>
      <c r="G36" s="68">
        <v>1.0</v>
      </c>
      <c r="H36" s="43" t="s">
        <v>17</v>
      </c>
      <c r="I36" s="68">
        <v>1.0</v>
      </c>
      <c r="J36" s="43" t="s">
        <v>3294</v>
      </c>
      <c r="K36" s="43" t="s">
        <v>39</v>
      </c>
      <c r="L36" s="43" t="s">
        <v>2</v>
      </c>
      <c r="M36" s="43" t="s">
        <v>2</v>
      </c>
      <c r="N36" s="68">
        <v>680.0</v>
      </c>
      <c r="O36" s="68">
        <v>11200.0</v>
      </c>
      <c r="P36" s="68">
        <v>1380.0</v>
      </c>
      <c r="Q36" s="43" t="s">
        <v>6</v>
      </c>
      <c r="R36" s="43" t="s">
        <v>2</v>
      </c>
      <c r="S36" s="43" t="s">
        <v>6</v>
      </c>
      <c r="T36" s="43" t="s">
        <v>16</v>
      </c>
      <c r="U36" s="43" t="s">
        <v>3403</v>
      </c>
      <c r="V36" s="43" t="s">
        <v>3403</v>
      </c>
      <c r="W36" s="43" t="s">
        <v>3403</v>
      </c>
      <c r="X36" s="68">
        <v>55.0</v>
      </c>
      <c r="Y36" s="68">
        <v>3.0</v>
      </c>
      <c r="Z36" s="43" t="s">
        <v>3</v>
      </c>
      <c r="AA36" s="43" t="s">
        <v>995</v>
      </c>
      <c r="AB36" s="68">
        <v>1.0</v>
      </c>
      <c r="AC36" s="68">
        <v>100.0</v>
      </c>
      <c r="AD36" s="43" t="s">
        <v>873</v>
      </c>
      <c r="AE36" s="68">
        <v>1.0</v>
      </c>
      <c r="AF36" s="68">
        <v>100.0</v>
      </c>
      <c r="AG36" s="43" t="s">
        <v>782</v>
      </c>
      <c r="AH36" s="68">
        <v>3.0</v>
      </c>
      <c r="AI36" s="68">
        <v>100.0</v>
      </c>
      <c r="AJ36" s="43" t="s">
        <v>866</v>
      </c>
      <c r="AK36" s="68">
        <v>3.0</v>
      </c>
      <c r="AL36" s="68">
        <v>100.0</v>
      </c>
      <c r="AM36" s="43" t="s">
        <v>995</v>
      </c>
      <c r="AN36" s="68">
        <v>1.0</v>
      </c>
      <c r="AO36" s="68">
        <v>70.0</v>
      </c>
      <c r="AP36" s="43" t="s">
        <v>880</v>
      </c>
      <c r="AQ36" s="68">
        <v>1.0</v>
      </c>
      <c r="AR36" s="68">
        <v>40.0</v>
      </c>
      <c r="AS36" s="43" t="s">
        <v>1226</v>
      </c>
      <c r="AT36" s="68">
        <v>1.0</v>
      </c>
      <c r="AU36" s="68">
        <v>25.0</v>
      </c>
      <c r="AV36" s="43" t="s">
        <v>2382</v>
      </c>
      <c r="AW36" s="68">
        <v>0.0</v>
      </c>
      <c r="AX36" s="68">
        <v>100.0</v>
      </c>
      <c r="AY36" s="43" t="s">
        <v>3723</v>
      </c>
      <c r="AZ36" s="68">
        <v>1.0</v>
      </c>
      <c r="BA36" s="43" t="s">
        <v>3748</v>
      </c>
      <c r="BB36" s="68">
        <v>6.0</v>
      </c>
      <c r="BC36" s="43" t="s">
        <v>48</v>
      </c>
      <c r="BD36" s="68">
        <v>3.0</v>
      </c>
      <c r="BE36" s="43" t="s">
        <v>3266</v>
      </c>
      <c r="BF36" s="68">
        <v>1.0</v>
      </c>
      <c r="BG36" s="43" t="s">
        <v>2382</v>
      </c>
      <c r="BH36" s="68">
        <v>1.0</v>
      </c>
      <c r="BI36" s="43" t="s">
        <v>2382</v>
      </c>
      <c r="BJ36" s="68">
        <v>0.0</v>
      </c>
      <c r="BK36" s="43" t="s">
        <v>2382</v>
      </c>
      <c r="BL36" s="68">
        <v>0.0</v>
      </c>
      <c r="BM36" s="43" t="s">
        <v>2382</v>
      </c>
      <c r="BN36" s="68">
        <v>0.0</v>
      </c>
      <c r="BO36" s="44" t="s">
        <v>4492</v>
      </c>
      <c r="BP36" s="44" t="s">
        <v>4493</v>
      </c>
      <c r="BQ36" s="44" t="s">
        <v>4494</v>
      </c>
      <c r="BR36" s="44" t="s">
        <v>4495</v>
      </c>
      <c r="BS36" s="44" t="s">
        <v>4496</v>
      </c>
      <c r="BT36" s="44"/>
    </row>
    <row r="37" ht="14.25" customHeight="1">
      <c r="A37" s="68">
        <v>35.0</v>
      </c>
      <c r="B37" s="43" t="s">
        <v>3309</v>
      </c>
      <c r="C37" s="43" t="s">
        <v>3770</v>
      </c>
      <c r="D37" s="43" t="s">
        <v>14</v>
      </c>
      <c r="E37" s="43" t="s">
        <v>3</v>
      </c>
      <c r="F37" s="43" t="s">
        <v>22</v>
      </c>
      <c r="G37" s="68">
        <v>1.0</v>
      </c>
      <c r="H37" s="43" t="s">
        <v>44</v>
      </c>
      <c r="I37" s="68">
        <v>0.0</v>
      </c>
      <c r="J37" s="43" t="s">
        <v>3332</v>
      </c>
      <c r="K37" s="43" t="s">
        <v>44</v>
      </c>
      <c r="L37" s="43" t="s">
        <v>2</v>
      </c>
      <c r="M37" s="43" t="s">
        <v>2</v>
      </c>
      <c r="N37" s="68">
        <v>760.0</v>
      </c>
      <c r="O37" s="68">
        <v>8000.0</v>
      </c>
      <c r="P37" s="68">
        <v>1450.0</v>
      </c>
      <c r="Q37" s="43" t="s">
        <v>7</v>
      </c>
      <c r="R37" s="43" t="s">
        <v>2</v>
      </c>
      <c r="S37" s="43" t="s">
        <v>7</v>
      </c>
      <c r="T37" s="43" t="s">
        <v>14</v>
      </c>
      <c r="U37" s="43" t="s">
        <v>3403</v>
      </c>
      <c r="V37" s="43" t="s">
        <v>3403</v>
      </c>
      <c r="W37" s="43" t="s">
        <v>3403</v>
      </c>
      <c r="X37" s="68">
        <v>50.0</v>
      </c>
      <c r="Y37" s="68">
        <v>3.0</v>
      </c>
      <c r="Z37" s="43" t="s">
        <v>14</v>
      </c>
      <c r="AA37" s="43" t="s">
        <v>1429</v>
      </c>
      <c r="AB37" s="68">
        <v>1.0</v>
      </c>
      <c r="AC37" s="68">
        <v>100.0</v>
      </c>
      <c r="AD37" s="43" t="s">
        <v>568</v>
      </c>
      <c r="AE37" s="68">
        <v>2.0</v>
      </c>
      <c r="AF37" s="68">
        <v>100.0</v>
      </c>
      <c r="AG37" s="43" t="s">
        <v>783</v>
      </c>
      <c r="AH37" s="68">
        <v>24.0</v>
      </c>
      <c r="AI37" s="68">
        <v>100.0</v>
      </c>
      <c r="AJ37" s="43" t="s">
        <v>712</v>
      </c>
      <c r="AK37" s="68">
        <v>1.0</v>
      </c>
      <c r="AL37" s="68">
        <v>100.0</v>
      </c>
      <c r="AM37" s="43" t="s">
        <v>1529</v>
      </c>
      <c r="AN37" s="68">
        <v>2.0</v>
      </c>
      <c r="AO37" s="68">
        <v>60.0</v>
      </c>
      <c r="AP37" s="43" t="s">
        <v>687</v>
      </c>
      <c r="AQ37" s="68">
        <v>1.0</v>
      </c>
      <c r="AR37" s="68">
        <v>40.0</v>
      </c>
      <c r="AS37" s="43" t="s">
        <v>1437</v>
      </c>
      <c r="AT37" s="68">
        <v>1.0</v>
      </c>
      <c r="AU37" s="68">
        <v>20.0</v>
      </c>
      <c r="AV37" s="43" t="s">
        <v>1016</v>
      </c>
      <c r="AW37" s="68">
        <v>1.0</v>
      </c>
      <c r="AX37" s="68">
        <v>10.0</v>
      </c>
      <c r="AY37" s="43" t="s">
        <v>3723</v>
      </c>
      <c r="AZ37" s="68">
        <v>1.0</v>
      </c>
      <c r="BA37" s="43" t="s">
        <v>3748</v>
      </c>
      <c r="BB37" s="68">
        <v>6.0</v>
      </c>
      <c r="BC37" s="43" t="s">
        <v>48</v>
      </c>
      <c r="BD37" s="68">
        <v>3.0</v>
      </c>
      <c r="BE37" s="43" t="s">
        <v>3266</v>
      </c>
      <c r="BF37" s="68">
        <v>1.0</v>
      </c>
      <c r="BG37" s="43" t="s">
        <v>408</v>
      </c>
      <c r="BH37" s="68">
        <v>1.0</v>
      </c>
      <c r="BI37" s="43" t="s">
        <v>2382</v>
      </c>
      <c r="BJ37" s="68">
        <v>0.0</v>
      </c>
      <c r="BK37" s="43" t="s">
        <v>2382</v>
      </c>
      <c r="BL37" s="68">
        <v>0.0</v>
      </c>
      <c r="BM37" s="43" t="s">
        <v>2382</v>
      </c>
      <c r="BN37" s="68">
        <v>0.0</v>
      </c>
      <c r="BO37" s="44" t="s">
        <v>4473</v>
      </c>
      <c r="BP37" s="44" t="s">
        <v>4474</v>
      </c>
      <c r="BQ37" s="44" t="s">
        <v>4475</v>
      </c>
      <c r="BR37" s="44" t="s">
        <v>4476</v>
      </c>
      <c r="BS37" s="44" t="s">
        <v>4477</v>
      </c>
      <c r="BT37" s="44"/>
    </row>
    <row r="38" ht="14.25" customHeight="1">
      <c r="A38" s="68">
        <v>36.0</v>
      </c>
      <c r="B38" s="43" t="s">
        <v>3349</v>
      </c>
      <c r="C38" s="43" t="s">
        <v>3774</v>
      </c>
      <c r="D38" s="43" t="s">
        <v>14</v>
      </c>
      <c r="E38" s="43" t="s">
        <v>3</v>
      </c>
      <c r="F38" s="43" t="s">
        <v>39</v>
      </c>
      <c r="G38" s="68">
        <v>1.0</v>
      </c>
      <c r="H38" s="43" t="s">
        <v>44</v>
      </c>
      <c r="I38" s="68">
        <v>0.0</v>
      </c>
      <c r="J38" s="43" t="s">
        <v>3328</v>
      </c>
      <c r="K38" s="43" t="s">
        <v>44</v>
      </c>
      <c r="L38" s="43" t="s">
        <v>3328</v>
      </c>
      <c r="M38" s="43" t="s">
        <v>4</v>
      </c>
      <c r="N38" s="68">
        <v>550.0</v>
      </c>
      <c r="O38" s="68">
        <v>6150.0</v>
      </c>
      <c r="P38" s="68">
        <v>920.0</v>
      </c>
      <c r="Q38" s="43" t="s">
        <v>6</v>
      </c>
      <c r="R38" s="43" t="s">
        <v>2</v>
      </c>
      <c r="S38" s="43" t="s">
        <v>6</v>
      </c>
      <c r="T38" s="43" t="s">
        <v>5</v>
      </c>
      <c r="U38" s="43" t="s">
        <v>3403</v>
      </c>
      <c r="V38" s="43" t="s">
        <v>3403</v>
      </c>
      <c r="W38" s="43" t="s">
        <v>3403</v>
      </c>
      <c r="X38" s="68">
        <v>50.0</v>
      </c>
      <c r="Y38" s="68">
        <v>3.0</v>
      </c>
      <c r="Z38" s="43" t="s">
        <v>9</v>
      </c>
      <c r="AA38" s="43" t="s">
        <v>1343</v>
      </c>
      <c r="AB38" s="68">
        <v>1.0</v>
      </c>
      <c r="AC38" s="68">
        <v>100.0</v>
      </c>
      <c r="AD38" s="43" t="s">
        <v>761</v>
      </c>
      <c r="AE38" s="68">
        <v>5.0</v>
      </c>
      <c r="AF38" s="68">
        <v>100.0</v>
      </c>
      <c r="AG38" s="43" t="s">
        <v>768</v>
      </c>
      <c r="AH38" s="68">
        <v>3.0</v>
      </c>
      <c r="AI38" s="68">
        <v>100.0</v>
      </c>
      <c r="AJ38" s="43" t="s">
        <v>1334</v>
      </c>
      <c r="AK38" s="68">
        <v>1.0</v>
      </c>
      <c r="AL38" s="68">
        <v>80.0</v>
      </c>
      <c r="AM38" s="43" t="s">
        <v>1529</v>
      </c>
      <c r="AN38" s="68">
        <v>5.0</v>
      </c>
      <c r="AO38" s="68">
        <v>50.0</v>
      </c>
      <c r="AP38" s="43" t="s">
        <v>1352</v>
      </c>
      <c r="AQ38" s="68">
        <v>1.0</v>
      </c>
      <c r="AR38" s="68">
        <v>20.0</v>
      </c>
      <c r="AS38" s="43" t="s">
        <v>1226</v>
      </c>
      <c r="AT38" s="68">
        <v>1.0</v>
      </c>
      <c r="AU38" s="68">
        <v>10.0</v>
      </c>
      <c r="AV38" s="43" t="s">
        <v>2382</v>
      </c>
      <c r="AW38" s="68">
        <v>0.0</v>
      </c>
      <c r="AX38" s="68">
        <v>100.0</v>
      </c>
      <c r="AY38" s="43" t="s">
        <v>3723</v>
      </c>
      <c r="AZ38" s="68">
        <v>1.0</v>
      </c>
      <c r="BA38" s="43" t="s">
        <v>3748</v>
      </c>
      <c r="BB38" s="68">
        <v>6.0</v>
      </c>
      <c r="BC38" s="43" t="s">
        <v>48</v>
      </c>
      <c r="BD38" s="68">
        <v>3.0</v>
      </c>
      <c r="BE38" s="43" t="s">
        <v>3266</v>
      </c>
      <c r="BF38" s="68">
        <v>1.0</v>
      </c>
      <c r="BG38" s="43" t="s">
        <v>2382</v>
      </c>
      <c r="BH38" s="68">
        <v>0.0</v>
      </c>
      <c r="BI38" s="43" t="s">
        <v>2382</v>
      </c>
      <c r="BJ38" s="68">
        <v>0.0</v>
      </c>
      <c r="BK38" s="43" t="s">
        <v>2382</v>
      </c>
      <c r="BL38" s="68">
        <v>0.0</v>
      </c>
      <c r="BM38" s="43" t="s">
        <v>2382</v>
      </c>
      <c r="BN38" s="68">
        <v>0.0</v>
      </c>
      <c r="BO38" s="44" t="s">
        <v>3871</v>
      </c>
      <c r="BP38" s="44" t="s">
        <v>4481</v>
      </c>
      <c r="BQ38" s="44" t="s">
        <v>4482</v>
      </c>
      <c r="BR38" s="44" t="s">
        <v>4483</v>
      </c>
      <c r="BS38" s="44" t="s">
        <v>4484</v>
      </c>
      <c r="BT38" s="44"/>
    </row>
    <row r="39" ht="14.25" customHeight="1">
      <c r="A39" s="68">
        <v>37.0</v>
      </c>
      <c r="B39" s="43" t="s">
        <v>3388</v>
      </c>
      <c r="C39" s="43" t="s">
        <v>4497</v>
      </c>
      <c r="D39" s="43" t="s">
        <v>14</v>
      </c>
      <c r="E39" s="43" t="s">
        <v>3</v>
      </c>
      <c r="F39" s="43" t="s">
        <v>1304</v>
      </c>
      <c r="G39" s="68">
        <v>1.0</v>
      </c>
      <c r="H39" s="43" t="s">
        <v>44</v>
      </c>
      <c r="I39" s="68">
        <v>0.0</v>
      </c>
      <c r="J39" s="43" t="s">
        <v>1691</v>
      </c>
      <c r="K39" s="43" t="s">
        <v>44</v>
      </c>
      <c r="L39" s="43" t="s">
        <v>3328</v>
      </c>
      <c r="M39" s="43" t="s">
        <v>4</v>
      </c>
      <c r="N39" s="68">
        <v>610.0</v>
      </c>
      <c r="O39" s="68">
        <v>7000.0</v>
      </c>
      <c r="P39" s="68">
        <v>950.0</v>
      </c>
      <c r="Q39" s="43" t="s">
        <v>6</v>
      </c>
      <c r="R39" s="43" t="s">
        <v>2</v>
      </c>
      <c r="S39" s="43" t="s">
        <v>6</v>
      </c>
      <c r="T39" s="43" t="s">
        <v>5</v>
      </c>
      <c r="U39" s="43" t="s">
        <v>3403</v>
      </c>
      <c r="V39" s="43" t="s">
        <v>3403</v>
      </c>
      <c r="W39" s="43" t="s">
        <v>3403</v>
      </c>
      <c r="X39" s="68">
        <v>50.0</v>
      </c>
      <c r="Y39" s="68">
        <v>3.0</v>
      </c>
      <c r="Z39" s="43" t="s">
        <v>8</v>
      </c>
      <c r="AA39" s="43" t="s">
        <v>2065</v>
      </c>
      <c r="AB39" s="68">
        <v>1.0</v>
      </c>
      <c r="AC39" s="68">
        <v>100.0</v>
      </c>
      <c r="AD39" s="43" t="s">
        <v>761</v>
      </c>
      <c r="AE39" s="68">
        <v>5.0</v>
      </c>
      <c r="AF39" s="68">
        <v>100.0</v>
      </c>
      <c r="AG39" s="43" t="s">
        <v>768</v>
      </c>
      <c r="AH39" s="68">
        <v>3.0</v>
      </c>
      <c r="AI39" s="68">
        <v>100.0</v>
      </c>
      <c r="AJ39" s="43" t="s">
        <v>1227</v>
      </c>
      <c r="AK39" s="68">
        <v>1.0</v>
      </c>
      <c r="AL39" s="68">
        <v>80.0</v>
      </c>
      <c r="AM39" s="43" t="s">
        <v>1529</v>
      </c>
      <c r="AN39" s="68">
        <v>5.0</v>
      </c>
      <c r="AO39" s="68">
        <v>50.0</v>
      </c>
      <c r="AP39" s="43" t="s">
        <v>1235</v>
      </c>
      <c r="AQ39" s="68">
        <v>1.0</v>
      </c>
      <c r="AR39" s="68">
        <v>20.0</v>
      </c>
      <c r="AS39" s="43" t="s">
        <v>1226</v>
      </c>
      <c r="AT39" s="68">
        <v>1.0</v>
      </c>
      <c r="AU39" s="68">
        <v>10.0</v>
      </c>
      <c r="AV39" s="43" t="s">
        <v>2382</v>
      </c>
      <c r="AW39" s="68">
        <v>0.0</v>
      </c>
      <c r="AX39" s="68">
        <v>100.0</v>
      </c>
      <c r="AY39" s="43" t="s">
        <v>3723</v>
      </c>
      <c r="AZ39" s="68">
        <v>1.0</v>
      </c>
      <c r="BA39" s="43" t="s">
        <v>3748</v>
      </c>
      <c r="BB39" s="68">
        <v>6.0</v>
      </c>
      <c r="BC39" s="43" t="s">
        <v>48</v>
      </c>
      <c r="BD39" s="68">
        <v>3.0</v>
      </c>
      <c r="BE39" s="43" t="s">
        <v>3266</v>
      </c>
      <c r="BF39" s="68">
        <v>1.0</v>
      </c>
      <c r="BG39" s="43" t="s">
        <v>2382</v>
      </c>
      <c r="BH39" s="68">
        <v>0.0</v>
      </c>
      <c r="BI39" s="43" t="s">
        <v>2382</v>
      </c>
      <c r="BJ39" s="68">
        <v>0.0</v>
      </c>
      <c r="BK39" s="43" t="s">
        <v>2382</v>
      </c>
      <c r="BL39" s="68">
        <v>0.0</v>
      </c>
      <c r="BM39" s="43" t="s">
        <v>2382</v>
      </c>
      <c r="BN39" s="68">
        <v>0.0</v>
      </c>
      <c r="BO39" s="44" t="s">
        <v>3868</v>
      </c>
      <c r="BP39" s="44" t="s">
        <v>4485</v>
      </c>
      <c r="BQ39" s="44" t="s">
        <v>4486</v>
      </c>
      <c r="BR39" s="44" t="s">
        <v>4487</v>
      </c>
      <c r="BS39" s="44" t="s">
        <v>4488</v>
      </c>
      <c r="BT39" s="44"/>
    </row>
    <row r="40" ht="14.25" customHeight="1">
      <c r="A40" s="68">
        <v>38.0</v>
      </c>
      <c r="B40" s="43" t="s">
        <v>3259</v>
      </c>
      <c r="C40" s="43" t="s">
        <v>3442</v>
      </c>
      <c r="D40" s="43" t="s">
        <v>14</v>
      </c>
      <c r="E40" s="43" t="s">
        <v>3</v>
      </c>
      <c r="F40" s="43" t="s">
        <v>1304</v>
      </c>
      <c r="G40" s="68">
        <v>1.0</v>
      </c>
      <c r="H40" s="43" t="s">
        <v>39</v>
      </c>
      <c r="I40" s="68">
        <v>1.0</v>
      </c>
      <c r="J40" s="43" t="s">
        <v>3328</v>
      </c>
      <c r="K40" s="43" t="s">
        <v>1691</v>
      </c>
      <c r="L40" s="43" t="s">
        <v>2</v>
      </c>
      <c r="M40" s="43" t="s">
        <v>2</v>
      </c>
      <c r="N40" s="68">
        <v>710.0</v>
      </c>
      <c r="O40" s="68">
        <v>12000.0</v>
      </c>
      <c r="P40" s="68">
        <v>1580.0</v>
      </c>
      <c r="Q40" s="43" t="s">
        <v>6</v>
      </c>
      <c r="R40" s="43" t="s">
        <v>2</v>
      </c>
      <c r="S40" s="43" t="s">
        <v>6</v>
      </c>
      <c r="T40" s="43" t="s">
        <v>16</v>
      </c>
      <c r="U40" s="43" t="s">
        <v>3403</v>
      </c>
      <c r="V40" s="43" t="s">
        <v>3403</v>
      </c>
      <c r="W40" s="43" t="s">
        <v>3403</v>
      </c>
      <c r="X40" s="68">
        <v>55.0</v>
      </c>
      <c r="Y40" s="68">
        <v>3.0</v>
      </c>
      <c r="Z40" s="43" t="s">
        <v>15</v>
      </c>
      <c r="AA40" s="43" t="s">
        <v>1242</v>
      </c>
      <c r="AB40" s="68">
        <v>1.0</v>
      </c>
      <c r="AC40" s="68">
        <v>100.0</v>
      </c>
      <c r="AD40" s="43" t="s">
        <v>2065</v>
      </c>
      <c r="AE40" s="68">
        <v>1.0</v>
      </c>
      <c r="AF40" s="68">
        <v>100.0</v>
      </c>
      <c r="AG40" s="43" t="s">
        <v>1343</v>
      </c>
      <c r="AH40" s="68">
        <v>1.0</v>
      </c>
      <c r="AI40" s="68">
        <v>100.0</v>
      </c>
      <c r="AJ40" s="43" t="s">
        <v>1226</v>
      </c>
      <c r="AK40" s="68">
        <v>1.0</v>
      </c>
      <c r="AL40" s="68">
        <v>70.0</v>
      </c>
      <c r="AM40" s="43" t="s">
        <v>1227</v>
      </c>
      <c r="AN40" s="68">
        <v>1.0</v>
      </c>
      <c r="AO40" s="68">
        <v>60.0</v>
      </c>
      <c r="AP40" s="43" t="s">
        <v>1334</v>
      </c>
      <c r="AQ40" s="68">
        <v>1.0</v>
      </c>
      <c r="AR40" s="68">
        <v>60.0</v>
      </c>
      <c r="AS40" s="43" t="s">
        <v>1352</v>
      </c>
      <c r="AT40" s="68">
        <v>1.0</v>
      </c>
      <c r="AU40" s="68">
        <v>10.0</v>
      </c>
      <c r="AV40" s="43" t="s">
        <v>1235</v>
      </c>
      <c r="AW40" s="68">
        <v>1.0</v>
      </c>
      <c r="AX40" s="68">
        <v>10.0</v>
      </c>
      <c r="AY40" s="43" t="s">
        <v>3723</v>
      </c>
      <c r="AZ40" s="68">
        <v>1.0</v>
      </c>
      <c r="BA40" s="43" t="s">
        <v>3748</v>
      </c>
      <c r="BB40" s="68">
        <v>6.0</v>
      </c>
      <c r="BC40" s="43" t="s">
        <v>48</v>
      </c>
      <c r="BD40" s="68">
        <v>3.0</v>
      </c>
      <c r="BE40" s="43" t="s">
        <v>3266</v>
      </c>
      <c r="BF40" s="68">
        <v>1.0</v>
      </c>
      <c r="BG40" s="43" t="s">
        <v>2382</v>
      </c>
      <c r="BH40" s="68">
        <v>1.0</v>
      </c>
      <c r="BI40" s="43" t="s">
        <v>2382</v>
      </c>
      <c r="BJ40" s="68">
        <v>0.0</v>
      </c>
      <c r="BK40" s="43" t="s">
        <v>2382</v>
      </c>
      <c r="BL40" s="68">
        <v>0.0</v>
      </c>
      <c r="BM40" s="43" t="s">
        <v>2382</v>
      </c>
      <c r="BN40" s="68">
        <v>0.0</v>
      </c>
      <c r="BO40" s="44" t="s">
        <v>4492</v>
      </c>
      <c r="BP40" s="44" t="s">
        <v>4493</v>
      </c>
      <c r="BQ40" s="44" t="s">
        <v>4494</v>
      </c>
      <c r="BR40" s="44" t="s">
        <v>4495</v>
      </c>
      <c r="BS40" s="44" t="s">
        <v>4496</v>
      </c>
      <c r="BT40" s="44"/>
    </row>
    <row r="41" ht="14.25" customHeight="1">
      <c r="A41" s="68">
        <v>39.0</v>
      </c>
      <c r="B41" s="43" t="s">
        <v>3257</v>
      </c>
      <c r="C41" s="43" t="s">
        <v>4498</v>
      </c>
      <c r="D41" s="43" t="s">
        <v>14</v>
      </c>
      <c r="E41" s="43" t="s">
        <v>3</v>
      </c>
      <c r="F41" s="43" t="s">
        <v>1691</v>
      </c>
      <c r="G41" s="68">
        <v>1.0</v>
      </c>
      <c r="H41" s="43" t="s">
        <v>44</v>
      </c>
      <c r="I41" s="68">
        <v>0.0</v>
      </c>
      <c r="J41" s="43" t="s">
        <v>40</v>
      </c>
      <c r="K41" s="43" t="s">
        <v>44</v>
      </c>
      <c r="L41" s="43" t="s">
        <v>2</v>
      </c>
      <c r="M41" s="43" t="s">
        <v>2</v>
      </c>
      <c r="N41" s="68">
        <v>1020.0</v>
      </c>
      <c r="O41" s="68">
        <v>14000.0</v>
      </c>
      <c r="P41" s="68">
        <v>930.0</v>
      </c>
      <c r="Q41" s="43" t="s">
        <v>7</v>
      </c>
      <c r="R41" s="43" t="s">
        <v>2</v>
      </c>
      <c r="S41" s="43" t="s">
        <v>7</v>
      </c>
      <c r="T41" s="43" t="s">
        <v>15</v>
      </c>
      <c r="U41" s="43" t="s">
        <v>3403</v>
      </c>
      <c r="V41" s="43" t="s">
        <v>3403</v>
      </c>
      <c r="W41" s="43" t="s">
        <v>3403</v>
      </c>
      <c r="X41" s="68">
        <v>55.0</v>
      </c>
      <c r="Y41" s="68">
        <v>3.0</v>
      </c>
      <c r="Z41" s="43" t="s">
        <v>11</v>
      </c>
      <c r="AA41" s="43" t="s">
        <v>1400</v>
      </c>
      <c r="AB41" s="68">
        <v>1.0</v>
      </c>
      <c r="AC41" s="68">
        <v>100.0</v>
      </c>
      <c r="AD41" s="43" t="s">
        <v>1392</v>
      </c>
      <c r="AE41" s="68">
        <v>1.0</v>
      </c>
      <c r="AF41" s="68">
        <v>100.0</v>
      </c>
      <c r="AG41" s="43" t="s">
        <v>761</v>
      </c>
      <c r="AH41" s="68">
        <v>10.0</v>
      </c>
      <c r="AI41" s="68">
        <v>100.0</v>
      </c>
      <c r="AJ41" s="43" t="s">
        <v>768</v>
      </c>
      <c r="AK41" s="68">
        <v>5.0</v>
      </c>
      <c r="AL41" s="68">
        <v>100.0</v>
      </c>
      <c r="AM41" s="43" t="s">
        <v>1400</v>
      </c>
      <c r="AN41" s="68">
        <v>1.0</v>
      </c>
      <c r="AO41" s="68">
        <v>60.0</v>
      </c>
      <c r="AP41" s="43" t="s">
        <v>1407</v>
      </c>
      <c r="AQ41" s="68">
        <v>1.0</v>
      </c>
      <c r="AR41" s="68">
        <v>10.0</v>
      </c>
      <c r="AS41" s="43" t="s">
        <v>1414</v>
      </c>
      <c r="AT41" s="68">
        <v>1.0</v>
      </c>
      <c r="AU41" s="68">
        <v>10.0</v>
      </c>
      <c r="AV41" s="43" t="s">
        <v>2382</v>
      </c>
      <c r="AW41" s="68">
        <v>0.0</v>
      </c>
      <c r="AX41" s="68">
        <v>100.0</v>
      </c>
      <c r="AY41" s="43" t="s">
        <v>3723</v>
      </c>
      <c r="AZ41" s="68">
        <v>1.0</v>
      </c>
      <c r="BA41" s="43" t="s">
        <v>3748</v>
      </c>
      <c r="BB41" s="68">
        <v>6.0</v>
      </c>
      <c r="BC41" s="43" t="s">
        <v>48</v>
      </c>
      <c r="BD41" s="68">
        <v>3.0</v>
      </c>
      <c r="BE41" s="43" t="s">
        <v>3266</v>
      </c>
      <c r="BF41" s="68">
        <v>1.0</v>
      </c>
      <c r="BG41" s="43" t="s">
        <v>408</v>
      </c>
      <c r="BH41" s="68">
        <v>1.0</v>
      </c>
      <c r="BI41" s="43" t="s">
        <v>2382</v>
      </c>
      <c r="BJ41" s="68">
        <v>0.0</v>
      </c>
      <c r="BK41" s="43" t="s">
        <v>2382</v>
      </c>
      <c r="BL41" s="68">
        <v>0.0</v>
      </c>
      <c r="BM41" s="43" t="s">
        <v>2382</v>
      </c>
      <c r="BN41" s="68">
        <v>0.0</v>
      </c>
      <c r="BO41" s="44" t="s">
        <v>4499</v>
      </c>
      <c r="BP41" s="44" t="s">
        <v>4500</v>
      </c>
      <c r="BQ41" s="44" t="s">
        <v>4501</v>
      </c>
      <c r="BR41" s="44" t="s">
        <v>4502</v>
      </c>
      <c r="BS41" s="44" t="s">
        <v>4503</v>
      </c>
      <c r="BT41" s="44"/>
    </row>
    <row r="42" ht="14.25" customHeight="1">
      <c r="A42" s="68">
        <v>40.0</v>
      </c>
      <c r="B42" s="43" t="s">
        <v>3318</v>
      </c>
      <c r="C42" s="43" t="s">
        <v>4263</v>
      </c>
      <c r="D42" s="43" t="s">
        <v>14</v>
      </c>
      <c r="E42" s="43" t="s">
        <v>3</v>
      </c>
      <c r="F42" s="43" t="s">
        <v>1706</v>
      </c>
      <c r="G42" s="68">
        <v>1.0</v>
      </c>
      <c r="H42" s="43" t="s">
        <v>44</v>
      </c>
      <c r="I42" s="68">
        <v>0.0</v>
      </c>
      <c r="J42" s="43" t="s">
        <v>3358</v>
      </c>
      <c r="K42" s="43" t="s">
        <v>44</v>
      </c>
      <c r="L42" s="43" t="s">
        <v>2</v>
      </c>
      <c r="M42" s="43" t="s">
        <v>2</v>
      </c>
      <c r="N42" s="68">
        <v>1000.0</v>
      </c>
      <c r="O42" s="68">
        <v>13800.0</v>
      </c>
      <c r="P42" s="68">
        <v>900.0</v>
      </c>
      <c r="Q42" s="43" t="s">
        <v>7</v>
      </c>
      <c r="R42" s="43" t="s">
        <v>2</v>
      </c>
      <c r="S42" s="43" t="s">
        <v>7</v>
      </c>
      <c r="T42" s="43" t="s">
        <v>15</v>
      </c>
      <c r="U42" s="43" t="s">
        <v>3403</v>
      </c>
      <c r="V42" s="43" t="s">
        <v>3403</v>
      </c>
      <c r="W42" s="43" t="s">
        <v>3403</v>
      </c>
      <c r="X42" s="68">
        <v>55.0</v>
      </c>
      <c r="Y42" s="68">
        <v>3.0</v>
      </c>
      <c r="Z42" s="43" t="s">
        <v>10</v>
      </c>
      <c r="AA42" s="43" t="s">
        <v>1287</v>
      </c>
      <c r="AB42" s="68">
        <v>1.0</v>
      </c>
      <c r="AC42" s="68">
        <v>100.0</v>
      </c>
      <c r="AD42" s="43" t="s">
        <v>1295</v>
      </c>
      <c r="AE42" s="68">
        <v>1.0</v>
      </c>
      <c r="AF42" s="68">
        <v>100.0</v>
      </c>
      <c r="AG42" s="43" t="s">
        <v>761</v>
      </c>
      <c r="AH42" s="68">
        <v>10.0</v>
      </c>
      <c r="AI42" s="68">
        <v>100.0</v>
      </c>
      <c r="AJ42" s="43" t="s">
        <v>768</v>
      </c>
      <c r="AK42" s="68">
        <v>5.0</v>
      </c>
      <c r="AL42" s="68">
        <v>100.0</v>
      </c>
      <c r="AM42" s="43" t="s">
        <v>1287</v>
      </c>
      <c r="AN42" s="68">
        <v>1.0</v>
      </c>
      <c r="AO42" s="68">
        <v>60.0</v>
      </c>
      <c r="AP42" s="43" t="s">
        <v>1279</v>
      </c>
      <c r="AQ42" s="68">
        <v>1.0</v>
      </c>
      <c r="AR42" s="68">
        <v>40.0</v>
      </c>
      <c r="AS42" s="43" t="s">
        <v>2187</v>
      </c>
      <c r="AT42" s="68">
        <v>1.0</v>
      </c>
      <c r="AU42" s="68">
        <v>10.0</v>
      </c>
      <c r="AV42" s="43" t="s">
        <v>2382</v>
      </c>
      <c r="AW42" s="68">
        <v>0.0</v>
      </c>
      <c r="AX42" s="68">
        <v>100.0</v>
      </c>
      <c r="AY42" s="43" t="s">
        <v>3723</v>
      </c>
      <c r="AZ42" s="68">
        <v>1.0</v>
      </c>
      <c r="BA42" s="43" t="s">
        <v>3748</v>
      </c>
      <c r="BB42" s="68">
        <v>6.0</v>
      </c>
      <c r="BC42" s="43" t="s">
        <v>48</v>
      </c>
      <c r="BD42" s="68">
        <v>3.0</v>
      </c>
      <c r="BE42" s="43" t="s">
        <v>3266</v>
      </c>
      <c r="BF42" s="68">
        <v>1.0</v>
      </c>
      <c r="BG42" s="43" t="s">
        <v>408</v>
      </c>
      <c r="BH42" s="68">
        <v>1.0</v>
      </c>
      <c r="BI42" s="43" t="s">
        <v>2382</v>
      </c>
      <c r="BJ42" s="68">
        <v>0.0</v>
      </c>
      <c r="BK42" s="43" t="s">
        <v>2382</v>
      </c>
      <c r="BL42" s="68">
        <v>0.0</v>
      </c>
      <c r="BM42" s="43" t="s">
        <v>2382</v>
      </c>
      <c r="BN42" s="68">
        <v>0.0</v>
      </c>
      <c r="BO42" s="44" t="s">
        <v>4504</v>
      </c>
      <c r="BP42" s="44" t="s">
        <v>4505</v>
      </c>
      <c r="BQ42" s="44" t="s">
        <v>4506</v>
      </c>
      <c r="BR42" s="44" t="s">
        <v>4507</v>
      </c>
      <c r="BS42" s="44" t="s">
        <v>4508</v>
      </c>
      <c r="BT42" s="44"/>
    </row>
    <row r="43" ht="14.25" customHeight="1">
      <c r="A43" s="68">
        <v>41.0</v>
      </c>
      <c r="B43" s="43" t="s">
        <v>3411</v>
      </c>
      <c r="C43" s="43" t="s">
        <v>4509</v>
      </c>
      <c r="D43" s="43" t="s">
        <v>14</v>
      </c>
      <c r="E43" s="43" t="s">
        <v>3</v>
      </c>
      <c r="F43" s="43" t="s">
        <v>1706</v>
      </c>
      <c r="G43" s="68">
        <v>1.0</v>
      </c>
      <c r="H43" s="43" t="s">
        <v>1691</v>
      </c>
      <c r="I43" s="68">
        <v>1.0</v>
      </c>
      <c r="J43" s="43" t="s">
        <v>3358</v>
      </c>
      <c r="K43" s="43" t="s">
        <v>40</v>
      </c>
      <c r="L43" s="43" t="s">
        <v>2</v>
      </c>
      <c r="M43" s="43" t="s">
        <v>2</v>
      </c>
      <c r="N43" s="68">
        <v>3200.0</v>
      </c>
      <c r="O43" s="68">
        <v>25000.0</v>
      </c>
      <c r="P43" s="68">
        <v>1400.0</v>
      </c>
      <c r="Q43" s="43" t="s">
        <v>7</v>
      </c>
      <c r="R43" s="43" t="s">
        <v>2</v>
      </c>
      <c r="S43" s="43" t="s">
        <v>7</v>
      </c>
      <c r="T43" s="43" t="s">
        <v>15</v>
      </c>
      <c r="U43" s="43" t="s">
        <v>3403</v>
      </c>
      <c r="V43" s="43" t="s">
        <v>3800</v>
      </c>
      <c r="W43" s="43" t="s">
        <v>3403</v>
      </c>
      <c r="X43" s="68">
        <v>55.0</v>
      </c>
      <c r="Y43" s="68">
        <v>3.0</v>
      </c>
      <c r="Z43" s="43" t="s">
        <v>16</v>
      </c>
      <c r="AA43" s="43" t="s">
        <v>2187</v>
      </c>
      <c r="AB43" s="68">
        <v>1.0</v>
      </c>
      <c r="AC43" s="68">
        <v>100.0</v>
      </c>
      <c r="AD43" s="43" t="s">
        <v>1392</v>
      </c>
      <c r="AE43" s="68">
        <v>2.0</v>
      </c>
      <c r="AF43" s="68">
        <v>100.0</v>
      </c>
      <c r="AG43" s="43" t="s">
        <v>1295</v>
      </c>
      <c r="AH43" s="68">
        <v>2.0</v>
      </c>
      <c r="AI43" s="68">
        <v>100.0</v>
      </c>
      <c r="AJ43" s="43" t="s">
        <v>1287</v>
      </c>
      <c r="AK43" s="68">
        <v>1.0</v>
      </c>
      <c r="AL43" s="68">
        <v>80.0</v>
      </c>
      <c r="AM43" s="43" t="s">
        <v>1400</v>
      </c>
      <c r="AN43" s="68">
        <v>1.0</v>
      </c>
      <c r="AO43" s="68">
        <v>80.0</v>
      </c>
      <c r="AP43" s="43" t="s">
        <v>1279</v>
      </c>
      <c r="AQ43" s="68">
        <v>1.0</v>
      </c>
      <c r="AR43" s="68">
        <v>60.0</v>
      </c>
      <c r="AS43" s="43" t="s">
        <v>1407</v>
      </c>
      <c r="AT43" s="68">
        <v>1.0</v>
      </c>
      <c r="AU43" s="68">
        <v>20.0</v>
      </c>
      <c r="AV43" s="43" t="s">
        <v>2382</v>
      </c>
      <c r="AW43" s="68">
        <v>0.0</v>
      </c>
      <c r="AX43" s="68">
        <v>100.0</v>
      </c>
      <c r="AY43" s="43" t="s">
        <v>3723</v>
      </c>
      <c r="AZ43" s="68">
        <v>1.0</v>
      </c>
      <c r="BA43" s="43" t="s">
        <v>3748</v>
      </c>
      <c r="BB43" s="68">
        <v>6.0</v>
      </c>
      <c r="BC43" s="43" t="s">
        <v>48</v>
      </c>
      <c r="BD43" s="68">
        <v>3.0</v>
      </c>
      <c r="BE43" s="43" t="s">
        <v>3266</v>
      </c>
      <c r="BF43" s="68">
        <v>1.0</v>
      </c>
      <c r="BG43" s="43" t="s">
        <v>408</v>
      </c>
      <c r="BH43" s="68">
        <v>1.0</v>
      </c>
      <c r="BI43" s="43" t="s">
        <v>2382</v>
      </c>
      <c r="BJ43" s="68">
        <v>0.0</v>
      </c>
      <c r="BK43" s="43" t="s">
        <v>2382</v>
      </c>
      <c r="BL43" s="68">
        <v>0.0</v>
      </c>
      <c r="BM43" s="43" t="s">
        <v>2382</v>
      </c>
      <c r="BN43" s="68">
        <v>0.0</v>
      </c>
      <c r="BO43" s="44" t="s">
        <v>4510</v>
      </c>
      <c r="BP43" s="44" t="s">
        <v>4511</v>
      </c>
      <c r="BQ43" s="44" t="s">
        <v>4512</v>
      </c>
      <c r="BR43" s="73"/>
      <c r="BS43" s="73"/>
      <c r="BT43" s="73"/>
    </row>
    <row r="44" ht="14.25" customHeight="1">
      <c r="A44" s="68">
        <v>42.0</v>
      </c>
      <c r="B44" s="43" t="s">
        <v>3380</v>
      </c>
      <c r="C44" s="43" t="s">
        <v>4513</v>
      </c>
      <c r="D44" s="43" t="s">
        <v>15</v>
      </c>
      <c r="E44" s="43" t="s">
        <v>3</v>
      </c>
      <c r="F44" s="43" t="s">
        <v>3293</v>
      </c>
      <c r="G44" s="68">
        <v>2.0</v>
      </c>
      <c r="H44" s="43" t="s">
        <v>44</v>
      </c>
      <c r="I44" s="68">
        <v>0.0</v>
      </c>
      <c r="J44" s="43" t="s">
        <v>3411</v>
      </c>
      <c r="K44" s="43" t="s">
        <v>3380</v>
      </c>
      <c r="L44" s="43" t="s">
        <v>2</v>
      </c>
      <c r="M44" s="43" t="s">
        <v>2</v>
      </c>
      <c r="N44" s="68">
        <v>760.0</v>
      </c>
      <c r="O44" s="68">
        <v>13200.0</v>
      </c>
      <c r="P44" s="68">
        <v>1630.0</v>
      </c>
      <c r="Q44" s="43" t="s">
        <v>7</v>
      </c>
      <c r="R44" s="43" t="s">
        <v>2</v>
      </c>
      <c r="S44" s="43" t="s">
        <v>7</v>
      </c>
      <c r="T44" s="43" t="s">
        <v>15</v>
      </c>
      <c r="U44" s="43" t="s">
        <v>3403</v>
      </c>
      <c r="V44" s="43" t="s">
        <v>3800</v>
      </c>
      <c r="W44" s="43" t="s">
        <v>3403</v>
      </c>
      <c r="X44" s="68">
        <v>55.0</v>
      </c>
      <c r="Y44" s="68">
        <v>3.0</v>
      </c>
      <c r="Z44" s="43" t="s">
        <v>5</v>
      </c>
      <c r="AA44" s="43" t="s">
        <v>568</v>
      </c>
      <c r="AB44" s="68">
        <v>2.0</v>
      </c>
      <c r="AC44" s="68">
        <v>100.0</v>
      </c>
      <c r="AD44" s="43" t="s">
        <v>142</v>
      </c>
      <c r="AE44" s="68">
        <v>2.0</v>
      </c>
      <c r="AF44" s="68">
        <v>100.0</v>
      </c>
      <c r="AG44" s="43" t="s">
        <v>775</v>
      </c>
      <c r="AH44" s="68">
        <v>24.0</v>
      </c>
      <c r="AI44" s="68">
        <v>100.0</v>
      </c>
      <c r="AJ44" s="43" t="s">
        <v>783</v>
      </c>
      <c r="AK44" s="68">
        <v>12.0</v>
      </c>
      <c r="AL44" s="68">
        <v>100.0</v>
      </c>
      <c r="AM44" s="43" t="s">
        <v>1529</v>
      </c>
      <c r="AN44" s="68">
        <v>6.0</v>
      </c>
      <c r="AO44" s="68">
        <v>100.0</v>
      </c>
      <c r="AP44" s="43" t="s">
        <v>1529</v>
      </c>
      <c r="AQ44" s="68">
        <v>2.0</v>
      </c>
      <c r="AR44" s="68">
        <v>60.0</v>
      </c>
      <c r="AS44" s="43" t="s">
        <v>345</v>
      </c>
      <c r="AT44" s="68">
        <v>1.0</v>
      </c>
      <c r="AU44" s="68">
        <v>30.0</v>
      </c>
      <c r="AV44" s="43" t="s">
        <v>354</v>
      </c>
      <c r="AW44" s="68">
        <v>1.0</v>
      </c>
      <c r="AX44" s="68">
        <v>10.0</v>
      </c>
      <c r="AY44" s="43" t="s">
        <v>3723</v>
      </c>
      <c r="AZ44" s="68">
        <v>1.0</v>
      </c>
      <c r="BA44" s="43" t="s">
        <v>3748</v>
      </c>
      <c r="BB44" s="68">
        <v>6.0</v>
      </c>
      <c r="BC44" s="43" t="s">
        <v>48</v>
      </c>
      <c r="BD44" s="68">
        <v>3.0</v>
      </c>
      <c r="BE44" s="43" t="s">
        <v>3266</v>
      </c>
      <c r="BF44" s="68">
        <v>1.0</v>
      </c>
      <c r="BG44" s="43" t="s">
        <v>408</v>
      </c>
      <c r="BH44" s="68">
        <v>1.0</v>
      </c>
      <c r="BI44" s="43" t="s">
        <v>2382</v>
      </c>
      <c r="BJ44" s="68">
        <v>0.0</v>
      </c>
      <c r="BK44" s="43" t="s">
        <v>2382</v>
      </c>
      <c r="BL44" s="68">
        <v>0.0</v>
      </c>
      <c r="BM44" s="43" t="s">
        <v>2382</v>
      </c>
      <c r="BN44" s="68">
        <v>0.0</v>
      </c>
      <c r="BO44" s="44" t="s">
        <v>4514</v>
      </c>
      <c r="BP44" s="44" t="s">
        <v>4515</v>
      </c>
      <c r="BQ44" s="44" t="s">
        <v>4516</v>
      </c>
      <c r="BR44" s="73"/>
      <c r="BS44" s="73"/>
      <c r="BT44" s="73"/>
    </row>
    <row r="45" ht="14.25" customHeight="1">
      <c r="A45" s="68">
        <v>43.0</v>
      </c>
      <c r="B45" s="43" t="s">
        <v>3332</v>
      </c>
      <c r="C45" s="43" t="s">
        <v>3444</v>
      </c>
      <c r="D45" s="43" t="s">
        <v>7</v>
      </c>
      <c r="E45" s="43" t="s">
        <v>2</v>
      </c>
      <c r="F45" s="43" t="s">
        <v>3363</v>
      </c>
      <c r="G45" s="68">
        <v>2.0</v>
      </c>
      <c r="H45" s="43" t="s">
        <v>44</v>
      </c>
      <c r="I45" s="68">
        <v>0.0</v>
      </c>
      <c r="J45" s="43" t="s">
        <v>44</v>
      </c>
      <c r="K45" s="43" t="s">
        <v>44</v>
      </c>
      <c r="L45" s="43" t="s">
        <v>2</v>
      </c>
      <c r="M45" s="43" t="s">
        <v>2</v>
      </c>
      <c r="N45" s="68">
        <v>0.0</v>
      </c>
      <c r="O45" s="68">
        <v>600.0</v>
      </c>
      <c r="P45" s="68">
        <v>0.0</v>
      </c>
      <c r="Q45" s="43" t="s">
        <v>7</v>
      </c>
      <c r="R45" s="43" t="s">
        <v>2</v>
      </c>
      <c r="S45" s="43" t="s">
        <v>3</v>
      </c>
      <c r="T45" s="43" t="s">
        <v>7</v>
      </c>
      <c r="U45" s="43" t="s">
        <v>3403</v>
      </c>
      <c r="V45" s="43" t="s">
        <v>3403</v>
      </c>
      <c r="W45" s="43" t="s">
        <v>3403</v>
      </c>
      <c r="X45" s="68">
        <v>40.0</v>
      </c>
      <c r="Y45" s="68">
        <v>3.0</v>
      </c>
      <c r="Z45" s="43" t="s">
        <v>2</v>
      </c>
      <c r="AA45" s="43" t="s">
        <v>47</v>
      </c>
      <c r="AB45" s="68">
        <v>3.0</v>
      </c>
      <c r="AC45" s="68">
        <v>100.0</v>
      </c>
      <c r="AD45" s="43" t="s">
        <v>416</v>
      </c>
      <c r="AE45" s="68">
        <v>3.0</v>
      </c>
      <c r="AF45" s="68">
        <v>100.0</v>
      </c>
      <c r="AG45" s="43" t="s">
        <v>407</v>
      </c>
      <c r="AH45" s="68">
        <v>3.0</v>
      </c>
      <c r="AI45" s="68">
        <v>100.0</v>
      </c>
      <c r="AJ45" s="43" t="s">
        <v>493</v>
      </c>
      <c r="AK45" s="68">
        <v>5.0</v>
      </c>
      <c r="AL45" s="68">
        <v>100.0</v>
      </c>
      <c r="AM45" s="43" t="s">
        <v>2382</v>
      </c>
      <c r="AN45" s="68">
        <v>0.0</v>
      </c>
      <c r="AO45" s="68">
        <v>100.0</v>
      </c>
      <c r="AP45" s="43" t="s">
        <v>2382</v>
      </c>
      <c r="AQ45" s="68">
        <v>0.0</v>
      </c>
      <c r="AR45" s="68">
        <v>100.0</v>
      </c>
      <c r="AS45" s="43" t="s">
        <v>2382</v>
      </c>
      <c r="AT45" s="68">
        <v>0.0</v>
      </c>
      <c r="AU45" s="68">
        <v>100.0</v>
      </c>
      <c r="AV45" s="43" t="s">
        <v>2382</v>
      </c>
      <c r="AW45" s="68">
        <v>0.0</v>
      </c>
      <c r="AX45" s="68">
        <v>100.0</v>
      </c>
      <c r="AY45" s="43" t="s">
        <v>3723</v>
      </c>
      <c r="AZ45" s="68">
        <v>1.0</v>
      </c>
      <c r="BA45" s="43" t="s">
        <v>3748</v>
      </c>
      <c r="BB45" s="68">
        <v>3.0</v>
      </c>
      <c r="BC45" s="43" t="s">
        <v>48</v>
      </c>
      <c r="BD45" s="68">
        <v>2.0</v>
      </c>
      <c r="BE45" s="43" t="s">
        <v>3455</v>
      </c>
      <c r="BF45" s="68">
        <v>10.0</v>
      </c>
      <c r="BG45" s="43" t="s">
        <v>242</v>
      </c>
      <c r="BH45" s="68">
        <v>1.0</v>
      </c>
      <c r="BI45" s="43" t="s">
        <v>408</v>
      </c>
      <c r="BJ45" s="68">
        <v>1.0</v>
      </c>
      <c r="BK45" s="43" t="s">
        <v>2382</v>
      </c>
      <c r="BL45" s="68">
        <v>0.0</v>
      </c>
      <c r="BM45" s="43" t="s">
        <v>2382</v>
      </c>
      <c r="BN45" s="68">
        <v>0.0</v>
      </c>
      <c r="BO45" s="44" t="s">
        <v>4517</v>
      </c>
      <c r="BP45" s="44" t="s">
        <v>4053</v>
      </c>
      <c r="BQ45" s="44" t="s">
        <v>4518</v>
      </c>
      <c r="BR45" s="44" t="s">
        <v>4519</v>
      </c>
      <c r="BS45" s="44" t="s">
        <v>646</v>
      </c>
      <c r="BT45" s="44"/>
    </row>
    <row r="46" ht="14.25" customHeight="1">
      <c r="A46" s="68">
        <v>44.0</v>
      </c>
      <c r="B46" s="43" t="s">
        <v>3412</v>
      </c>
      <c r="C46" s="43" t="s">
        <v>3781</v>
      </c>
      <c r="D46" s="43" t="s">
        <v>8</v>
      </c>
      <c r="E46" s="43" t="s">
        <v>3</v>
      </c>
      <c r="F46" s="43" t="s">
        <v>12</v>
      </c>
      <c r="G46" s="68">
        <v>10.0</v>
      </c>
      <c r="H46" s="43" t="s">
        <v>44</v>
      </c>
      <c r="I46" s="68">
        <v>0.0</v>
      </c>
      <c r="J46" s="43" t="s">
        <v>44</v>
      </c>
      <c r="K46" s="43" t="s">
        <v>44</v>
      </c>
      <c r="L46" s="43" t="s">
        <v>2</v>
      </c>
      <c r="M46" s="43" t="s">
        <v>2</v>
      </c>
      <c r="N46" s="68">
        <v>0.0</v>
      </c>
      <c r="O46" s="68">
        <v>600.0</v>
      </c>
      <c r="P46" s="68">
        <v>0.0</v>
      </c>
      <c r="Q46" s="43" t="s">
        <v>6</v>
      </c>
      <c r="R46" s="43" t="s">
        <v>2</v>
      </c>
      <c r="S46" s="43" t="s">
        <v>2</v>
      </c>
      <c r="T46" s="43" t="s">
        <v>3</v>
      </c>
      <c r="U46" s="43" t="s">
        <v>3403</v>
      </c>
      <c r="V46" s="43" t="s">
        <v>3403</v>
      </c>
      <c r="W46" s="43" t="s">
        <v>3403</v>
      </c>
      <c r="X46" s="68">
        <v>40.0</v>
      </c>
      <c r="Y46" s="68">
        <v>3.0</v>
      </c>
      <c r="Z46" s="43" t="s">
        <v>2</v>
      </c>
      <c r="AA46" s="43" t="s">
        <v>211</v>
      </c>
      <c r="AB46" s="68">
        <v>2.0</v>
      </c>
      <c r="AC46" s="68">
        <v>100.0</v>
      </c>
      <c r="AD46" s="43" t="s">
        <v>274</v>
      </c>
      <c r="AE46" s="68">
        <v>1.0</v>
      </c>
      <c r="AF46" s="68">
        <v>100.0</v>
      </c>
      <c r="AG46" s="43" t="s">
        <v>362</v>
      </c>
      <c r="AH46" s="68">
        <v>2.0</v>
      </c>
      <c r="AI46" s="68">
        <v>100.0</v>
      </c>
      <c r="AJ46" s="43" t="s">
        <v>623</v>
      </c>
      <c r="AK46" s="68">
        <v>1.0</v>
      </c>
      <c r="AL46" s="68">
        <v>100.0</v>
      </c>
      <c r="AM46" s="43" t="s">
        <v>2382</v>
      </c>
      <c r="AN46" s="68">
        <v>0.0</v>
      </c>
      <c r="AO46" s="68">
        <v>100.0</v>
      </c>
      <c r="AP46" s="43" t="s">
        <v>2382</v>
      </c>
      <c r="AQ46" s="68">
        <v>0.0</v>
      </c>
      <c r="AR46" s="68">
        <v>100.0</v>
      </c>
      <c r="AS46" s="43" t="s">
        <v>2382</v>
      </c>
      <c r="AT46" s="68">
        <v>0.0</v>
      </c>
      <c r="AU46" s="68">
        <v>100.0</v>
      </c>
      <c r="AV46" s="43" t="s">
        <v>2382</v>
      </c>
      <c r="AW46" s="68">
        <v>0.0</v>
      </c>
      <c r="AX46" s="68">
        <v>100.0</v>
      </c>
      <c r="AY46" s="43" t="s">
        <v>3723</v>
      </c>
      <c r="AZ46" s="68">
        <v>1.0</v>
      </c>
      <c r="BA46" s="43" t="s">
        <v>3748</v>
      </c>
      <c r="BB46" s="68">
        <v>3.0</v>
      </c>
      <c r="BC46" s="43" t="s">
        <v>48</v>
      </c>
      <c r="BD46" s="68">
        <v>2.0</v>
      </c>
      <c r="BE46" s="43" t="s">
        <v>3455</v>
      </c>
      <c r="BF46" s="68">
        <v>10.0</v>
      </c>
      <c r="BG46" s="43" t="s">
        <v>242</v>
      </c>
      <c r="BH46" s="68">
        <v>1.0</v>
      </c>
      <c r="BI46" s="43" t="s">
        <v>2382</v>
      </c>
      <c r="BJ46" s="68">
        <v>0.0</v>
      </c>
      <c r="BK46" s="43" t="s">
        <v>2382</v>
      </c>
      <c r="BL46" s="68">
        <v>0.0</v>
      </c>
      <c r="BM46" s="43" t="s">
        <v>2382</v>
      </c>
      <c r="BN46" s="68">
        <v>0.0</v>
      </c>
      <c r="BO46" s="44" t="s">
        <v>4520</v>
      </c>
      <c r="BP46" s="44" t="s">
        <v>4521</v>
      </c>
      <c r="BQ46" s="44" t="s">
        <v>4522</v>
      </c>
      <c r="BR46" s="44" t="s">
        <v>4060</v>
      </c>
      <c r="BS46" s="44" t="s">
        <v>4523</v>
      </c>
      <c r="BT46" s="44"/>
    </row>
    <row r="47" ht="14.25" customHeight="1">
      <c r="A47" s="68">
        <v>45.0</v>
      </c>
      <c r="B47" s="43" t="s">
        <v>3272</v>
      </c>
      <c r="C47" s="43" t="s">
        <v>3785</v>
      </c>
      <c r="D47" s="43" t="s">
        <v>8</v>
      </c>
      <c r="E47" s="43" t="s">
        <v>2</v>
      </c>
      <c r="F47" s="43" t="s">
        <v>3437</v>
      </c>
      <c r="G47" s="68">
        <v>1.0</v>
      </c>
      <c r="H47" s="43" t="s">
        <v>44</v>
      </c>
      <c r="I47" s="68">
        <v>0.0</v>
      </c>
      <c r="J47" s="43" t="s">
        <v>3293</v>
      </c>
      <c r="K47" s="43" t="s">
        <v>44</v>
      </c>
      <c r="L47" s="43" t="s">
        <v>2</v>
      </c>
      <c r="M47" s="43" t="s">
        <v>2</v>
      </c>
      <c r="N47" s="68">
        <v>0.0</v>
      </c>
      <c r="O47" s="68">
        <v>920.0</v>
      </c>
      <c r="P47" s="68">
        <v>0.0</v>
      </c>
      <c r="Q47" s="43" t="s">
        <v>7</v>
      </c>
      <c r="R47" s="43" t="s">
        <v>2</v>
      </c>
      <c r="S47" s="43" t="s">
        <v>5</v>
      </c>
      <c r="T47" s="43" t="s">
        <v>8</v>
      </c>
      <c r="U47" s="43" t="s">
        <v>3403</v>
      </c>
      <c r="V47" s="43" t="s">
        <v>3403</v>
      </c>
      <c r="W47" s="43" t="s">
        <v>3403</v>
      </c>
      <c r="X47" s="68">
        <v>40.0</v>
      </c>
      <c r="Y47" s="68">
        <v>3.0</v>
      </c>
      <c r="Z47" s="43" t="s">
        <v>2</v>
      </c>
      <c r="AA47" s="43" t="s">
        <v>796</v>
      </c>
      <c r="AB47" s="68">
        <v>2.0</v>
      </c>
      <c r="AC47" s="68">
        <v>100.0</v>
      </c>
      <c r="AD47" s="43" t="s">
        <v>371</v>
      </c>
      <c r="AE47" s="68">
        <v>3.0</v>
      </c>
      <c r="AF47" s="68">
        <v>100.0</v>
      </c>
      <c r="AG47" s="43" t="s">
        <v>560</v>
      </c>
      <c r="AH47" s="68">
        <v>2.0</v>
      </c>
      <c r="AI47" s="68">
        <v>100.0</v>
      </c>
      <c r="AJ47" s="43" t="s">
        <v>536</v>
      </c>
      <c r="AK47" s="68">
        <v>3.0</v>
      </c>
      <c r="AL47" s="68">
        <v>100.0</v>
      </c>
      <c r="AM47" s="43" t="s">
        <v>2382</v>
      </c>
      <c r="AN47" s="68">
        <v>0.0</v>
      </c>
      <c r="AO47" s="68">
        <v>100.0</v>
      </c>
      <c r="AP47" s="43" t="s">
        <v>2382</v>
      </c>
      <c r="AQ47" s="68">
        <v>0.0</v>
      </c>
      <c r="AR47" s="68">
        <v>100.0</v>
      </c>
      <c r="AS47" s="43" t="s">
        <v>2382</v>
      </c>
      <c r="AT47" s="68">
        <v>0.0</v>
      </c>
      <c r="AU47" s="68">
        <v>100.0</v>
      </c>
      <c r="AV47" s="43" t="s">
        <v>2382</v>
      </c>
      <c r="AW47" s="68">
        <v>0.0</v>
      </c>
      <c r="AX47" s="68">
        <v>100.0</v>
      </c>
      <c r="AY47" s="43" t="s">
        <v>3723</v>
      </c>
      <c r="AZ47" s="68">
        <v>1.0</v>
      </c>
      <c r="BA47" s="43" t="s">
        <v>3748</v>
      </c>
      <c r="BB47" s="68">
        <v>3.0</v>
      </c>
      <c r="BC47" s="43" t="s">
        <v>48</v>
      </c>
      <c r="BD47" s="68">
        <v>2.0</v>
      </c>
      <c r="BE47" s="43" t="s">
        <v>3455</v>
      </c>
      <c r="BF47" s="68">
        <v>10.0</v>
      </c>
      <c r="BG47" s="43" t="s">
        <v>242</v>
      </c>
      <c r="BH47" s="68">
        <v>1.0</v>
      </c>
      <c r="BI47" s="43" t="s">
        <v>408</v>
      </c>
      <c r="BJ47" s="68">
        <v>1.0</v>
      </c>
      <c r="BK47" s="43" t="s">
        <v>2382</v>
      </c>
      <c r="BL47" s="68">
        <v>0.0</v>
      </c>
      <c r="BM47" s="43" t="s">
        <v>2382</v>
      </c>
      <c r="BN47" s="68">
        <v>0.0</v>
      </c>
      <c r="BO47" s="44" t="s">
        <v>4428</v>
      </c>
      <c r="BP47" s="44" t="s">
        <v>4195</v>
      </c>
      <c r="BQ47" s="44" t="s">
        <v>4524</v>
      </c>
      <c r="BR47" s="44" t="s">
        <v>4525</v>
      </c>
      <c r="BS47" s="44" t="s">
        <v>4430</v>
      </c>
      <c r="BT47" s="44"/>
    </row>
    <row r="48" ht="14.25" customHeight="1">
      <c r="A48" s="68">
        <v>46.0</v>
      </c>
      <c r="B48" s="43" t="s">
        <v>3268</v>
      </c>
      <c r="C48" s="43" t="s">
        <v>53</v>
      </c>
      <c r="D48" s="43" t="s">
        <v>13</v>
      </c>
      <c r="E48" s="43" t="s">
        <v>3</v>
      </c>
      <c r="F48" s="43" t="s">
        <v>9</v>
      </c>
      <c r="G48" s="68">
        <v>3.0</v>
      </c>
      <c r="H48" s="43" t="s">
        <v>44</v>
      </c>
      <c r="I48" s="68">
        <v>0.0</v>
      </c>
      <c r="J48" s="43" t="s">
        <v>15</v>
      </c>
      <c r="K48" s="43" t="s">
        <v>44</v>
      </c>
      <c r="L48" s="43" t="s">
        <v>3328</v>
      </c>
      <c r="M48" s="43" t="s">
        <v>4</v>
      </c>
      <c r="N48" s="68">
        <v>0.0</v>
      </c>
      <c r="O48" s="68">
        <v>3900.0</v>
      </c>
      <c r="P48" s="68">
        <v>0.0</v>
      </c>
      <c r="Q48" s="43" t="s">
        <v>6</v>
      </c>
      <c r="R48" s="43" t="s">
        <v>2</v>
      </c>
      <c r="S48" s="43" t="s">
        <v>6</v>
      </c>
      <c r="T48" s="43" t="s">
        <v>5</v>
      </c>
      <c r="U48" s="43" t="s">
        <v>3403</v>
      </c>
      <c r="V48" s="43" t="s">
        <v>3403</v>
      </c>
      <c r="W48" s="43" t="s">
        <v>3403</v>
      </c>
      <c r="X48" s="68">
        <v>50.0</v>
      </c>
      <c r="Y48" s="68">
        <v>3.0</v>
      </c>
      <c r="Z48" s="43" t="s">
        <v>2</v>
      </c>
      <c r="AA48" s="43" t="s">
        <v>841</v>
      </c>
      <c r="AB48" s="68">
        <v>2.0</v>
      </c>
      <c r="AC48" s="68">
        <v>100.0</v>
      </c>
      <c r="AD48" s="43" t="s">
        <v>1445</v>
      </c>
      <c r="AE48" s="68">
        <v>3.0</v>
      </c>
      <c r="AF48" s="68">
        <v>100.0</v>
      </c>
      <c r="AG48" s="43" t="s">
        <v>1522</v>
      </c>
      <c r="AH48" s="68">
        <v>3.0</v>
      </c>
      <c r="AI48" s="68">
        <v>100.0</v>
      </c>
      <c r="AJ48" s="43" t="s">
        <v>1454</v>
      </c>
      <c r="AK48" s="68">
        <v>3.0</v>
      </c>
      <c r="AL48" s="68">
        <v>100.0</v>
      </c>
      <c r="AM48" s="43" t="s">
        <v>2382</v>
      </c>
      <c r="AN48" s="68">
        <v>0.0</v>
      </c>
      <c r="AO48" s="68">
        <v>100.0</v>
      </c>
      <c r="AP48" s="43" t="s">
        <v>2382</v>
      </c>
      <c r="AQ48" s="68">
        <v>0.0</v>
      </c>
      <c r="AR48" s="68">
        <v>100.0</v>
      </c>
      <c r="AS48" s="43" t="s">
        <v>2382</v>
      </c>
      <c r="AT48" s="68">
        <v>0.0</v>
      </c>
      <c r="AU48" s="68">
        <v>100.0</v>
      </c>
      <c r="AV48" s="43" t="s">
        <v>2382</v>
      </c>
      <c r="AW48" s="68">
        <v>0.0</v>
      </c>
      <c r="AX48" s="68">
        <v>100.0</v>
      </c>
      <c r="AY48" s="43" t="s">
        <v>3723</v>
      </c>
      <c r="AZ48" s="68">
        <v>1.0</v>
      </c>
      <c r="BA48" s="43" t="s">
        <v>3748</v>
      </c>
      <c r="BB48" s="68">
        <v>6.0</v>
      </c>
      <c r="BC48" s="43" t="s">
        <v>48</v>
      </c>
      <c r="BD48" s="68">
        <v>3.0</v>
      </c>
      <c r="BE48" s="43" t="s">
        <v>3266</v>
      </c>
      <c r="BF48" s="68">
        <v>1.0</v>
      </c>
      <c r="BG48" s="43" t="s">
        <v>2382</v>
      </c>
      <c r="BH48" s="68">
        <v>0.0</v>
      </c>
      <c r="BI48" s="43" t="s">
        <v>2382</v>
      </c>
      <c r="BJ48" s="68">
        <v>0.0</v>
      </c>
      <c r="BK48" s="43" t="s">
        <v>2382</v>
      </c>
      <c r="BL48" s="68">
        <v>0.0</v>
      </c>
      <c r="BM48" s="43" t="s">
        <v>2382</v>
      </c>
      <c r="BN48" s="68">
        <v>0.0</v>
      </c>
      <c r="BO48" s="44" t="s">
        <v>4526</v>
      </c>
      <c r="BP48" s="44" t="s">
        <v>4527</v>
      </c>
      <c r="BQ48" s="44" t="s">
        <v>4528</v>
      </c>
      <c r="BR48" s="44"/>
      <c r="BS48" s="73"/>
      <c r="BT48" s="44"/>
    </row>
    <row r="49" ht="14.25" customHeight="1">
      <c r="A49" s="68">
        <v>47.0</v>
      </c>
      <c r="B49" s="43" t="s">
        <v>3396</v>
      </c>
      <c r="C49" s="43" t="s">
        <v>3793</v>
      </c>
      <c r="D49" s="43" t="s">
        <v>14</v>
      </c>
      <c r="E49" s="43" t="s">
        <v>3</v>
      </c>
      <c r="F49" s="43" t="s">
        <v>3300</v>
      </c>
      <c r="G49" s="68">
        <v>1.0</v>
      </c>
      <c r="H49" s="43" t="s">
        <v>44</v>
      </c>
      <c r="I49" s="68">
        <v>0.0</v>
      </c>
      <c r="J49" s="43" t="s">
        <v>3388</v>
      </c>
      <c r="K49" s="43" t="s">
        <v>44</v>
      </c>
      <c r="L49" s="43" t="s">
        <v>12</v>
      </c>
      <c r="M49" s="43" t="s">
        <v>4</v>
      </c>
      <c r="N49" s="68">
        <v>0.0</v>
      </c>
      <c r="O49" s="68">
        <v>5250.0</v>
      </c>
      <c r="P49" s="68">
        <v>0.0</v>
      </c>
      <c r="Q49" s="43" t="s">
        <v>6</v>
      </c>
      <c r="R49" s="43" t="s">
        <v>2</v>
      </c>
      <c r="S49" s="43" t="s">
        <v>6</v>
      </c>
      <c r="T49" s="43" t="s">
        <v>5</v>
      </c>
      <c r="U49" s="43" t="s">
        <v>3403</v>
      </c>
      <c r="V49" s="43" t="s">
        <v>3403</v>
      </c>
      <c r="W49" s="43" t="s">
        <v>3403</v>
      </c>
      <c r="X49" s="68">
        <v>50.0</v>
      </c>
      <c r="Y49" s="68">
        <v>3.0</v>
      </c>
      <c r="Z49" s="43" t="s">
        <v>2</v>
      </c>
      <c r="AA49" s="43" t="s">
        <v>354</v>
      </c>
      <c r="AB49" s="68">
        <v>1.0</v>
      </c>
      <c r="AC49" s="68">
        <v>100.0</v>
      </c>
      <c r="AD49" s="43" t="s">
        <v>796</v>
      </c>
      <c r="AE49" s="68">
        <v>4.0</v>
      </c>
      <c r="AF49" s="68">
        <v>100.0</v>
      </c>
      <c r="AG49" s="43" t="s">
        <v>536</v>
      </c>
      <c r="AH49" s="68">
        <v>6.0</v>
      </c>
      <c r="AI49" s="68">
        <v>100.0</v>
      </c>
      <c r="AJ49" s="43" t="s">
        <v>560</v>
      </c>
      <c r="AK49" s="68">
        <v>10.0</v>
      </c>
      <c r="AL49" s="68">
        <v>100.0</v>
      </c>
      <c r="AM49" s="43" t="s">
        <v>2382</v>
      </c>
      <c r="AN49" s="68">
        <v>0.0</v>
      </c>
      <c r="AO49" s="68">
        <v>100.0</v>
      </c>
      <c r="AP49" s="43" t="s">
        <v>2382</v>
      </c>
      <c r="AQ49" s="68">
        <v>0.0</v>
      </c>
      <c r="AR49" s="68">
        <v>100.0</v>
      </c>
      <c r="AS49" s="43" t="s">
        <v>2382</v>
      </c>
      <c r="AT49" s="68">
        <v>0.0</v>
      </c>
      <c r="AU49" s="68">
        <v>100.0</v>
      </c>
      <c r="AV49" s="43" t="s">
        <v>2382</v>
      </c>
      <c r="AW49" s="68">
        <v>0.0</v>
      </c>
      <c r="AX49" s="68">
        <v>100.0</v>
      </c>
      <c r="AY49" s="43" t="s">
        <v>3723</v>
      </c>
      <c r="AZ49" s="68">
        <v>1.0</v>
      </c>
      <c r="BA49" s="43" t="s">
        <v>3748</v>
      </c>
      <c r="BB49" s="68">
        <v>6.0</v>
      </c>
      <c r="BC49" s="43" t="s">
        <v>48</v>
      </c>
      <c r="BD49" s="68">
        <v>3.0</v>
      </c>
      <c r="BE49" s="43" t="s">
        <v>3266</v>
      </c>
      <c r="BF49" s="68">
        <v>1.0</v>
      </c>
      <c r="BG49" s="43" t="s">
        <v>2382</v>
      </c>
      <c r="BH49" s="68">
        <v>0.0</v>
      </c>
      <c r="BI49" s="43" t="s">
        <v>2382</v>
      </c>
      <c r="BJ49" s="68">
        <v>0.0</v>
      </c>
      <c r="BK49" s="43" t="s">
        <v>2382</v>
      </c>
      <c r="BL49" s="68">
        <v>0.0</v>
      </c>
      <c r="BM49" s="43" t="s">
        <v>2382</v>
      </c>
      <c r="BN49" s="68">
        <v>0.0</v>
      </c>
      <c r="BO49" s="44" t="s">
        <v>4529</v>
      </c>
      <c r="BP49" s="44" t="s">
        <v>4530</v>
      </c>
      <c r="BQ49" s="44" t="s">
        <v>4531</v>
      </c>
      <c r="BR49" s="44" t="s">
        <v>4532</v>
      </c>
      <c r="BS49" s="44" t="s">
        <v>4533</v>
      </c>
      <c r="BT49" s="44"/>
    </row>
  </sheetData>
  <autoFilter ref="$A$1:$BT$49"/>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 t="s">
        <v>4534</v>
      </c>
      <c r="I1" s="4" t="s">
        <v>4535</v>
      </c>
    </row>
    <row r="27">
      <c r="A27" s="4" t="s">
        <v>4536</v>
      </c>
      <c r="I27" s="4" t="s">
        <v>4537</v>
      </c>
    </row>
    <row r="30">
      <c r="A30" s="4" t="s">
        <v>4538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4" width="10.13"/>
    <col customWidth="1" min="5" max="8" width="7.63"/>
    <col customWidth="1" min="9" max="10" width="10.13"/>
    <col customWidth="1" min="11" max="11" width="7.63"/>
    <col customWidth="1" min="12" max="17" width="25.13"/>
    <col customWidth="1" min="18" max="18" width="10.13"/>
    <col customWidth="1" min="19" max="37" width="7.63"/>
  </cols>
  <sheetData>
    <row r="1" ht="30.0" customHeight="1">
      <c r="A1" s="4" t="s">
        <v>78</v>
      </c>
      <c r="B1" s="4" t="s">
        <v>79</v>
      </c>
      <c r="C1" s="37" t="s">
        <v>80</v>
      </c>
      <c r="D1" s="38" t="s">
        <v>81</v>
      </c>
      <c r="E1" s="38" t="s">
        <v>82</v>
      </c>
      <c r="F1" s="38" t="s">
        <v>83</v>
      </c>
      <c r="G1" s="38" t="s">
        <v>84</v>
      </c>
      <c r="H1" s="38" t="s">
        <v>85</v>
      </c>
      <c r="I1" s="38" t="s">
        <v>86</v>
      </c>
      <c r="J1" s="38" t="s">
        <v>87</v>
      </c>
      <c r="K1" s="38" t="s">
        <v>88</v>
      </c>
      <c r="L1" s="39" t="s">
        <v>89</v>
      </c>
      <c r="M1" s="4" t="s">
        <v>90</v>
      </c>
      <c r="N1" s="4" t="s">
        <v>91</v>
      </c>
      <c r="O1" s="37" t="s">
        <v>92</v>
      </c>
      <c r="P1" s="4" t="s">
        <v>90</v>
      </c>
      <c r="Q1" s="4" t="s">
        <v>91</v>
      </c>
      <c r="R1" s="40" t="s">
        <v>93</v>
      </c>
    </row>
    <row r="2" ht="14.25" customHeight="1">
      <c r="A2" s="41">
        <v>0.0</v>
      </c>
      <c r="B2" s="41" t="s">
        <v>21</v>
      </c>
      <c r="C2" s="42" t="s">
        <v>34</v>
      </c>
      <c r="D2" s="43" t="s">
        <v>21</v>
      </c>
      <c r="E2" s="44">
        <v>30.0</v>
      </c>
      <c r="F2" s="43" t="s">
        <v>5</v>
      </c>
      <c r="G2" s="44">
        <v>10.0</v>
      </c>
      <c r="H2" s="43" t="s">
        <v>3</v>
      </c>
      <c r="I2" s="44">
        <v>66.0</v>
      </c>
      <c r="J2" s="44">
        <v>7.0</v>
      </c>
      <c r="K2" s="43" t="s">
        <v>10</v>
      </c>
      <c r="L2" s="42" t="s">
        <v>94</v>
      </c>
      <c r="M2" s="41" t="s">
        <v>94</v>
      </c>
      <c r="N2" s="45" t="s">
        <v>95</v>
      </c>
      <c r="O2" s="45" t="s">
        <v>96</v>
      </c>
      <c r="P2" s="45" t="s">
        <v>97</v>
      </c>
      <c r="Q2" s="45" t="s">
        <v>98</v>
      </c>
    </row>
    <row r="3" ht="14.25" customHeight="1">
      <c r="A3" s="41">
        <v>1.0</v>
      </c>
      <c r="B3" s="41" t="s">
        <v>28</v>
      </c>
      <c r="C3" s="42" t="s">
        <v>43</v>
      </c>
      <c r="D3" s="43" t="s">
        <v>28</v>
      </c>
      <c r="E3" s="44">
        <v>50.0</v>
      </c>
      <c r="F3" s="43" t="s">
        <v>5</v>
      </c>
      <c r="G3" s="44">
        <v>10.0</v>
      </c>
      <c r="H3" s="43" t="s">
        <v>4</v>
      </c>
      <c r="I3" s="44">
        <v>0.0</v>
      </c>
      <c r="J3" s="44">
        <v>83.0</v>
      </c>
      <c r="K3" s="43" t="s">
        <v>44</v>
      </c>
      <c r="L3" s="41" t="s">
        <v>99</v>
      </c>
      <c r="M3" s="41" t="s">
        <v>100</v>
      </c>
      <c r="N3" s="45" t="s">
        <v>101</v>
      </c>
      <c r="O3" s="45" t="s">
        <v>102</v>
      </c>
      <c r="P3" s="45" t="s">
        <v>103</v>
      </c>
      <c r="Q3" s="45" t="s">
        <v>104</v>
      </c>
    </row>
    <row r="4" ht="14.25" customHeight="1">
      <c r="A4" s="41">
        <v>2.0</v>
      </c>
      <c r="B4" s="41" t="s">
        <v>34</v>
      </c>
      <c r="C4" s="42" t="s">
        <v>105</v>
      </c>
      <c r="D4" s="43" t="s">
        <v>106</v>
      </c>
      <c r="E4" s="44">
        <v>10.0</v>
      </c>
      <c r="F4" s="43" t="s">
        <v>5</v>
      </c>
      <c r="G4" s="44">
        <v>5.0</v>
      </c>
      <c r="H4" s="43" t="s">
        <v>4</v>
      </c>
      <c r="I4" s="44">
        <v>760.0</v>
      </c>
      <c r="J4" s="44">
        <v>76.0</v>
      </c>
      <c r="K4" s="43" t="s">
        <v>10</v>
      </c>
      <c r="L4" s="41" t="s">
        <v>107</v>
      </c>
      <c r="M4" s="41" t="s">
        <v>108</v>
      </c>
      <c r="N4" s="45" t="s">
        <v>109</v>
      </c>
      <c r="O4" s="45" t="s">
        <v>110</v>
      </c>
      <c r="P4" s="45" t="s">
        <v>111</v>
      </c>
      <c r="Q4" s="45" t="s">
        <v>112</v>
      </c>
    </row>
    <row r="5" ht="14.25" customHeight="1">
      <c r="A5" s="41">
        <v>3.0</v>
      </c>
      <c r="B5" s="41" t="s">
        <v>37</v>
      </c>
      <c r="C5" s="42" t="s">
        <v>113</v>
      </c>
      <c r="D5" s="43" t="s">
        <v>114</v>
      </c>
      <c r="E5" s="44">
        <v>20.0</v>
      </c>
      <c r="F5" s="43" t="s">
        <v>5</v>
      </c>
      <c r="G5" s="44">
        <v>5.0</v>
      </c>
      <c r="H5" s="43" t="s">
        <v>5</v>
      </c>
      <c r="I5" s="44">
        <v>0.0</v>
      </c>
      <c r="J5" s="44">
        <v>460.0</v>
      </c>
      <c r="K5" s="43" t="s">
        <v>44</v>
      </c>
      <c r="L5" s="41" t="s">
        <v>115</v>
      </c>
      <c r="M5" s="41" t="s">
        <v>116</v>
      </c>
      <c r="N5" s="45" t="s">
        <v>117</v>
      </c>
      <c r="O5" s="45" t="s">
        <v>118</v>
      </c>
      <c r="P5" s="45" t="s">
        <v>119</v>
      </c>
      <c r="Q5" s="45" t="s">
        <v>120</v>
      </c>
    </row>
    <row r="6" ht="14.25" customHeight="1">
      <c r="A6" s="41">
        <v>4.0</v>
      </c>
      <c r="B6" s="41" t="s">
        <v>43</v>
      </c>
      <c r="C6" s="42" t="s">
        <v>121</v>
      </c>
      <c r="D6" s="43" t="s">
        <v>122</v>
      </c>
      <c r="E6" s="44">
        <v>0.0</v>
      </c>
      <c r="F6" s="43" t="s">
        <v>5</v>
      </c>
      <c r="G6" s="44">
        <v>10.0</v>
      </c>
      <c r="H6" s="43" t="s">
        <v>3</v>
      </c>
      <c r="I6" s="44">
        <v>60.0</v>
      </c>
      <c r="J6" s="44">
        <v>6.0</v>
      </c>
      <c r="K6" s="43" t="s">
        <v>10</v>
      </c>
      <c r="L6" s="41" t="s">
        <v>123</v>
      </c>
      <c r="M6" s="41" t="s">
        <v>123</v>
      </c>
      <c r="N6" s="45" t="s">
        <v>124</v>
      </c>
      <c r="O6" s="45" t="s">
        <v>125</v>
      </c>
      <c r="P6" s="45" t="s">
        <v>126</v>
      </c>
      <c r="Q6" s="45" t="s">
        <v>127</v>
      </c>
    </row>
    <row r="7" ht="14.25" customHeight="1">
      <c r="A7" s="41">
        <v>5.0</v>
      </c>
      <c r="B7" s="41" t="s">
        <v>47</v>
      </c>
      <c r="C7" s="42" t="s">
        <v>128</v>
      </c>
      <c r="D7" s="43" t="s">
        <v>129</v>
      </c>
      <c r="E7" s="44">
        <v>10.0</v>
      </c>
      <c r="F7" s="43" t="s">
        <v>5</v>
      </c>
      <c r="G7" s="44">
        <v>10.0</v>
      </c>
      <c r="H7" s="43" t="s">
        <v>4</v>
      </c>
      <c r="I7" s="44">
        <v>250.0</v>
      </c>
      <c r="J7" s="44">
        <v>125.0</v>
      </c>
      <c r="K7" s="43" t="s">
        <v>6</v>
      </c>
      <c r="L7" s="41" t="s">
        <v>130</v>
      </c>
      <c r="M7" s="41" t="s">
        <v>130</v>
      </c>
      <c r="N7" s="45" t="s">
        <v>131</v>
      </c>
      <c r="O7" s="45" t="s">
        <v>132</v>
      </c>
      <c r="P7" s="45" t="s">
        <v>133</v>
      </c>
      <c r="Q7" s="45" t="s">
        <v>134</v>
      </c>
    </row>
    <row r="8" ht="14.25" customHeight="1">
      <c r="A8" s="41">
        <v>6.0</v>
      </c>
      <c r="B8" s="41" t="s">
        <v>52</v>
      </c>
      <c r="C8" s="42" t="s">
        <v>52</v>
      </c>
      <c r="D8" s="43" t="s">
        <v>135</v>
      </c>
      <c r="E8" s="44">
        <v>150.0</v>
      </c>
      <c r="F8" s="43" t="s">
        <v>5</v>
      </c>
      <c r="G8" s="44">
        <v>2.0</v>
      </c>
      <c r="H8" s="43" t="s">
        <v>5</v>
      </c>
      <c r="I8" s="44">
        <v>0.0</v>
      </c>
      <c r="J8" s="44">
        <v>1069.0</v>
      </c>
      <c r="K8" s="43" t="s">
        <v>44</v>
      </c>
      <c r="L8" s="41" t="s">
        <v>136</v>
      </c>
      <c r="M8" s="41" t="s">
        <v>136</v>
      </c>
      <c r="N8" s="45" t="s">
        <v>137</v>
      </c>
      <c r="O8" s="45" t="s">
        <v>138</v>
      </c>
      <c r="P8" s="45" t="s">
        <v>139</v>
      </c>
      <c r="Q8" s="45" t="s">
        <v>140</v>
      </c>
    </row>
    <row r="9" ht="14.25" customHeight="1">
      <c r="A9" s="41">
        <v>7.0</v>
      </c>
      <c r="B9" s="41" t="s">
        <v>141</v>
      </c>
      <c r="C9" s="42" t="s">
        <v>141</v>
      </c>
      <c r="D9" s="43" t="s">
        <v>142</v>
      </c>
      <c r="E9" s="44">
        <v>150.0</v>
      </c>
      <c r="F9" s="43" t="s">
        <v>5</v>
      </c>
      <c r="G9" s="44">
        <v>1.0</v>
      </c>
      <c r="H9" s="43" t="s">
        <v>7</v>
      </c>
      <c r="I9" s="44">
        <v>0.0</v>
      </c>
      <c r="J9" s="44">
        <v>1727.0</v>
      </c>
      <c r="K9" s="43" t="s">
        <v>44</v>
      </c>
      <c r="L9" s="41" t="s">
        <v>143</v>
      </c>
      <c r="M9" s="41" t="s">
        <v>144</v>
      </c>
      <c r="N9" s="45" t="s">
        <v>145</v>
      </c>
      <c r="O9" s="45" t="s">
        <v>146</v>
      </c>
      <c r="P9" s="45" t="s">
        <v>147</v>
      </c>
      <c r="Q9" s="45" t="s">
        <v>148</v>
      </c>
    </row>
    <row r="10" ht="14.25" customHeight="1">
      <c r="A10" s="41">
        <v>8.0</v>
      </c>
      <c r="B10" s="41" t="s">
        <v>149</v>
      </c>
      <c r="C10" s="42" t="s">
        <v>150</v>
      </c>
      <c r="D10" s="43" t="s">
        <v>151</v>
      </c>
      <c r="E10" s="44">
        <v>3.0</v>
      </c>
      <c r="F10" s="43" t="s">
        <v>5</v>
      </c>
      <c r="G10" s="44">
        <v>5.0</v>
      </c>
      <c r="H10" s="43" t="s">
        <v>4</v>
      </c>
      <c r="I10" s="44">
        <v>0.0</v>
      </c>
      <c r="J10" s="44">
        <v>29.0</v>
      </c>
      <c r="K10" s="43" t="s">
        <v>44</v>
      </c>
      <c r="L10" s="41" t="s">
        <v>152</v>
      </c>
      <c r="M10" s="41" t="s">
        <v>152</v>
      </c>
      <c r="N10" s="45" t="s">
        <v>153</v>
      </c>
      <c r="O10" s="45" t="s">
        <v>154</v>
      </c>
      <c r="P10" s="45" t="s">
        <v>155</v>
      </c>
      <c r="Q10" s="45" t="s">
        <v>156</v>
      </c>
    </row>
    <row r="11" ht="14.25" customHeight="1">
      <c r="A11" s="41">
        <v>9.0</v>
      </c>
      <c r="B11" s="41" t="s">
        <v>121</v>
      </c>
      <c r="C11" s="42" t="s">
        <v>157</v>
      </c>
      <c r="D11" s="43" t="s">
        <v>158</v>
      </c>
      <c r="E11" s="44">
        <v>6.0</v>
      </c>
      <c r="F11" s="43" t="s">
        <v>5</v>
      </c>
      <c r="G11" s="44">
        <v>5.0</v>
      </c>
      <c r="H11" s="43" t="s">
        <v>5</v>
      </c>
      <c r="I11" s="44">
        <v>0.0</v>
      </c>
      <c r="J11" s="44">
        <v>514.0</v>
      </c>
      <c r="K11" s="43" t="s">
        <v>44</v>
      </c>
      <c r="L11" s="41" t="s">
        <v>159</v>
      </c>
      <c r="M11" s="41" t="s">
        <v>160</v>
      </c>
      <c r="N11" s="45" t="s">
        <v>161</v>
      </c>
      <c r="O11" s="45" t="s">
        <v>162</v>
      </c>
      <c r="P11" s="45" t="s">
        <v>163</v>
      </c>
      <c r="Q11" s="45" t="s">
        <v>164</v>
      </c>
    </row>
    <row r="12" ht="14.25" customHeight="1">
      <c r="A12" s="41">
        <v>10.0</v>
      </c>
      <c r="B12" s="41" t="s">
        <v>128</v>
      </c>
      <c r="C12" s="42" t="s">
        <v>165</v>
      </c>
      <c r="D12" s="43" t="s">
        <v>166</v>
      </c>
      <c r="E12" s="44">
        <v>0.0</v>
      </c>
      <c r="F12" s="43" t="s">
        <v>6</v>
      </c>
      <c r="G12" s="44">
        <v>10.0</v>
      </c>
      <c r="H12" s="43" t="s">
        <v>5</v>
      </c>
      <c r="I12" s="44">
        <v>0.0</v>
      </c>
      <c r="J12" s="44">
        <v>296.0</v>
      </c>
      <c r="K12" s="43" t="s">
        <v>44</v>
      </c>
      <c r="L12" s="41" t="s">
        <v>167</v>
      </c>
      <c r="M12" s="41" t="s">
        <v>168</v>
      </c>
      <c r="N12" s="45" t="s">
        <v>169</v>
      </c>
      <c r="O12" s="45" t="s">
        <v>170</v>
      </c>
      <c r="P12" s="45" t="s">
        <v>171</v>
      </c>
      <c r="Q12" s="45" t="s">
        <v>172</v>
      </c>
    </row>
    <row r="13" ht="14.25" customHeight="1">
      <c r="A13" s="41">
        <v>11.0</v>
      </c>
      <c r="B13" s="41" t="s">
        <v>105</v>
      </c>
      <c r="C13" s="42" t="s">
        <v>173</v>
      </c>
      <c r="D13" s="43" t="s">
        <v>174</v>
      </c>
      <c r="E13" s="44">
        <v>0.0</v>
      </c>
      <c r="F13" s="43" t="s">
        <v>6</v>
      </c>
      <c r="G13" s="44">
        <v>5.0</v>
      </c>
      <c r="H13" s="43" t="s">
        <v>4</v>
      </c>
      <c r="I13" s="44">
        <v>480.0</v>
      </c>
      <c r="J13" s="44">
        <v>48.0</v>
      </c>
      <c r="K13" s="43" t="s">
        <v>10</v>
      </c>
      <c r="L13" s="41" t="s">
        <v>175</v>
      </c>
      <c r="M13" s="41" t="s">
        <v>175</v>
      </c>
      <c r="N13" s="45" t="s">
        <v>176</v>
      </c>
      <c r="O13" s="45" t="s">
        <v>177</v>
      </c>
      <c r="P13" s="45" t="s">
        <v>178</v>
      </c>
      <c r="Q13" s="45" t="s">
        <v>179</v>
      </c>
    </row>
    <row r="14" ht="14.25" customHeight="1">
      <c r="A14" s="41">
        <v>12.0</v>
      </c>
      <c r="B14" s="41" t="s">
        <v>113</v>
      </c>
      <c r="C14" s="42" t="s">
        <v>180</v>
      </c>
      <c r="D14" s="43" t="s">
        <v>181</v>
      </c>
      <c r="E14" s="44">
        <v>110.0</v>
      </c>
      <c r="F14" s="43" t="s">
        <v>5</v>
      </c>
      <c r="G14" s="44">
        <v>5.0</v>
      </c>
      <c r="H14" s="43" t="s">
        <v>6</v>
      </c>
      <c r="I14" s="44">
        <v>0.0</v>
      </c>
      <c r="J14" s="44">
        <v>67.0</v>
      </c>
      <c r="K14" s="43" t="s">
        <v>44</v>
      </c>
      <c r="L14" s="41" t="s">
        <v>182</v>
      </c>
      <c r="M14" s="41" t="s">
        <v>182</v>
      </c>
      <c r="N14" s="45" t="s">
        <v>183</v>
      </c>
      <c r="O14" s="45" t="s">
        <v>184</v>
      </c>
      <c r="P14" s="45" t="s">
        <v>185</v>
      </c>
      <c r="Q14" s="45" t="s">
        <v>186</v>
      </c>
    </row>
    <row r="15" ht="14.25" customHeight="1">
      <c r="A15" s="41">
        <v>13.0</v>
      </c>
      <c r="B15" s="41" t="s">
        <v>150</v>
      </c>
      <c r="C15" s="42" t="s">
        <v>187</v>
      </c>
      <c r="D15" s="43" t="s">
        <v>188</v>
      </c>
      <c r="E15" s="44">
        <v>120.0</v>
      </c>
      <c r="F15" s="43" t="s">
        <v>5</v>
      </c>
      <c r="G15" s="44">
        <v>5.0</v>
      </c>
      <c r="H15" s="43" t="s">
        <v>7</v>
      </c>
      <c r="I15" s="44">
        <v>0.0</v>
      </c>
      <c r="J15" s="44">
        <v>1416.0</v>
      </c>
      <c r="K15" s="43" t="s">
        <v>44</v>
      </c>
      <c r="L15" s="41" t="s">
        <v>189</v>
      </c>
      <c r="M15" s="41" t="s">
        <v>190</v>
      </c>
      <c r="N15" s="45" t="s">
        <v>191</v>
      </c>
      <c r="O15" s="45" t="s">
        <v>192</v>
      </c>
      <c r="P15" s="45" t="s">
        <v>193</v>
      </c>
      <c r="Q15" s="45" t="s">
        <v>194</v>
      </c>
    </row>
    <row r="16" ht="14.25" customHeight="1">
      <c r="A16" s="41">
        <v>14.0</v>
      </c>
      <c r="B16" s="41" t="s">
        <v>157</v>
      </c>
      <c r="C16" s="42" t="s">
        <v>195</v>
      </c>
      <c r="D16" s="43" t="s">
        <v>196</v>
      </c>
      <c r="E16" s="44">
        <v>110.0</v>
      </c>
      <c r="F16" s="43" t="s">
        <v>5</v>
      </c>
      <c r="G16" s="44">
        <v>5.0</v>
      </c>
      <c r="H16" s="43" t="s">
        <v>6</v>
      </c>
      <c r="I16" s="44">
        <v>0.0</v>
      </c>
      <c r="J16" s="44">
        <v>58.0</v>
      </c>
      <c r="K16" s="43" t="s">
        <v>44</v>
      </c>
      <c r="L16" s="41" t="s">
        <v>197</v>
      </c>
      <c r="M16" s="41" t="s">
        <v>197</v>
      </c>
      <c r="N16" s="45" t="s">
        <v>198</v>
      </c>
      <c r="O16" s="45" t="s">
        <v>199</v>
      </c>
      <c r="P16" s="45" t="s">
        <v>200</v>
      </c>
      <c r="Q16" s="45" t="s">
        <v>201</v>
      </c>
    </row>
    <row r="17" ht="14.25" customHeight="1">
      <c r="A17" s="41">
        <v>15.0</v>
      </c>
      <c r="B17" s="41" t="s">
        <v>180</v>
      </c>
      <c r="C17" s="42" t="s">
        <v>202</v>
      </c>
      <c r="D17" s="43" t="s">
        <v>203</v>
      </c>
      <c r="E17" s="44">
        <v>120.0</v>
      </c>
      <c r="F17" s="43" t="s">
        <v>5</v>
      </c>
      <c r="G17" s="44">
        <v>5.0</v>
      </c>
      <c r="H17" s="43" t="s">
        <v>7</v>
      </c>
      <c r="I17" s="44">
        <v>0.0</v>
      </c>
      <c r="J17" s="44">
        <v>1348.0</v>
      </c>
      <c r="K17" s="43" t="s">
        <v>44</v>
      </c>
      <c r="L17" s="41" t="s">
        <v>204</v>
      </c>
      <c r="M17" s="41" t="s">
        <v>205</v>
      </c>
      <c r="N17" s="45" t="s">
        <v>206</v>
      </c>
      <c r="O17" s="45" t="s">
        <v>207</v>
      </c>
      <c r="P17" s="45" t="s">
        <v>208</v>
      </c>
      <c r="Q17" s="45" t="s">
        <v>209</v>
      </c>
    </row>
    <row r="18" ht="14.25" customHeight="1">
      <c r="A18" s="41">
        <v>16.0</v>
      </c>
      <c r="B18" s="41" t="s">
        <v>187</v>
      </c>
      <c r="C18" s="42" t="s">
        <v>210</v>
      </c>
      <c r="D18" s="43" t="s">
        <v>211</v>
      </c>
      <c r="E18" s="44">
        <v>0.0</v>
      </c>
      <c r="F18" s="43" t="s">
        <v>6</v>
      </c>
      <c r="G18" s="44">
        <v>20.0</v>
      </c>
      <c r="H18" s="43" t="s">
        <v>4</v>
      </c>
      <c r="I18" s="44">
        <v>0.0</v>
      </c>
      <c r="J18" s="44">
        <v>67.0</v>
      </c>
      <c r="K18" s="43" t="s">
        <v>44</v>
      </c>
      <c r="L18" s="41" t="s">
        <v>212</v>
      </c>
      <c r="M18" s="41" t="s">
        <v>212</v>
      </c>
      <c r="N18" s="45" t="s">
        <v>213</v>
      </c>
      <c r="O18" s="45" t="s">
        <v>214</v>
      </c>
      <c r="P18" s="45" t="s">
        <v>215</v>
      </c>
      <c r="Q18" s="45" t="s">
        <v>216</v>
      </c>
    </row>
    <row r="19" ht="14.25" customHeight="1">
      <c r="A19" s="41">
        <v>17.0</v>
      </c>
      <c r="B19" s="41" t="s">
        <v>195</v>
      </c>
      <c r="C19" s="42" t="s">
        <v>217</v>
      </c>
      <c r="D19" s="43" t="s">
        <v>218</v>
      </c>
      <c r="E19" s="44">
        <v>0.0</v>
      </c>
      <c r="F19" s="43" t="s">
        <v>6</v>
      </c>
      <c r="G19" s="44">
        <v>10.0</v>
      </c>
      <c r="H19" s="43" t="s">
        <v>3</v>
      </c>
      <c r="I19" s="44">
        <v>0.0</v>
      </c>
      <c r="J19" s="44">
        <v>5.0</v>
      </c>
      <c r="K19" s="43" t="s">
        <v>44</v>
      </c>
      <c r="L19" s="41" t="s">
        <v>219</v>
      </c>
      <c r="M19" s="41" t="s">
        <v>219</v>
      </c>
      <c r="N19" s="45" t="s">
        <v>220</v>
      </c>
      <c r="O19" s="45" t="s">
        <v>221</v>
      </c>
      <c r="P19" s="45" t="s">
        <v>222</v>
      </c>
      <c r="Q19" s="45" t="s">
        <v>223</v>
      </c>
    </row>
    <row r="20" ht="14.25" customHeight="1">
      <c r="A20" s="41">
        <v>18.0</v>
      </c>
      <c r="B20" s="41" t="s">
        <v>202</v>
      </c>
      <c r="C20" s="42" t="s">
        <v>224</v>
      </c>
      <c r="D20" s="43" t="s">
        <v>225</v>
      </c>
      <c r="E20" s="44">
        <v>25.0</v>
      </c>
      <c r="F20" s="43" t="s">
        <v>5</v>
      </c>
      <c r="G20" s="44">
        <v>10.0</v>
      </c>
      <c r="H20" s="43" t="s">
        <v>3</v>
      </c>
      <c r="I20" s="44">
        <v>0.0</v>
      </c>
      <c r="J20" s="44">
        <v>3.0</v>
      </c>
      <c r="K20" s="43" t="s">
        <v>44</v>
      </c>
      <c r="L20" s="41" t="s">
        <v>226</v>
      </c>
      <c r="M20" s="41" t="s">
        <v>227</v>
      </c>
      <c r="N20" s="45" t="s">
        <v>228</v>
      </c>
      <c r="O20" s="45" t="s">
        <v>229</v>
      </c>
      <c r="P20" s="45" t="s">
        <v>230</v>
      </c>
      <c r="Q20" s="45" t="s">
        <v>231</v>
      </c>
    </row>
    <row r="21" ht="14.25" customHeight="1">
      <c r="A21" s="41">
        <v>19.0</v>
      </c>
      <c r="B21" s="41" t="s">
        <v>232</v>
      </c>
      <c r="C21" s="42" t="s">
        <v>233</v>
      </c>
      <c r="D21" s="43" t="s">
        <v>234</v>
      </c>
      <c r="E21" s="44">
        <v>50.0</v>
      </c>
      <c r="F21" s="43" t="s">
        <v>5</v>
      </c>
      <c r="G21" s="44">
        <v>10.0</v>
      </c>
      <c r="H21" s="43" t="s">
        <v>4</v>
      </c>
      <c r="I21" s="44">
        <v>0.0</v>
      </c>
      <c r="J21" s="44">
        <v>48.0</v>
      </c>
      <c r="K21" s="43" t="s">
        <v>44</v>
      </c>
      <c r="L21" s="41" t="s">
        <v>235</v>
      </c>
      <c r="M21" s="41" t="s">
        <v>236</v>
      </c>
      <c r="N21" s="45" t="s">
        <v>237</v>
      </c>
      <c r="O21" s="45" t="s">
        <v>238</v>
      </c>
      <c r="P21" s="45" t="s">
        <v>239</v>
      </c>
      <c r="Q21" s="45" t="s">
        <v>240</v>
      </c>
    </row>
    <row r="22" ht="14.25" customHeight="1">
      <c r="A22" s="41">
        <v>20.0</v>
      </c>
      <c r="B22" s="41" t="s">
        <v>106</v>
      </c>
      <c r="C22" s="42" t="s">
        <v>241</v>
      </c>
      <c r="D22" s="43" t="s">
        <v>242</v>
      </c>
      <c r="E22" s="44">
        <v>25.0</v>
      </c>
      <c r="F22" s="43" t="s">
        <v>5</v>
      </c>
      <c r="G22" s="44">
        <v>10.0</v>
      </c>
      <c r="H22" s="43" t="s">
        <v>3</v>
      </c>
      <c r="I22" s="44">
        <v>0.0</v>
      </c>
      <c r="J22" s="44">
        <v>1.0</v>
      </c>
      <c r="K22" s="43" t="s">
        <v>44</v>
      </c>
      <c r="L22" s="41" t="s">
        <v>243</v>
      </c>
      <c r="M22" s="41" t="s">
        <v>244</v>
      </c>
      <c r="N22" s="45" t="s">
        <v>245</v>
      </c>
      <c r="O22" s="45" t="s">
        <v>246</v>
      </c>
      <c r="P22" s="45" t="s">
        <v>247</v>
      </c>
      <c r="Q22" s="45" t="s">
        <v>248</v>
      </c>
    </row>
    <row r="23" ht="14.25" customHeight="1">
      <c r="A23" s="41">
        <v>21.0</v>
      </c>
      <c r="B23" s="41" t="s">
        <v>114</v>
      </c>
      <c r="C23" s="42" t="s">
        <v>249</v>
      </c>
      <c r="D23" s="43" t="s">
        <v>250</v>
      </c>
      <c r="E23" s="44">
        <v>0.0</v>
      </c>
      <c r="F23" s="43" t="s">
        <v>4</v>
      </c>
      <c r="G23" s="44">
        <v>10.0</v>
      </c>
      <c r="H23" s="43" t="s">
        <v>3</v>
      </c>
      <c r="I23" s="44">
        <v>188.0</v>
      </c>
      <c r="J23" s="44">
        <v>19.0</v>
      </c>
      <c r="K23" s="43" t="s">
        <v>2</v>
      </c>
      <c r="L23" s="41" t="s">
        <v>251</v>
      </c>
      <c r="M23" s="41" t="s">
        <v>252</v>
      </c>
      <c r="N23" s="45" t="s">
        <v>253</v>
      </c>
      <c r="O23" s="45" t="s">
        <v>254</v>
      </c>
      <c r="P23" s="45" t="s">
        <v>255</v>
      </c>
      <c r="Q23" s="45" t="s">
        <v>256</v>
      </c>
    </row>
    <row r="24" ht="14.25" customHeight="1">
      <c r="A24" s="41">
        <v>22.0</v>
      </c>
      <c r="B24" s="41" t="s">
        <v>135</v>
      </c>
      <c r="C24" s="42" t="s">
        <v>257</v>
      </c>
      <c r="D24" s="43" t="s">
        <v>258</v>
      </c>
      <c r="E24" s="44">
        <v>0.0</v>
      </c>
      <c r="F24" s="43" t="s">
        <v>4</v>
      </c>
      <c r="G24" s="44">
        <v>10.0</v>
      </c>
      <c r="H24" s="43" t="s">
        <v>4</v>
      </c>
      <c r="I24" s="44">
        <v>0.0</v>
      </c>
      <c r="J24" s="44">
        <v>30.0</v>
      </c>
      <c r="K24" s="43" t="s">
        <v>44</v>
      </c>
      <c r="L24" s="41" t="s">
        <v>259</v>
      </c>
      <c r="M24" s="41" t="s">
        <v>260</v>
      </c>
      <c r="N24" s="45" t="s">
        <v>261</v>
      </c>
      <c r="O24" s="45" t="s">
        <v>262</v>
      </c>
      <c r="P24" s="45" t="s">
        <v>263</v>
      </c>
      <c r="Q24" s="45" t="s">
        <v>264</v>
      </c>
    </row>
    <row r="25" ht="14.25" customHeight="1">
      <c r="A25" s="41">
        <v>23.0</v>
      </c>
      <c r="B25" s="41" t="s">
        <v>217</v>
      </c>
      <c r="C25" s="42" t="s">
        <v>265</v>
      </c>
      <c r="D25" s="43" t="s">
        <v>266</v>
      </c>
      <c r="E25" s="44">
        <v>0.0</v>
      </c>
      <c r="F25" s="43" t="s">
        <v>4</v>
      </c>
      <c r="G25" s="44">
        <v>10.0</v>
      </c>
      <c r="H25" s="43" t="s">
        <v>3</v>
      </c>
      <c r="I25" s="44">
        <v>0.0</v>
      </c>
      <c r="J25" s="44">
        <v>32.0</v>
      </c>
      <c r="K25" s="43" t="s">
        <v>44</v>
      </c>
      <c r="L25" s="41" t="s">
        <v>267</v>
      </c>
      <c r="M25" s="41" t="s">
        <v>268</v>
      </c>
      <c r="N25" s="45" t="s">
        <v>269</v>
      </c>
      <c r="O25" s="45" t="s">
        <v>270</v>
      </c>
      <c r="P25" s="45" t="s">
        <v>271</v>
      </c>
      <c r="Q25" s="45" t="s">
        <v>272</v>
      </c>
    </row>
    <row r="26" ht="14.25" customHeight="1">
      <c r="A26" s="41">
        <v>24.0</v>
      </c>
      <c r="B26" s="41" t="s">
        <v>224</v>
      </c>
      <c r="C26" s="42" t="s">
        <v>273</v>
      </c>
      <c r="D26" s="43" t="s">
        <v>274</v>
      </c>
      <c r="E26" s="44">
        <v>0.0</v>
      </c>
      <c r="F26" s="43" t="s">
        <v>6</v>
      </c>
      <c r="G26" s="44">
        <v>30.0</v>
      </c>
      <c r="H26" s="43" t="s">
        <v>3</v>
      </c>
      <c r="I26" s="44">
        <v>150.0</v>
      </c>
      <c r="J26" s="44">
        <v>15.0</v>
      </c>
      <c r="K26" s="43" t="s">
        <v>6</v>
      </c>
      <c r="L26" s="41" t="s">
        <v>275</v>
      </c>
      <c r="M26" s="41" t="s">
        <v>276</v>
      </c>
      <c r="N26" s="45" t="s">
        <v>277</v>
      </c>
      <c r="O26" s="45" t="s">
        <v>278</v>
      </c>
      <c r="P26" s="45" t="s">
        <v>279</v>
      </c>
      <c r="Q26" s="45" t="s">
        <v>280</v>
      </c>
    </row>
    <row r="27" ht="14.25" customHeight="1">
      <c r="A27" s="41">
        <v>25.0</v>
      </c>
      <c r="B27" s="41" t="s">
        <v>233</v>
      </c>
      <c r="C27" s="42" t="s">
        <v>281</v>
      </c>
      <c r="D27" s="43" t="s">
        <v>282</v>
      </c>
      <c r="E27" s="44">
        <v>0.0</v>
      </c>
      <c r="F27" s="43" t="s">
        <v>3</v>
      </c>
      <c r="G27" s="44">
        <v>10.0</v>
      </c>
      <c r="H27" s="43" t="s">
        <v>4</v>
      </c>
      <c r="I27" s="44">
        <v>0.0</v>
      </c>
      <c r="J27" s="44">
        <v>44.0</v>
      </c>
      <c r="K27" s="43" t="s">
        <v>44</v>
      </c>
      <c r="L27" s="41" t="s">
        <v>283</v>
      </c>
      <c r="M27" s="41" t="s">
        <v>284</v>
      </c>
      <c r="N27" s="45" t="s">
        <v>285</v>
      </c>
      <c r="O27" s="45" t="s">
        <v>286</v>
      </c>
      <c r="P27" s="45" t="s">
        <v>287</v>
      </c>
      <c r="Q27" s="45" t="s">
        <v>288</v>
      </c>
    </row>
    <row r="28" ht="14.25" customHeight="1">
      <c r="A28" s="41">
        <v>26.0</v>
      </c>
      <c r="B28" s="41" t="s">
        <v>241</v>
      </c>
      <c r="C28" s="42" t="s">
        <v>289</v>
      </c>
      <c r="D28" s="43" t="s">
        <v>290</v>
      </c>
      <c r="E28" s="44">
        <v>0.0</v>
      </c>
      <c r="F28" s="43" t="s">
        <v>4</v>
      </c>
      <c r="G28" s="44">
        <v>5.0</v>
      </c>
      <c r="H28" s="43" t="s">
        <v>4</v>
      </c>
      <c r="I28" s="44">
        <v>0.0</v>
      </c>
      <c r="J28" s="44">
        <v>57.0</v>
      </c>
      <c r="K28" s="43" t="s">
        <v>44</v>
      </c>
      <c r="L28" s="41" t="s">
        <v>291</v>
      </c>
      <c r="M28" s="41" t="s">
        <v>292</v>
      </c>
      <c r="N28" s="45" t="s">
        <v>293</v>
      </c>
      <c r="O28" s="45" t="s">
        <v>294</v>
      </c>
      <c r="P28" s="45" t="s">
        <v>295</v>
      </c>
      <c r="Q28" s="45" t="s">
        <v>296</v>
      </c>
    </row>
    <row r="29" ht="14.25" customHeight="1">
      <c r="A29" s="46">
        <v>27.0</v>
      </c>
      <c r="B29" s="46" t="s">
        <v>297</v>
      </c>
      <c r="C29" s="47" t="s">
        <v>298</v>
      </c>
      <c r="D29" s="48" t="s">
        <v>299</v>
      </c>
      <c r="E29" s="49">
        <v>0.0</v>
      </c>
      <c r="F29" s="48" t="s">
        <v>2</v>
      </c>
      <c r="G29" s="49">
        <v>0.0</v>
      </c>
      <c r="H29" s="48" t="s">
        <v>2</v>
      </c>
      <c r="I29" s="49">
        <v>0.0</v>
      </c>
      <c r="J29" s="49">
        <v>0.0</v>
      </c>
      <c r="K29" s="48" t="s">
        <v>2</v>
      </c>
      <c r="L29" s="46"/>
      <c r="M29" s="46"/>
      <c r="N29" s="46"/>
      <c r="O29" s="46"/>
      <c r="P29" s="46"/>
      <c r="Q29" s="46"/>
    </row>
    <row r="30" ht="14.25" customHeight="1">
      <c r="A30" s="41">
        <v>28.0</v>
      </c>
      <c r="B30" s="41" t="s">
        <v>300</v>
      </c>
      <c r="C30" s="42" t="s">
        <v>301</v>
      </c>
      <c r="D30" s="43" t="s">
        <v>302</v>
      </c>
      <c r="E30" s="44">
        <v>3.0</v>
      </c>
      <c r="F30" s="43" t="s">
        <v>6</v>
      </c>
      <c r="G30" s="44">
        <v>12.0</v>
      </c>
      <c r="H30" s="43" t="s">
        <v>4</v>
      </c>
      <c r="I30" s="44">
        <v>17.0</v>
      </c>
      <c r="J30" s="44">
        <v>2.0</v>
      </c>
      <c r="K30" s="43" t="s">
        <v>2</v>
      </c>
      <c r="L30" s="41" t="s">
        <v>303</v>
      </c>
      <c r="M30" s="41" t="s">
        <v>304</v>
      </c>
      <c r="N30" s="45" t="s">
        <v>305</v>
      </c>
      <c r="O30" s="45" t="s">
        <v>306</v>
      </c>
      <c r="P30" s="45" t="s">
        <v>307</v>
      </c>
      <c r="Q30" s="45" t="s">
        <v>308</v>
      </c>
    </row>
    <row r="31" ht="14.25" customHeight="1">
      <c r="A31" s="41">
        <v>29.0</v>
      </c>
      <c r="B31" s="41" t="s">
        <v>309</v>
      </c>
      <c r="C31" s="42" t="s">
        <v>310</v>
      </c>
      <c r="D31" s="43" t="s">
        <v>311</v>
      </c>
      <c r="E31" s="44">
        <v>1.0</v>
      </c>
      <c r="F31" s="43" t="s">
        <v>6</v>
      </c>
      <c r="G31" s="44">
        <v>8.0</v>
      </c>
      <c r="H31" s="43" t="s">
        <v>5</v>
      </c>
      <c r="I31" s="44">
        <v>0.0</v>
      </c>
      <c r="J31" s="44">
        <v>2.0</v>
      </c>
      <c r="K31" s="43" t="s">
        <v>44</v>
      </c>
      <c r="L31" s="41" t="s">
        <v>312</v>
      </c>
      <c r="M31" s="41" t="s">
        <v>313</v>
      </c>
      <c r="N31" s="45" t="s">
        <v>314</v>
      </c>
      <c r="O31" s="45" t="s">
        <v>315</v>
      </c>
      <c r="P31" s="45" t="s">
        <v>316</v>
      </c>
      <c r="Q31" s="45" t="s">
        <v>317</v>
      </c>
    </row>
    <row r="32" ht="14.25" customHeight="1">
      <c r="A32" s="41">
        <v>30.0</v>
      </c>
      <c r="B32" s="41" t="s">
        <v>225</v>
      </c>
      <c r="C32" s="42" t="s">
        <v>318</v>
      </c>
      <c r="D32" s="43" t="s">
        <v>319</v>
      </c>
      <c r="E32" s="44">
        <v>3.0</v>
      </c>
      <c r="F32" s="43" t="s">
        <v>6</v>
      </c>
      <c r="G32" s="44">
        <v>12.0</v>
      </c>
      <c r="H32" s="43" t="s">
        <v>5</v>
      </c>
      <c r="I32" s="44">
        <v>26.0</v>
      </c>
      <c r="J32" s="44">
        <v>3.0</v>
      </c>
      <c r="K32" s="43" t="s">
        <v>2</v>
      </c>
      <c r="L32" s="41" t="s">
        <v>320</v>
      </c>
      <c r="M32" s="41" t="s">
        <v>321</v>
      </c>
      <c r="N32" s="45" t="s">
        <v>322</v>
      </c>
      <c r="O32" s="45" t="s">
        <v>323</v>
      </c>
      <c r="P32" s="45" t="s">
        <v>324</v>
      </c>
      <c r="Q32" s="45" t="s">
        <v>325</v>
      </c>
    </row>
    <row r="33" ht="14.25" customHeight="1">
      <c r="A33" s="41">
        <v>31.0</v>
      </c>
      <c r="B33" s="41" t="s">
        <v>234</v>
      </c>
      <c r="C33" s="42" t="s">
        <v>326</v>
      </c>
      <c r="D33" s="43" t="s">
        <v>327</v>
      </c>
      <c r="E33" s="44">
        <v>1.0</v>
      </c>
      <c r="F33" s="43" t="s">
        <v>6</v>
      </c>
      <c r="G33" s="44">
        <v>8.0</v>
      </c>
      <c r="H33" s="43" t="s">
        <v>6</v>
      </c>
      <c r="I33" s="44">
        <v>0.0</v>
      </c>
      <c r="J33" s="44">
        <v>5.0</v>
      </c>
      <c r="K33" s="43" t="s">
        <v>44</v>
      </c>
      <c r="L33" s="41" t="s">
        <v>328</v>
      </c>
      <c r="M33" s="41" t="s">
        <v>329</v>
      </c>
      <c r="N33" s="45" t="s">
        <v>330</v>
      </c>
      <c r="O33" s="45" t="s">
        <v>331</v>
      </c>
      <c r="P33" s="45" t="s">
        <v>332</v>
      </c>
      <c r="Q33" s="45" t="s">
        <v>333</v>
      </c>
    </row>
    <row r="34" ht="14.25" customHeight="1">
      <c r="A34" s="41">
        <v>32.0</v>
      </c>
      <c r="B34" s="41" t="s">
        <v>334</v>
      </c>
      <c r="C34" s="42" t="s">
        <v>335</v>
      </c>
      <c r="D34" s="43" t="s">
        <v>336</v>
      </c>
      <c r="E34" s="44">
        <v>3.0</v>
      </c>
      <c r="F34" s="43" t="s">
        <v>6</v>
      </c>
      <c r="G34" s="44">
        <v>12.0</v>
      </c>
      <c r="H34" s="43" t="s">
        <v>5</v>
      </c>
      <c r="I34" s="44">
        <v>17.0</v>
      </c>
      <c r="J34" s="44">
        <v>2.0</v>
      </c>
      <c r="K34" s="43" t="s">
        <v>2</v>
      </c>
      <c r="L34" s="41" t="s">
        <v>337</v>
      </c>
      <c r="M34" s="41" t="s">
        <v>338</v>
      </c>
      <c r="N34" s="45" t="s">
        <v>339</v>
      </c>
      <c r="O34" s="45" t="s">
        <v>340</v>
      </c>
      <c r="P34" s="45" t="s">
        <v>341</v>
      </c>
      <c r="Q34" s="45" t="s">
        <v>342</v>
      </c>
    </row>
    <row r="35" ht="14.25" customHeight="1">
      <c r="A35" s="41">
        <v>33.0</v>
      </c>
      <c r="B35" s="41" t="s">
        <v>343</v>
      </c>
      <c r="C35" s="42" t="s">
        <v>344</v>
      </c>
      <c r="D35" s="43" t="s">
        <v>345</v>
      </c>
      <c r="E35" s="44">
        <v>1.0</v>
      </c>
      <c r="F35" s="43" t="s">
        <v>6</v>
      </c>
      <c r="G35" s="44">
        <v>8.0</v>
      </c>
      <c r="H35" s="43" t="s">
        <v>6</v>
      </c>
      <c r="I35" s="44">
        <v>0.0</v>
      </c>
      <c r="J35" s="44">
        <v>3.0</v>
      </c>
      <c r="K35" s="43" t="s">
        <v>44</v>
      </c>
      <c r="L35" s="41" t="s">
        <v>346</v>
      </c>
      <c r="M35" s="41" t="s">
        <v>347</v>
      </c>
      <c r="N35" s="45" t="s">
        <v>348</v>
      </c>
      <c r="O35" s="45" t="s">
        <v>349</v>
      </c>
      <c r="P35" s="45" t="s">
        <v>350</v>
      </c>
      <c r="Q35" s="45" t="s">
        <v>351</v>
      </c>
    </row>
    <row r="36" ht="14.25" customHeight="1">
      <c r="A36" s="41">
        <v>34.0</v>
      </c>
      <c r="B36" s="41" t="s">
        <v>352</v>
      </c>
      <c r="C36" s="42" t="s">
        <v>353</v>
      </c>
      <c r="D36" s="43" t="s">
        <v>354</v>
      </c>
      <c r="E36" s="44">
        <v>1.0</v>
      </c>
      <c r="F36" s="43" t="s">
        <v>6</v>
      </c>
      <c r="G36" s="44">
        <v>8.0</v>
      </c>
      <c r="H36" s="43" t="s">
        <v>3</v>
      </c>
      <c r="I36" s="44">
        <v>0.0</v>
      </c>
      <c r="J36" s="44">
        <v>0.0</v>
      </c>
      <c r="K36" s="43" t="s">
        <v>44</v>
      </c>
      <c r="L36" s="41" t="s">
        <v>355</v>
      </c>
      <c r="M36" s="41" t="s">
        <v>356</v>
      </c>
      <c r="N36" s="45" t="s">
        <v>357</v>
      </c>
      <c r="O36" s="45" t="s">
        <v>358</v>
      </c>
      <c r="P36" s="45" t="s">
        <v>359</v>
      </c>
      <c r="Q36" s="45" t="s">
        <v>360</v>
      </c>
    </row>
    <row r="37" ht="14.25" customHeight="1">
      <c r="A37" s="41">
        <v>35.0</v>
      </c>
      <c r="B37" s="41" t="s">
        <v>361</v>
      </c>
      <c r="C37" s="42" t="s">
        <v>362</v>
      </c>
      <c r="D37" s="43" t="s">
        <v>363</v>
      </c>
      <c r="E37" s="44">
        <v>3.0</v>
      </c>
      <c r="F37" s="43" t="s">
        <v>6</v>
      </c>
      <c r="G37" s="44">
        <v>60.0</v>
      </c>
      <c r="H37" s="43" t="s">
        <v>4</v>
      </c>
      <c r="I37" s="44">
        <v>14.0</v>
      </c>
      <c r="J37" s="44">
        <v>1.0</v>
      </c>
      <c r="K37" s="43" t="s">
        <v>2</v>
      </c>
      <c r="L37" s="41" t="s">
        <v>364</v>
      </c>
      <c r="M37" s="41" t="s">
        <v>365</v>
      </c>
      <c r="N37" s="45" t="s">
        <v>366</v>
      </c>
      <c r="O37" s="45" t="s">
        <v>367</v>
      </c>
      <c r="P37" s="45" t="s">
        <v>368</v>
      </c>
      <c r="Q37" s="45" t="s">
        <v>369</v>
      </c>
    </row>
    <row r="38" ht="14.25" customHeight="1">
      <c r="A38" s="41">
        <v>36.0</v>
      </c>
      <c r="B38" s="41" t="s">
        <v>370</v>
      </c>
      <c r="C38" s="42" t="s">
        <v>371</v>
      </c>
      <c r="D38" s="43" t="s">
        <v>372</v>
      </c>
      <c r="E38" s="44">
        <v>3.0</v>
      </c>
      <c r="F38" s="43" t="s">
        <v>6</v>
      </c>
      <c r="G38" s="44">
        <v>50.0</v>
      </c>
      <c r="H38" s="43" t="s">
        <v>4</v>
      </c>
      <c r="I38" s="44">
        <v>32.0</v>
      </c>
      <c r="J38" s="44">
        <v>3.0</v>
      </c>
      <c r="K38" s="43" t="s">
        <v>6</v>
      </c>
      <c r="L38" s="41" t="s">
        <v>373</v>
      </c>
      <c r="M38" s="41" t="s">
        <v>374</v>
      </c>
      <c r="N38" s="45" t="s">
        <v>375</v>
      </c>
      <c r="O38" s="45" t="s">
        <v>376</v>
      </c>
      <c r="P38" s="45" t="s">
        <v>377</v>
      </c>
      <c r="Q38" s="45" t="s">
        <v>378</v>
      </c>
    </row>
    <row r="39" ht="14.25" customHeight="1">
      <c r="A39" s="41">
        <v>37.0</v>
      </c>
      <c r="B39" s="41" t="s">
        <v>379</v>
      </c>
      <c r="C39" s="42" t="s">
        <v>380</v>
      </c>
      <c r="D39" s="43" t="s">
        <v>381</v>
      </c>
      <c r="E39" s="44">
        <v>3.0</v>
      </c>
      <c r="F39" s="43" t="s">
        <v>6</v>
      </c>
      <c r="G39" s="44">
        <v>40.0</v>
      </c>
      <c r="H39" s="43" t="s">
        <v>5</v>
      </c>
      <c r="I39" s="44">
        <v>0.0</v>
      </c>
      <c r="J39" s="44">
        <v>5.0</v>
      </c>
      <c r="K39" s="43" t="s">
        <v>44</v>
      </c>
      <c r="L39" s="41" t="s">
        <v>382</v>
      </c>
      <c r="M39" s="41" t="s">
        <v>383</v>
      </c>
      <c r="N39" s="45" t="s">
        <v>384</v>
      </c>
      <c r="O39" s="45" t="s">
        <v>385</v>
      </c>
      <c r="P39" s="45" t="s">
        <v>386</v>
      </c>
      <c r="Q39" s="45" t="s">
        <v>387</v>
      </c>
    </row>
    <row r="40" ht="14.25" customHeight="1">
      <c r="A40" s="41">
        <v>38.0</v>
      </c>
      <c r="B40" s="41" t="s">
        <v>388</v>
      </c>
      <c r="C40" s="42" t="s">
        <v>151</v>
      </c>
      <c r="D40" s="43" t="s">
        <v>389</v>
      </c>
      <c r="E40" s="44">
        <v>1.0</v>
      </c>
      <c r="F40" s="43" t="s">
        <v>6</v>
      </c>
      <c r="G40" s="44">
        <v>9.0</v>
      </c>
      <c r="H40" s="43" t="s">
        <v>5</v>
      </c>
      <c r="I40" s="44">
        <v>41.0</v>
      </c>
      <c r="J40" s="44">
        <v>4.0</v>
      </c>
      <c r="K40" s="43" t="s">
        <v>2</v>
      </c>
      <c r="L40" s="41" t="s">
        <v>390</v>
      </c>
      <c r="M40" s="41" t="s">
        <v>391</v>
      </c>
      <c r="N40" s="45" t="s">
        <v>392</v>
      </c>
      <c r="O40" s="45" t="s">
        <v>393</v>
      </c>
      <c r="P40" s="45" t="s">
        <v>394</v>
      </c>
      <c r="Q40" s="45" t="s">
        <v>395</v>
      </c>
    </row>
    <row r="41" ht="14.25" customHeight="1">
      <c r="A41" s="41">
        <v>39.0</v>
      </c>
      <c r="B41" s="41" t="s">
        <v>396</v>
      </c>
      <c r="C41" s="42" t="s">
        <v>158</v>
      </c>
      <c r="D41" s="43" t="s">
        <v>397</v>
      </c>
      <c r="E41" s="44">
        <v>1.0</v>
      </c>
      <c r="F41" s="43" t="s">
        <v>6</v>
      </c>
      <c r="G41" s="44">
        <v>9.0</v>
      </c>
      <c r="H41" s="43" t="s">
        <v>5</v>
      </c>
      <c r="I41" s="44">
        <v>0.0</v>
      </c>
      <c r="J41" s="44">
        <v>7.0</v>
      </c>
      <c r="K41" s="43" t="s">
        <v>44</v>
      </c>
      <c r="L41" s="41" t="s">
        <v>398</v>
      </c>
      <c r="M41" s="41" t="s">
        <v>399</v>
      </c>
      <c r="N41" s="45" t="s">
        <v>400</v>
      </c>
      <c r="O41" s="45" t="s">
        <v>393</v>
      </c>
      <c r="P41" s="45" t="s">
        <v>394</v>
      </c>
      <c r="Q41" s="45" t="s">
        <v>395</v>
      </c>
    </row>
    <row r="42" ht="14.25" customHeight="1">
      <c r="A42" s="41">
        <v>40.0</v>
      </c>
      <c r="B42" s="41" t="s">
        <v>401</v>
      </c>
      <c r="C42" s="42" t="s">
        <v>181</v>
      </c>
      <c r="D42" s="43" t="s">
        <v>402</v>
      </c>
      <c r="E42" s="44">
        <v>1.0</v>
      </c>
      <c r="F42" s="43" t="s">
        <v>6</v>
      </c>
      <c r="G42" s="44">
        <v>9.0</v>
      </c>
      <c r="H42" s="43" t="s">
        <v>5</v>
      </c>
      <c r="I42" s="44">
        <v>0.0</v>
      </c>
      <c r="J42" s="44">
        <v>7.0</v>
      </c>
      <c r="K42" s="43" t="s">
        <v>44</v>
      </c>
      <c r="L42" s="41" t="s">
        <v>403</v>
      </c>
      <c r="M42" s="41" t="s">
        <v>404</v>
      </c>
      <c r="N42" s="45" t="s">
        <v>405</v>
      </c>
      <c r="O42" s="45" t="s">
        <v>393</v>
      </c>
      <c r="P42" s="45" t="s">
        <v>394</v>
      </c>
      <c r="Q42" s="45" t="s">
        <v>395</v>
      </c>
    </row>
    <row r="43" ht="14.25" customHeight="1">
      <c r="A43" s="41">
        <v>41.0</v>
      </c>
      <c r="B43" s="41" t="s">
        <v>406</v>
      </c>
      <c r="C43" s="42" t="s">
        <v>407</v>
      </c>
      <c r="D43" s="43" t="s">
        <v>408</v>
      </c>
      <c r="E43" s="44">
        <v>4.0</v>
      </c>
      <c r="F43" s="43" t="s">
        <v>6</v>
      </c>
      <c r="G43" s="44">
        <v>60.0</v>
      </c>
      <c r="H43" s="43" t="s">
        <v>4</v>
      </c>
      <c r="I43" s="44">
        <v>14.0</v>
      </c>
      <c r="J43" s="44">
        <v>1.0</v>
      </c>
      <c r="K43" s="43" t="s">
        <v>2</v>
      </c>
      <c r="L43" s="41" t="s">
        <v>409</v>
      </c>
      <c r="M43" s="41" t="s">
        <v>410</v>
      </c>
      <c r="N43" s="45" t="s">
        <v>411</v>
      </c>
      <c r="O43" s="45" t="s">
        <v>412</v>
      </c>
      <c r="P43" s="45" t="s">
        <v>413</v>
      </c>
      <c r="Q43" s="45" t="s">
        <v>414</v>
      </c>
    </row>
    <row r="44" ht="14.25" customHeight="1">
      <c r="A44" s="41">
        <v>42.0</v>
      </c>
      <c r="B44" s="41" t="s">
        <v>415</v>
      </c>
      <c r="C44" s="42" t="s">
        <v>416</v>
      </c>
      <c r="D44" s="43" t="s">
        <v>417</v>
      </c>
      <c r="E44" s="44">
        <v>4.0</v>
      </c>
      <c r="F44" s="43" t="s">
        <v>6</v>
      </c>
      <c r="G44" s="44">
        <v>60.0</v>
      </c>
      <c r="H44" s="43" t="s">
        <v>4</v>
      </c>
      <c r="I44" s="44">
        <v>20.0</v>
      </c>
      <c r="J44" s="44">
        <v>2.0</v>
      </c>
      <c r="K44" s="43" t="s">
        <v>6</v>
      </c>
      <c r="L44" s="41" t="s">
        <v>418</v>
      </c>
      <c r="M44" s="41" t="s">
        <v>419</v>
      </c>
      <c r="N44" s="45" t="s">
        <v>420</v>
      </c>
      <c r="O44" s="45" t="s">
        <v>421</v>
      </c>
      <c r="P44" s="45" t="s">
        <v>422</v>
      </c>
      <c r="Q44" s="45" t="s">
        <v>414</v>
      </c>
    </row>
    <row r="45" ht="14.25" customHeight="1">
      <c r="A45" s="41">
        <v>43.0</v>
      </c>
      <c r="B45" s="41" t="s">
        <v>423</v>
      </c>
      <c r="C45" s="42" t="s">
        <v>424</v>
      </c>
      <c r="D45" s="43" t="s">
        <v>425</v>
      </c>
      <c r="E45" s="44">
        <v>4.0</v>
      </c>
      <c r="F45" s="43" t="s">
        <v>6</v>
      </c>
      <c r="G45" s="44">
        <v>60.0</v>
      </c>
      <c r="H45" s="43" t="s">
        <v>5</v>
      </c>
      <c r="I45" s="44">
        <v>0.0</v>
      </c>
      <c r="J45" s="44">
        <v>3.0</v>
      </c>
      <c r="K45" s="43" t="s">
        <v>44</v>
      </c>
      <c r="L45" s="41" t="s">
        <v>426</v>
      </c>
      <c r="M45" s="41" t="s">
        <v>427</v>
      </c>
      <c r="N45" s="45" t="s">
        <v>428</v>
      </c>
      <c r="O45" s="45" t="s">
        <v>429</v>
      </c>
      <c r="P45" s="45" t="s">
        <v>430</v>
      </c>
      <c r="Q45" s="45" t="s">
        <v>414</v>
      </c>
    </row>
    <row r="46" ht="14.25" customHeight="1">
      <c r="A46" s="41">
        <v>44.0</v>
      </c>
      <c r="B46" s="41" t="s">
        <v>431</v>
      </c>
      <c r="C46" s="42" t="s">
        <v>188</v>
      </c>
      <c r="D46" s="43" t="s">
        <v>432</v>
      </c>
      <c r="E46" s="44">
        <v>1.0</v>
      </c>
      <c r="F46" s="43" t="s">
        <v>6</v>
      </c>
      <c r="G46" s="44">
        <v>3.0</v>
      </c>
      <c r="H46" s="43" t="s">
        <v>4</v>
      </c>
      <c r="I46" s="44">
        <v>38.0</v>
      </c>
      <c r="J46" s="44">
        <v>4.0</v>
      </c>
      <c r="K46" s="43" t="s">
        <v>2</v>
      </c>
      <c r="L46" s="41" t="s">
        <v>433</v>
      </c>
      <c r="M46" s="41" t="s">
        <v>434</v>
      </c>
      <c r="N46" s="45" t="s">
        <v>435</v>
      </c>
      <c r="O46" s="45" t="s">
        <v>436</v>
      </c>
      <c r="P46" s="45" t="s">
        <v>437</v>
      </c>
      <c r="Q46" s="45" t="s">
        <v>438</v>
      </c>
    </row>
    <row r="47" ht="14.25" customHeight="1">
      <c r="A47" s="41">
        <v>45.0</v>
      </c>
      <c r="B47" s="41" t="s">
        <v>249</v>
      </c>
      <c r="C47" s="42" t="s">
        <v>196</v>
      </c>
      <c r="D47" s="43" t="s">
        <v>439</v>
      </c>
      <c r="E47" s="44">
        <v>1.0</v>
      </c>
      <c r="F47" s="43" t="s">
        <v>6</v>
      </c>
      <c r="G47" s="44">
        <v>3.0</v>
      </c>
      <c r="H47" s="43" t="s">
        <v>5</v>
      </c>
      <c r="I47" s="44">
        <v>0.0</v>
      </c>
      <c r="J47" s="44">
        <v>6.0</v>
      </c>
      <c r="K47" s="43" t="s">
        <v>44</v>
      </c>
      <c r="L47" s="41" t="s">
        <v>440</v>
      </c>
      <c r="M47" s="41" t="s">
        <v>441</v>
      </c>
      <c r="N47" s="45" t="s">
        <v>442</v>
      </c>
      <c r="O47" s="45" t="s">
        <v>443</v>
      </c>
      <c r="P47" s="45" t="s">
        <v>444</v>
      </c>
      <c r="Q47" s="45" t="s">
        <v>445</v>
      </c>
    </row>
    <row r="48" ht="14.25" customHeight="1">
      <c r="A48" s="41">
        <v>46.0</v>
      </c>
      <c r="B48" s="41" t="s">
        <v>257</v>
      </c>
      <c r="C48" s="42" t="s">
        <v>203</v>
      </c>
      <c r="D48" s="43" t="s">
        <v>446</v>
      </c>
      <c r="E48" s="44">
        <v>1.0</v>
      </c>
      <c r="F48" s="43" t="s">
        <v>6</v>
      </c>
      <c r="G48" s="44">
        <v>3.0</v>
      </c>
      <c r="H48" s="43" t="s">
        <v>5</v>
      </c>
      <c r="I48" s="44">
        <v>0.0</v>
      </c>
      <c r="J48" s="44">
        <v>10.0</v>
      </c>
      <c r="K48" s="43" t="s">
        <v>44</v>
      </c>
      <c r="L48" s="41" t="s">
        <v>447</v>
      </c>
      <c r="M48" s="41" t="s">
        <v>448</v>
      </c>
      <c r="N48" s="45" t="s">
        <v>449</v>
      </c>
      <c r="O48" s="45" t="s">
        <v>450</v>
      </c>
      <c r="P48" s="45" t="s">
        <v>451</v>
      </c>
      <c r="Q48" s="45" t="s">
        <v>452</v>
      </c>
    </row>
    <row r="49" ht="14.25" customHeight="1">
      <c r="A49" s="41">
        <v>47.0</v>
      </c>
      <c r="B49" s="41" t="s">
        <v>265</v>
      </c>
      <c r="C49" s="42" t="s">
        <v>453</v>
      </c>
      <c r="D49" s="43" t="s">
        <v>454</v>
      </c>
      <c r="E49" s="44">
        <v>1.0</v>
      </c>
      <c r="F49" s="43" t="s">
        <v>6</v>
      </c>
      <c r="G49" s="44">
        <v>20.0</v>
      </c>
      <c r="H49" s="43" t="s">
        <v>7</v>
      </c>
      <c r="I49" s="44">
        <v>0.0</v>
      </c>
      <c r="J49" s="44">
        <v>24.0</v>
      </c>
      <c r="K49" s="43" t="s">
        <v>44</v>
      </c>
      <c r="L49" s="41" t="s">
        <v>455</v>
      </c>
      <c r="M49" s="41" t="s">
        <v>456</v>
      </c>
      <c r="N49" s="45" t="s">
        <v>457</v>
      </c>
      <c r="O49" s="45" t="s">
        <v>458</v>
      </c>
      <c r="P49" s="45" t="s">
        <v>459</v>
      </c>
      <c r="Q49" s="45" t="s">
        <v>460</v>
      </c>
    </row>
    <row r="50" ht="14.25" customHeight="1">
      <c r="A50" s="41">
        <v>48.0</v>
      </c>
      <c r="B50" s="41" t="s">
        <v>281</v>
      </c>
      <c r="C50" s="42" t="s">
        <v>461</v>
      </c>
      <c r="D50" s="43" t="s">
        <v>462</v>
      </c>
      <c r="E50" s="44">
        <v>3.0</v>
      </c>
      <c r="F50" s="43" t="s">
        <v>6</v>
      </c>
      <c r="G50" s="44">
        <v>12.0</v>
      </c>
      <c r="H50" s="43" t="s">
        <v>4</v>
      </c>
      <c r="I50" s="44">
        <v>0.0</v>
      </c>
      <c r="J50" s="44">
        <v>103.0</v>
      </c>
      <c r="K50" s="43" t="s">
        <v>44</v>
      </c>
      <c r="L50" s="41" t="s">
        <v>463</v>
      </c>
      <c r="M50" s="41" t="s">
        <v>464</v>
      </c>
      <c r="N50" s="45" t="s">
        <v>465</v>
      </c>
      <c r="O50" s="45" t="s">
        <v>466</v>
      </c>
      <c r="P50" s="45" t="s">
        <v>467</v>
      </c>
      <c r="Q50" s="45" t="s">
        <v>468</v>
      </c>
    </row>
    <row r="51" ht="14.25" customHeight="1">
      <c r="A51" s="41">
        <v>49.0</v>
      </c>
      <c r="B51" s="41" t="s">
        <v>289</v>
      </c>
      <c r="C51" s="42" t="s">
        <v>469</v>
      </c>
      <c r="D51" s="43" t="s">
        <v>470</v>
      </c>
      <c r="E51" s="44">
        <v>2.0</v>
      </c>
      <c r="F51" s="43" t="s">
        <v>6</v>
      </c>
      <c r="G51" s="44">
        <v>99.0</v>
      </c>
      <c r="H51" s="43" t="s">
        <v>3</v>
      </c>
      <c r="I51" s="44">
        <v>0.0</v>
      </c>
      <c r="J51" s="44">
        <v>6.0</v>
      </c>
      <c r="K51" s="43" t="s">
        <v>44</v>
      </c>
      <c r="L51" s="41" t="s">
        <v>471</v>
      </c>
      <c r="M51" s="41" t="s">
        <v>472</v>
      </c>
      <c r="N51" s="45" t="s">
        <v>473</v>
      </c>
      <c r="O51" s="45" t="s">
        <v>474</v>
      </c>
      <c r="P51" s="45" t="s">
        <v>475</v>
      </c>
      <c r="Q51" s="45" t="s">
        <v>476</v>
      </c>
    </row>
    <row r="52" ht="14.25" customHeight="1">
      <c r="A52" s="41">
        <v>50.0</v>
      </c>
      <c r="B52" s="41" t="s">
        <v>242</v>
      </c>
      <c r="C52" s="42" t="s">
        <v>477</v>
      </c>
      <c r="D52" s="43" t="s">
        <v>478</v>
      </c>
      <c r="E52" s="44">
        <v>6.0</v>
      </c>
      <c r="F52" s="43" t="s">
        <v>6</v>
      </c>
      <c r="G52" s="44">
        <v>1.0</v>
      </c>
      <c r="H52" s="43" t="s">
        <v>3</v>
      </c>
      <c r="I52" s="44">
        <v>1.0</v>
      </c>
      <c r="J52" s="44">
        <v>0.0</v>
      </c>
      <c r="K52" s="43" t="s">
        <v>2</v>
      </c>
      <c r="L52" s="41" t="s">
        <v>479</v>
      </c>
      <c r="M52" s="41" t="s">
        <v>480</v>
      </c>
      <c r="N52" s="45" t="s">
        <v>481</v>
      </c>
      <c r="O52" s="45" t="s">
        <v>482</v>
      </c>
      <c r="P52" s="45" t="s">
        <v>483</v>
      </c>
      <c r="Q52" s="45" t="s">
        <v>484</v>
      </c>
    </row>
    <row r="53" ht="14.25" customHeight="1">
      <c r="A53" s="41">
        <v>51.0</v>
      </c>
      <c r="B53" s="41" t="s">
        <v>477</v>
      </c>
      <c r="C53" s="42" t="s">
        <v>485</v>
      </c>
      <c r="D53" s="43" t="s">
        <v>486</v>
      </c>
      <c r="E53" s="44">
        <v>6.0</v>
      </c>
      <c r="F53" s="43" t="s">
        <v>6</v>
      </c>
      <c r="G53" s="44">
        <v>99.0</v>
      </c>
      <c r="H53" s="43" t="s">
        <v>3</v>
      </c>
      <c r="I53" s="44">
        <v>6.0</v>
      </c>
      <c r="J53" s="44">
        <v>1.0</v>
      </c>
      <c r="K53" s="43" t="s">
        <v>6</v>
      </c>
      <c r="L53" s="41" t="s">
        <v>487</v>
      </c>
      <c r="M53" s="41" t="s">
        <v>488</v>
      </c>
      <c r="N53" s="45" t="s">
        <v>489</v>
      </c>
      <c r="O53" s="45" t="s">
        <v>490</v>
      </c>
      <c r="P53" s="45" t="s">
        <v>491</v>
      </c>
      <c r="Q53" s="45" t="s">
        <v>492</v>
      </c>
    </row>
    <row r="54" ht="14.25" customHeight="1">
      <c r="A54" s="41">
        <v>52.0</v>
      </c>
      <c r="B54" s="41" t="s">
        <v>485</v>
      </c>
      <c r="C54" s="42" t="s">
        <v>493</v>
      </c>
      <c r="D54" s="43" t="s">
        <v>494</v>
      </c>
      <c r="E54" s="44">
        <v>9.0</v>
      </c>
      <c r="F54" s="43" t="s">
        <v>6</v>
      </c>
      <c r="G54" s="44">
        <v>99.0</v>
      </c>
      <c r="H54" s="43" t="s">
        <v>4</v>
      </c>
      <c r="I54" s="44">
        <v>0.0</v>
      </c>
      <c r="J54" s="44">
        <v>2.0</v>
      </c>
      <c r="K54" s="43" t="s">
        <v>44</v>
      </c>
      <c r="L54" s="41" t="s">
        <v>495</v>
      </c>
      <c r="M54" s="41" t="s">
        <v>496</v>
      </c>
      <c r="N54" s="45" t="s">
        <v>497</v>
      </c>
      <c r="O54" s="45" t="s">
        <v>498</v>
      </c>
      <c r="P54" s="45" t="s">
        <v>499</v>
      </c>
      <c r="Q54" s="45" t="s">
        <v>500</v>
      </c>
    </row>
    <row r="55" ht="14.25" customHeight="1">
      <c r="A55" s="41">
        <v>53.0</v>
      </c>
      <c r="B55" s="41" t="s">
        <v>493</v>
      </c>
      <c r="C55" s="42" t="s">
        <v>28</v>
      </c>
      <c r="D55" s="43" t="s">
        <v>47</v>
      </c>
      <c r="E55" s="44">
        <v>20.0</v>
      </c>
      <c r="F55" s="43" t="s">
        <v>5</v>
      </c>
      <c r="G55" s="44">
        <v>10.0</v>
      </c>
      <c r="H55" s="43" t="s">
        <v>3</v>
      </c>
      <c r="I55" s="44">
        <v>20.0</v>
      </c>
      <c r="J55" s="44">
        <v>2.0</v>
      </c>
      <c r="K55" s="43" t="s">
        <v>2</v>
      </c>
      <c r="L55" s="41" t="s">
        <v>501</v>
      </c>
      <c r="M55" s="41" t="s">
        <v>501</v>
      </c>
      <c r="N55" s="45" t="s">
        <v>502</v>
      </c>
      <c r="O55" s="45" t="s">
        <v>503</v>
      </c>
      <c r="P55" s="45" t="s">
        <v>504</v>
      </c>
      <c r="Q55" s="45" t="s">
        <v>505</v>
      </c>
    </row>
    <row r="56" ht="14.25" customHeight="1">
      <c r="A56" s="41">
        <v>54.0</v>
      </c>
      <c r="B56" s="41" t="s">
        <v>362</v>
      </c>
      <c r="C56" s="42" t="s">
        <v>149</v>
      </c>
      <c r="D56" s="43" t="s">
        <v>506</v>
      </c>
      <c r="E56" s="44">
        <v>25.0</v>
      </c>
      <c r="F56" s="43" t="s">
        <v>5</v>
      </c>
      <c r="G56" s="44">
        <v>10.0</v>
      </c>
      <c r="H56" s="43" t="s">
        <v>3</v>
      </c>
      <c r="I56" s="44">
        <v>20.0</v>
      </c>
      <c r="J56" s="44">
        <v>2.0</v>
      </c>
      <c r="K56" s="43" t="s">
        <v>2</v>
      </c>
      <c r="L56" s="41" t="s">
        <v>507</v>
      </c>
      <c r="M56" s="41" t="s">
        <v>508</v>
      </c>
      <c r="N56" s="45" t="s">
        <v>509</v>
      </c>
      <c r="O56" s="45" t="s">
        <v>510</v>
      </c>
      <c r="P56" s="45" t="s">
        <v>511</v>
      </c>
      <c r="Q56" s="45" t="s">
        <v>512</v>
      </c>
    </row>
    <row r="57" ht="14.25" customHeight="1">
      <c r="A57" s="41">
        <v>55.0</v>
      </c>
      <c r="B57" s="41" t="s">
        <v>371</v>
      </c>
      <c r="C57" s="42" t="s">
        <v>513</v>
      </c>
      <c r="D57" s="43" t="s">
        <v>514</v>
      </c>
      <c r="E57" s="44">
        <v>0.0</v>
      </c>
      <c r="F57" s="43" t="s">
        <v>6</v>
      </c>
      <c r="G57" s="44">
        <v>20.0</v>
      </c>
      <c r="H57" s="43" t="s">
        <v>4</v>
      </c>
      <c r="I57" s="44">
        <v>0.0</v>
      </c>
      <c r="J57" s="44">
        <v>4.0</v>
      </c>
      <c r="K57" s="43" t="s">
        <v>44</v>
      </c>
      <c r="L57" s="41" t="s">
        <v>515</v>
      </c>
      <c r="M57" s="41" t="s">
        <v>515</v>
      </c>
      <c r="N57" s="45" t="s">
        <v>516</v>
      </c>
      <c r="O57" s="45" t="s">
        <v>517</v>
      </c>
      <c r="P57" s="45" t="s">
        <v>518</v>
      </c>
      <c r="Q57" s="45" t="s">
        <v>519</v>
      </c>
    </row>
    <row r="58" ht="14.25" customHeight="1">
      <c r="A58" s="41">
        <v>56.0</v>
      </c>
      <c r="B58" s="41" t="s">
        <v>380</v>
      </c>
      <c r="C58" s="42" t="s">
        <v>520</v>
      </c>
      <c r="D58" s="43" t="s">
        <v>521</v>
      </c>
      <c r="E58" s="44">
        <v>0.0</v>
      </c>
      <c r="F58" s="43" t="s">
        <v>6</v>
      </c>
      <c r="G58" s="44">
        <v>10.0</v>
      </c>
      <c r="H58" s="43" t="s">
        <v>3</v>
      </c>
      <c r="I58" s="44">
        <v>0.0</v>
      </c>
      <c r="J58" s="44">
        <v>8.0</v>
      </c>
      <c r="K58" s="43" t="s">
        <v>44</v>
      </c>
      <c r="L58" s="41" t="s">
        <v>522</v>
      </c>
      <c r="M58" s="41" t="s">
        <v>523</v>
      </c>
      <c r="N58" s="45" t="s">
        <v>524</v>
      </c>
      <c r="O58" s="45" t="s">
        <v>525</v>
      </c>
      <c r="P58" s="45" t="s">
        <v>526</v>
      </c>
      <c r="Q58" s="45" t="s">
        <v>527</v>
      </c>
    </row>
    <row r="59" ht="14.25" customHeight="1">
      <c r="A59" s="41">
        <v>57.0</v>
      </c>
      <c r="B59" s="41" t="s">
        <v>407</v>
      </c>
      <c r="C59" s="42" t="s">
        <v>528</v>
      </c>
      <c r="D59" s="43" t="s">
        <v>529</v>
      </c>
      <c r="E59" s="44">
        <v>0.0</v>
      </c>
      <c r="F59" s="43" t="s">
        <v>6</v>
      </c>
      <c r="G59" s="44">
        <v>10.0</v>
      </c>
      <c r="H59" s="43" t="s">
        <v>3</v>
      </c>
      <c r="I59" s="44">
        <v>0.0</v>
      </c>
      <c r="J59" s="44">
        <v>5.0</v>
      </c>
      <c r="K59" s="43" t="s">
        <v>44</v>
      </c>
      <c r="L59" s="41" t="s">
        <v>530</v>
      </c>
      <c r="M59" s="41" t="s">
        <v>531</v>
      </c>
      <c r="N59" s="45" t="s">
        <v>532</v>
      </c>
      <c r="O59" s="45" t="s">
        <v>533</v>
      </c>
      <c r="P59" s="45" t="s">
        <v>534</v>
      </c>
      <c r="Q59" s="45" t="s">
        <v>535</v>
      </c>
    </row>
    <row r="60" ht="14.25" customHeight="1">
      <c r="A60" s="41">
        <v>58.0</v>
      </c>
      <c r="B60" s="41" t="s">
        <v>416</v>
      </c>
      <c r="C60" s="42" t="s">
        <v>536</v>
      </c>
      <c r="D60" s="43" t="s">
        <v>537</v>
      </c>
      <c r="E60" s="44">
        <v>0.0</v>
      </c>
      <c r="F60" s="43" t="s">
        <v>6</v>
      </c>
      <c r="G60" s="44">
        <v>30.0</v>
      </c>
      <c r="H60" s="43" t="s">
        <v>3</v>
      </c>
      <c r="I60" s="44">
        <v>0.0</v>
      </c>
      <c r="J60" s="44">
        <v>2.0</v>
      </c>
      <c r="K60" s="43" t="s">
        <v>44</v>
      </c>
      <c r="L60" s="41" t="s">
        <v>538</v>
      </c>
      <c r="M60" s="41" t="s">
        <v>539</v>
      </c>
      <c r="N60" s="45" t="s">
        <v>540</v>
      </c>
      <c r="O60" s="45" t="s">
        <v>541</v>
      </c>
      <c r="P60" s="45" t="s">
        <v>542</v>
      </c>
      <c r="Q60" s="45" t="s">
        <v>543</v>
      </c>
    </row>
    <row r="61" ht="14.25" customHeight="1">
      <c r="A61" s="41">
        <v>59.0</v>
      </c>
      <c r="B61" s="41" t="s">
        <v>424</v>
      </c>
      <c r="C61" s="42" t="s">
        <v>544</v>
      </c>
      <c r="D61" s="43" t="s">
        <v>545</v>
      </c>
      <c r="E61" s="44">
        <v>0.0</v>
      </c>
      <c r="F61" s="43" t="s">
        <v>6</v>
      </c>
      <c r="G61" s="44">
        <v>10.0</v>
      </c>
      <c r="H61" s="43" t="s">
        <v>3</v>
      </c>
      <c r="I61" s="44">
        <v>0.0</v>
      </c>
      <c r="J61" s="44">
        <v>1.0</v>
      </c>
      <c r="K61" s="43" t="s">
        <v>44</v>
      </c>
      <c r="L61" s="41" t="s">
        <v>546</v>
      </c>
      <c r="M61" s="41" t="s">
        <v>547</v>
      </c>
      <c r="N61" s="45" t="s">
        <v>548</v>
      </c>
      <c r="O61" s="45" t="s">
        <v>549</v>
      </c>
      <c r="P61" s="45" t="s">
        <v>550</v>
      </c>
      <c r="Q61" s="45" t="s">
        <v>551</v>
      </c>
    </row>
    <row r="62" ht="14.25" customHeight="1">
      <c r="A62" s="41">
        <v>60.0</v>
      </c>
      <c r="B62" s="41" t="s">
        <v>151</v>
      </c>
      <c r="C62" s="42" t="s">
        <v>552</v>
      </c>
      <c r="D62" s="43" t="s">
        <v>553</v>
      </c>
      <c r="E62" s="44">
        <v>0.0</v>
      </c>
      <c r="F62" s="43" t="s">
        <v>6</v>
      </c>
      <c r="G62" s="44">
        <v>10.0</v>
      </c>
      <c r="H62" s="43" t="s">
        <v>7</v>
      </c>
      <c r="I62" s="44">
        <v>0.0</v>
      </c>
      <c r="J62" s="44">
        <v>3600.0</v>
      </c>
      <c r="K62" s="43" t="s">
        <v>44</v>
      </c>
      <c r="L62" s="41" t="s">
        <v>554</v>
      </c>
      <c r="M62" s="41" t="s">
        <v>555</v>
      </c>
      <c r="N62" s="45" t="s">
        <v>556</v>
      </c>
      <c r="O62" s="45" t="s">
        <v>557</v>
      </c>
      <c r="P62" s="45" t="s">
        <v>558</v>
      </c>
      <c r="Q62" s="45" t="s">
        <v>559</v>
      </c>
    </row>
    <row r="63" ht="14.25" customHeight="1">
      <c r="A63" s="41">
        <v>61.0</v>
      </c>
      <c r="B63" s="41" t="s">
        <v>158</v>
      </c>
      <c r="C63" s="42" t="s">
        <v>560</v>
      </c>
      <c r="D63" s="43" t="s">
        <v>561</v>
      </c>
      <c r="E63" s="44">
        <v>0.0</v>
      </c>
      <c r="F63" s="43" t="s">
        <v>6</v>
      </c>
      <c r="G63" s="44">
        <v>10.0</v>
      </c>
      <c r="H63" s="43" t="s">
        <v>4</v>
      </c>
      <c r="I63" s="44">
        <v>0.0</v>
      </c>
      <c r="J63" s="44">
        <v>10.0</v>
      </c>
      <c r="K63" s="43" t="s">
        <v>44</v>
      </c>
      <c r="L63" s="41" t="s">
        <v>562</v>
      </c>
      <c r="M63" s="41" t="s">
        <v>563</v>
      </c>
      <c r="N63" s="45" t="s">
        <v>564</v>
      </c>
      <c r="O63" s="45" t="s">
        <v>565</v>
      </c>
      <c r="P63" s="45" t="s">
        <v>566</v>
      </c>
      <c r="Q63" s="45" t="s">
        <v>567</v>
      </c>
    </row>
    <row r="64" ht="14.25" customHeight="1">
      <c r="A64" s="41">
        <v>62.0</v>
      </c>
      <c r="B64" s="41" t="s">
        <v>181</v>
      </c>
      <c r="C64" s="42" t="s">
        <v>568</v>
      </c>
      <c r="D64" s="43" t="s">
        <v>569</v>
      </c>
      <c r="E64" s="44">
        <v>10.0</v>
      </c>
      <c r="F64" s="43" t="s">
        <v>5</v>
      </c>
      <c r="G64" s="44">
        <v>10.0</v>
      </c>
      <c r="H64" s="43" t="s">
        <v>4</v>
      </c>
      <c r="I64" s="44">
        <v>0.0</v>
      </c>
      <c r="J64" s="44">
        <v>8.0</v>
      </c>
      <c r="K64" s="43" t="s">
        <v>44</v>
      </c>
      <c r="L64" s="41" t="s">
        <v>570</v>
      </c>
      <c r="M64" s="41" t="s">
        <v>571</v>
      </c>
      <c r="N64" s="45" t="s">
        <v>572</v>
      </c>
      <c r="O64" s="45" t="s">
        <v>573</v>
      </c>
      <c r="P64" s="45" t="s">
        <v>574</v>
      </c>
      <c r="Q64" s="45" t="s">
        <v>575</v>
      </c>
    </row>
    <row r="65" ht="14.25" customHeight="1">
      <c r="A65" s="41">
        <v>63.0</v>
      </c>
      <c r="B65" s="41" t="s">
        <v>188</v>
      </c>
      <c r="C65" s="42" t="s">
        <v>250</v>
      </c>
      <c r="D65" s="43" t="s">
        <v>576</v>
      </c>
      <c r="E65" s="44">
        <v>0.0</v>
      </c>
      <c r="F65" s="43" t="s">
        <v>6</v>
      </c>
      <c r="G65" s="44">
        <v>10.0</v>
      </c>
      <c r="H65" s="43" t="s">
        <v>5</v>
      </c>
      <c r="I65" s="44">
        <v>0.0</v>
      </c>
      <c r="J65" s="44">
        <v>45.0</v>
      </c>
      <c r="K65" s="43" t="s">
        <v>44</v>
      </c>
      <c r="L65" s="41" t="s">
        <v>577</v>
      </c>
      <c r="M65" s="41" t="s">
        <v>578</v>
      </c>
      <c r="N65" s="45" t="s">
        <v>579</v>
      </c>
      <c r="O65" s="45" t="s">
        <v>580</v>
      </c>
      <c r="P65" s="45" t="s">
        <v>581</v>
      </c>
      <c r="Q65" s="45" t="s">
        <v>582</v>
      </c>
    </row>
    <row r="66" ht="14.25" customHeight="1">
      <c r="A66" s="41">
        <v>64.0</v>
      </c>
      <c r="B66" s="41" t="s">
        <v>196</v>
      </c>
      <c r="C66" s="42" t="s">
        <v>583</v>
      </c>
      <c r="D66" s="43" t="s">
        <v>584</v>
      </c>
      <c r="E66" s="44">
        <v>0.0</v>
      </c>
      <c r="F66" s="43" t="s">
        <v>6</v>
      </c>
      <c r="G66" s="44">
        <v>10.0</v>
      </c>
      <c r="H66" s="43" t="s">
        <v>7</v>
      </c>
      <c r="I66" s="44">
        <v>0.0</v>
      </c>
      <c r="J66" s="44">
        <v>60.0</v>
      </c>
      <c r="K66" s="43" t="s">
        <v>44</v>
      </c>
      <c r="L66" s="41" t="s">
        <v>585</v>
      </c>
      <c r="M66" s="41" t="s">
        <v>586</v>
      </c>
      <c r="N66" s="45" t="s">
        <v>587</v>
      </c>
      <c r="O66" s="45" t="s">
        <v>588</v>
      </c>
      <c r="P66" s="45" t="s">
        <v>589</v>
      </c>
      <c r="Q66" s="45" t="s">
        <v>590</v>
      </c>
    </row>
    <row r="67" ht="14.25" customHeight="1">
      <c r="A67" s="41">
        <v>65.0</v>
      </c>
      <c r="B67" s="41" t="s">
        <v>203</v>
      </c>
      <c r="C67" s="42" t="s">
        <v>591</v>
      </c>
      <c r="D67" s="43" t="s">
        <v>592</v>
      </c>
      <c r="E67" s="44">
        <v>0.0</v>
      </c>
      <c r="F67" s="43" t="s">
        <v>6</v>
      </c>
      <c r="G67" s="44">
        <v>20.0</v>
      </c>
      <c r="H67" s="43" t="s">
        <v>4</v>
      </c>
      <c r="I67" s="44">
        <v>0.0</v>
      </c>
      <c r="J67" s="44">
        <v>6.0</v>
      </c>
      <c r="K67" s="43" t="s">
        <v>44</v>
      </c>
      <c r="L67" s="41" t="s">
        <v>593</v>
      </c>
      <c r="M67" s="41" t="s">
        <v>594</v>
      </c>
      <c r="N67" s="45" t="s">
        <v>595</v>
      </c>
      <c r="O67" s="45" t="s">
        <v>596</v>
      </c>
      <c r="P67" s="45" t="s">
        <v>597</v>
      </c>
      <c r="Q67" s="45" t="s">
        <v>598</v>
      </c>
    </row>
    <row r="68" ht="14.25" customHeight="1">
      <c r="A68" s="41">
        <v>66.0</v>
      </c>
      <c r="B68" s="41" t="s">
        <v>301</v>
      </c>
      <c r="C68" s="42" t="s">
        <v>599</v>
      </c>
      <c r="D68" s="43" t="s">
        <v>600</v>
      </c>
      <c r="E68" s="44">
        <v>0.0</v>
      </c>
      <c r="F68" s="43" t="s">
        <v>6</v>
      </c>
      <c r="G68" s="44">
        <v>10.0</v>
      </c>
      <c r="H68" s="43" t="s">
        <v>4</v>
      </c>
      <c r="I68" s="44">
        <v>0.0</v>
      </c>
      <c r="J68" s="44">
        <v>2.0</v>
      </c>
      <c r="K68" s="43" t="s">
        <v>44</v>
      </c>
      <c r="L68" s="41" t="s">
        <v>601</v>
      </c>
      <c r="M68" s="41" t="s">
        <v>602</v>
      </c>
      <c r="N68" s="45" t="s">
        <v>603</v>
      </c>
      <c r="O68" s="45" t="s">
        <v>604</v>
      </c>
      <c r="P68" s="45" t="s">
        <v>605</v>
      </c>
      <c r="Q68" s="45" t="s">
        <v>606</v>
      </c>
    </row>
    <row r="69" ht="14.25" customHeight="1">
      <c r="A69" s="41">
        <v>67.0</v>
      </c>
      <c r="B69" s="41" t="s">
        <v>310</v>
      </c>
      <c r="C69" s="42" t="s">
        <v>607</v>
      </c>
      <c r="D69" s="43" t="s">
        <v>608</v>
      </c>
      <c r="E69" s="44">
        <v>0.0</v>
      </c>
      <c r="F69" s="43" t="s">
        <v>6</v>
      </c>
      <c r="G69" s="44">
        <v>10.0</v>
      </c>
      <c r="H69" s="43" t="s">
        <v>5</v>
      </c>
      <c r="I69" s="44">
        <v>0.0</v>
      </c>
      <c r="J69" s="44">
        <v>15.0</v>
      </c>
      <c r="K69" s="43" t="s">
        <v>44</v>
      </c>
      <c r="L69" s="41" t="s">
        <v>609</v>
      </c>
      <c r="M69" s="41" t="s">
        <v>610</v>
      </c>
      <c r="N69" s="45" t="s">
        <v>611</v>
      </c>
      <c r="O69" s="45" t="s">
        <v>612</v>
      </c>
      <c r="P69" s="45" t="s">
        <v>613</v>
      </c>
      <c r="Q69" s="45" t="s">
        <v>614</v>
      </c>
    </row>
    <row r="70" ht="14.25" customHeight="1">
      <c r="A70" s="41">
        <v>68.0</v>
      </c>
      <c r="B70" s="41" t="s">
        <v>318</v>
      </c>
      <c r="C70" s="42" t="s">
        <v>615</v>
      </c>
      <c r="D70" s="43" t="s">
        <v>616</v>
      </c>
      <c r="E70" s="44">
        <v>0.0</v>
      </c>
      <c r="F70" s="43" t="s">
        <v>6</v>
      </c>
      <c r="G70" s="44">
        <v>99.0</v>
      </c>
      <c r="H70" s="43" t="s">
        <v>3</v>
      </c>
      <c r="I70" s="44">
        <v>0.0</v>
      </c>
      <c r="J70" s="44">
        <v>6.0</v>
      </c>
      <c r="K70" s="43" t="s">
        <v>44</v>
      </c>
      <c r="L70" s="41" t="s">
        <v>617</v>
      </c>
      <c r="M70" s="41" t="s">
        <v>618</v>
      </c>
      <c r="N70" s="45" t="s">
        <v>619</v>
      </c>
      <c r="O70" s="45" t="s">
        <v>620</v>
      </c>
      <c r="P70" s="45" t="s">
        <v>621</v>
      </c>
      <c r="Q70" s="45" t="s">
        <v>622</v>
      </c>
    </row>
    <row r="71" ht="14.25" customHeight="1">
      <c r="A71" s="41">
        <v>69.0</v>
      </c>
      <c r="B71" s="41" t="s">
        <v>326</v>
      </c>
      <c r="C71" s="42" t="s">
        <v>623</v>
      </c>
      <c r="D71" s="43" t="s">
        <v>624</v>
      </c>
      <c r="E71" s="44">
        <v>0.0</v>
      </c>
      <c r="F71" s="43" t="s">
        <v>6</v>
      </c>
      <c r="G71" s="44">
        <v>99.0</v>
      </c>
      <c r="H71" s="43" t="s">
        <v>3</v>
      </c>
      <c r="I71" s="44">
        <v>2.0</v>
      </c>
      <c r="J71" s="44">
        <v>1.0</v>
      </c>
      <c r="K71" s="43" t="s">
        <v>2</v>
      </c>
      <c r="L71" s="41" t="s">
        <v>625</v>
      </c>
      <c r="M71" s="41" t="s">
        <v>626</v>
      </c>
      <c r="N71" s="45" t="s">
        <v>627</v>
      </c>
      <c r="O71" s="45" t="s">
        <v>628</v>
      </c>
      <c r="P71" s="45" t="s">
        <v>629</v>
      </c>
      <c r="Q71" s="45" t="s">
        <v>630</v>
      </c>
    </row>
    <row r="72" ht="14.25" customHeight="1">
      <c r="A72" s="41">
        <v>70.0</v>
      </c>
      <c r="B72" s="41" t="s">
        <v>335</v>
      </c>
      <c r="C72" s="42" t="s">
        <v>232</v>
      </c>
      <c r="D72" s="43" t="s">
        <v>301</v>
      </c>
      <c r="E72" s="44">
        <v>120.0</v>
      </c>
      <c r="F72" s="43" t="s">
        <v>5</v>
      </c>
      <c r="G72" s="44">
        <v>10.0</v>
      </c>
      <c r="H72" s="43" t="s">
        <v>4</v>
      </c>
      <c r="I72" s="44">
        <v>0.0</v>
      </c>
      <c r="J72" s="44">
        <v>140.0</v>
      </c>
      <c r="K72" s="43" t="s">
        <v>44</v>
      </c>
      <c r="L72" s="41" t="s">
        <v>631</v>
      </c>
      <c r="M72" s="41" t="s">
        <v>632</v>
      </c>
      <c r="N72" s="45" t="s">
        <v>633</v>
      </c>
      <c r="O72" s="45" t="s">
        <v>634</v>
      </c>
      <c r="P72" s="45" t="s">
        <v>635</v>
      </c>
      <c r="Q72" s="45" t="s">
        <v>636</v>
      </c>
    </row>
    <row r="73" ht="14.25" customHeight="1">
      <c r="A73" s="41">
        <v>71.0</v>
      </c>
      <c r="B73" s="41" t="s">
        <v>344</v>
      </c>
      <c r="C73" s="42" t="s">
        <v>106</v>
      </c>
      <c r="D73" s="43" t="s">
        <v>310</v>
      </c>
      <c r="E73" s="44">
        <v>120.0</v>
      </c>
      <c r="F73" s="43" t="s">
        <v>5</v>
      </c>
      <c r="G73" s="44">
        <v>10.0</v>
      </c>
      <c r="H73" s="43" t="s">
        <v>4</v>
      </c>
      <c r="I73" s="44">
        <v>0.0</v>
      </c>
      <c r="J73" s="44">
        <v>110.0</v>
      </c>
      <c r="K73" s="43" t="s">
        <v>44</v>
      </c>
      <c r="L73" s="41" t="s">
        <v>637</v>
      </c>
      <c r="M73" s="41" t="s">
        <v>638</v>
      </c>
      <c r="N73" s="45" t="s">
        <v>639</v>
      </c>
      <c r="O73" s="45" t="s">
        <v>640</v>
      </c>
      <c r="P73" s="45" t="s">
        <v>641</v>
      </c>
      <c r="Q73" s="45" t="s">
        <v>642</v>
      </c>
    </row>
    <row r="74" ht="14.25" customHeight="1">
      <c r="A74" s="41">
        <v>72.0</v>
      </c>
      <c r="B74" s="41" t="s">
        <v>461</v>
      </c>
      <c r="C74" s="42" t="s">
        <v>643</v>
      </c>
      <c r="D74" s="43" t="s">
        <v>644</v>
      </c>
      <c r="E74" s="44">
        <v>0.0</v>
      </c>
      <c r="F74" s="43" t="s">
        <v>6</v>
      </c>
      <c r="G74" s="44">
        <v>2.0</v>
      </c>
      <c r="H74" s="43" t="s">
        <v>4</v>
      </c>
      <c r="I74" s="44">
        <v>0.0</v>
      </c>
      <c r="J74" s="44">
        <v>78.0</v>
      </c>
      <c r="K74" s="43" t="s">
        <v>44</v>
      </c>
      <c r="L74" s="41" t="s">
        <v>645</v>
      </c>
      <c r="M74" s="41" t="s">
        <v>646</v>
      </c>
      <c r="N74" s="45" t="s">
        <v>647</v>
      </c>
      <c r="O74" s="45" t="s">
        <v>648</v>
      </c>
      <c r="P74" s="45" t="s">
        <v>649</v>
      </c>
      <c r="Q74" s="45" t="s">
        <v>650</v>
      </c>
    </row>
    <row r="75" ht="14.25" customHeight="1">
      <c r="A75" s="41">
        <v>73.0</v>
      </c>
      <c r="B75" s="41" t="s">
        <v>469</v>
      </c>
      <c r="C75" s="42" t="s">
        <v>122</v>
      </c>
      <c r="D75" s="43" t="s">
        <v>651</v>
      </c>
      <c r="E75" s="44">
        <v>0.0</v>
      </c>
      <c r="F75" s="43" t="s">
        <v>6</v>
      </c>
      <c r="G75" s="44">
        <v>30.0</v>
      </c>
      <c r="H75" s="43" t="s">
        <v>4</v>
      </c>
      <c r="I75" s="44">
        <v>20.0</v>
      </c>
      <c r="J75" s="44">
        <v>2.0</v>
      </c>
      <c r="K75" s="43" t="s">
        <v>6</v>
      </c>
      <c r="L75" s="41" t="s">
        <v>652</v>
      </c>
      <c r="M75" s="41" t="s">
        <v>653</v>
      </c>
      <c r="N75" s="45" t="s">
        <v>654</v>
      </c>
      <c r="O75" s="45" t="s">
        <v>655</v>
      </c>
      <c r="P75" s="45" t="s">
        <v>656</v>
      </c>
      <c r="Q75" s="45" t="s">
        <v>657</v>
      </c>
    </row>
    <row r="76" ht="14.25" customHeight="1">
      <c r="A76" s="41">
        <v>74.0</v>
      </c>
      <c r="B76" s="41" t="s">
        <v>453</v>
      </c>
      <c r="C76" s="42" t="s">
        <v>506</v>
      </c>
      <c r="D76" s="43" t="s">
        <v>658</v>
      </c>
      <c r="E76" s="44">
        <v>0.0</v>
      </c>
      <c r="F76" s="43" t="s">
        <v>6</v>
      </c>
      <c r="G76" s="44">
        <v>99.0</v>
      </c>
      <c r="H76" s="43" t="s">
        <v>3</v>
      </c>
      <c r="I76" s="44">
        <v>6.0</v>
      </c>
      <c r="J76" s="44">
        <v>1.0</v>
      </c>
      <c r="K76" s="43" t="s">
        <v>6</v>
      </c>
      <c r="L76" s="41" t="s">
        <v>659</v>
      </c>
      <c r="M76" s="41" t="s">
        <v>660</v>
      </c>
      <c r="N76" s="45" t="s">
        <v>661</v>
      </c>
      <c r="O76" s="45" t="s">
        <v>662</v>
      </c>
      <c r="P76" s="45" t="s">
        <v>663</v>
      </c>
      <c r="Q76" s="45" t="s">
        <v>664</v>
      </c>
    </row>
    <row r="77" ht="14.25" customHeight="1">
      <c r="A77" s="41">
        <v>75.0</v>
      </c>
      <c r="B77" s="41" t="s">
        <v>665</v>
      </c>
      <c r="C77" s="42" t="s">
        <v>666</v>
      </c>
      <c r="D77" s="43" t="s">
        <v>667</v>
      </c>
      <c r="E77" s="44">
        <v>0.0</v>
      </c>
      <c r="F77" s="43" t="s">
        <v>6</v>
      </c>
      <c r="G77" s="44">
        <v>10.0</v>
      </c>
      <c r="H77" s="43" t="s">
        <v>4</v>
      </c>
      <c r="I77" s="44">
        <v>60.0</v>
      </c>
      <c r="J77" s="44">
        <v>6.0</v>
      </c>
      <c r="K77" s="43" t="s">
        <v>10</v>
      </c>
      <c r="L77" s="41" t="s">
        <v>668</v>
      </c>
      <c r="M77" s="41" t="s">
        <v>669</v>
      </c>
      <c r="N77" s="45" t="s">
        <v>670</v>
      </c>
      <c r="O77" s="45" t="s">
        <v>671</v>
      </c>
      <c r="P77" s="45" t="s">
        <v>672</v>
      </c>
      <c r="Q77" s="45" t="s">
        <v>673</v>
      </c>
    </row>
    <row r="78" ht="14.25" customHeight="1">
      <c r="A78" s="41">
        <v>76.0</v>
      </c>
      <c r="B78" s="41" t="s">
        <v>353</v>
      </c>
      <c r="C78" s="42" t="s">
        <v>389</v>
      </c>
      <c r="D78" s="43" t="s">
        <v>674</v>
      </c>
      <c r="E78" s="44">
        <v>0.0</v>
      </c>
      <c r="F78" s="43" t="s">
        <v>6</v>
      </c>
      <c r="G78" s="44">
        <v>10.0</v>
      </c>
      <c r="H78" s="43" t="s">
        <v>5</v>
      </c>
      <c r="I78" s="44">
        <v>0.0</v>
      </c>
      <c r="J78" s="44">
        <v>210.0</v>
      </c>
      <c r="K78" s="43" t="s">
        <v>44</v>
      </c>
      <c r="L78" s="41" t="s">
        <v>675</v>
      </c>
      <c r="M78" s="41" t="s">
        <v>675</v>
      </c>
      <c r="N78" s="45" t="s">
        <v>676</v>
      </c>
      <c r="O78" s="45" t="s">
        <v>677</v>
      </c>
      <c r="P78" s="45" t="s">
        <v>678</v>
      </c>
      <c r="Q78" s="45" t="s">
        <v>679</v>
      </c>
    </row>
    <row r="79" ht="14.25" customHeight="1">
      <c r="A79" s="41">
        <v>77.0</v>
      </c>
      <c r="B79" s="41" t="s">
        <v>273</v>
      </c>
      <c r="C79" s="42" t="s">
        <v>372</v>
      </c>
      <c r="D79" s="43" t="s">
        <v>680</v>
      </c>
      <c r="E79" s="44">
        <v>10.0</v>
      </c>
      <c r="F79" s="43" t="s">
        <v>5</v>
      </c>
      <c r="G79" s="44">
        <v>10.0</v>
      </c>
      <c r="H79" s="43" t="s">
        <v>3</v>
      </c>
      <c r="I79" s="44">
        <v>0.0</v>
      </c>
      <c r="J79" s="44">
        <v>2.0</v>
      </c>
      <c r="K79" s="43" t="s">
        <v>44</v>
      </c>
      <c r="L79" s="41" t="s">
        <v>681</v>
      </c>
      <c r="M79" s="41" t="s">
        <v>682</v>
      </c>
      <c r="N79" s="45" t="s">
        <v>683</v>
      </c>
      <c r="O79" s="45" t="s">
        <v>684</v>
      </c>
      <c r="P79" s="45" t="s">
        <v>685</v>
      </c>
      <c r="Q79" s="45" t="s">
        <v>686</v>
      </c>
    </row>
    <row r="80" ht="14.25" customHeight="1">
      <c r="A80" s="41">
        <v>78.0</v>
      </c>
      <c r="B80" s="41" t="s">
        <v>210</v>
      </c>
      <c r="C80" s="42" t="s">
        <v>381</v>
      </c>
      <c r="D80" s="43" t="s">
        <v>687</v>
      </c>
      <c r="E80" s="44">
        <v>0.0</v>
      </c>
      <c r="F80" s="43" t="s">
        <v>6</v>
      </c>
      <c r="G80" s="44">
        <v>10.0</v>
      </c>
      <c r="H80" s="43" t="s">
        <v>4</v>
      </c>
      <c r="I80" s="44">
        <v>0.0</v>
      </c>
      <c r="J80" s="44">
        <v>48.0</v>
      </c>
      <c r="K80" s="43" t="s">
        <v>44</v>
      </c>
      <c r="L80" s="41" t="s">
        <v>688</v>
      </c>
      <c r="M80" s="41" t="s">
        <v>689</v>
      </c>
      <c r="N80" s="45" t="s">
        <v>690</v>
      </c>
      <c r="O80" s="45" t="s">
        <v>691</v>
      </c>
      <c r="P80" s="45" t="s">
        <v>692</v>
      </c>
      <c r="Q80" s="45" t="s">
        <v>693</v>
      </c>
    </row>
    <row r="81" ht="14.25" customHeight="1">
      <c r="A81" s="41">
        <v>79.0</v>
      </c>
      <c r="B81" s="41" t="s">
        <v>623</v>
      </c>
      <c r="C81" s="42" t="s">
        <v>397</v>
      </c>
      <c r="D81" s="43" t="s">
        <v>694</v>
      </c>
      <c r="E81" s="44">
        <v>0.0</v>
      </c>
      <c r="F81" s="43" t="s">
        <v>6</v>
      </c>
      <c r="G81" s="44">
        <v>99.0</v>
      </c>
      <c r="H81" s="43" t="s">
        <v>6</v>
      </c>
      <c r="I81" s="44">
        <v>0.0</v>
      </c>
      <c r="J81" s="44">
        <v>350.0</v>
      </c>
      <c r="K81" s="43" t="s">
        <v>44</v>
      </c>
      <c r="L81" s="41" t="s">
        <v>695</v>
      </c>
      <c r="M81" s="41" t="s">
        <v>695</v>
      </c>
      <c r="N81" s="45" t="s">
        <v>696</v>
      </c>
      <c r="O81" s="45" t="s">
        <v>697</v>
      </c>
      <c r="P81" s="45" t="s">
        <v>698</v>
      </c>
      <c r="Q81" s="45" t="s">
        <v>699</v>
      </c>
    </row>
    <row r="82" ht="14.25" customHeight="1">
      <c r="A82" s="41">
        <v>80.0</v>
      </c>
      <c r="B82" s="41" t="s">
        <v>122</v>
      </c>
      <c r="C82" s="42" t="s">
        <v>402</v>
      </c>
      <c r="D82" s="43" t="s">
        <v>52</v>
      </c>
      <c r="E82" s="44">
        <v>20.0</v>
      </c>
      <c r="F82" s="43" t="s">
        <v>5</v>
      </c>
      <c r="G82" s="44">
        <v>10.0</v>
      </c>
      <c r="H82" s="43" t="s">
        <v>3</v>
      </c>
      <c r="I82" s="44">
        <v>0.0</v>
      </c>
      <c r="J82" s="44">
        <v>45.0</v>
      </c>
      <c r="K82" s="43" t="s">
        <v>44</v>
      </c>
      <c r="L82" s="41" t="s">
        <v>700</v>
      </c>
      <c r="M82" s="41" t="s">
        <v>701</v>
      </c>
      <c r="N82" s="45" t="s">
        <v>702</v>
      </c>
      <c r="O82" s="45" t="s">
        <v>703</v>
      </c>
      <c r="P82" s="45" t="s">
        <v>704</v>
      </c>
      <c r="Q82" s="45" t="s">
        <v>705</v>
      </c>
    </row>
    <row r="83" ht="14.25" customHeight="1">
      <c r="A83" s="41">
        <v>81.0</v>
      </c>
      <c r="B83" s="41" t="s">
        <v>506</v>
      </c>
      <c r="C83" s="42" t="s">
        <v>417</v>
      </c>
      <c r="D83" s="43" t="s">
        <v>706</v>
      </c>
      <c r="E83" s="44">
        <v>0.0</v>
      </c>
      <c r="F83" s="43" t="s">
        <v>6</v>
      </c>
      <c r="G83" s="44">
        <v>10.0</v>
      </c>
      <c r="H83" s="43" t="s">
        <v>4</v>
      </c>
      <c r="I83" s="44">
        <v>0.0</v>
      </c>
      <c r="J83" s="44">
        <v>45.0</v>
      </c>
      <c r="K83" s="43" t="s">
        <v>44</v>
      </c>
      <c r="L83" s="41" t="s">
        <v>707</v>
      </c>
      <c r="M83" s="41" t="s">
        <v>707</v>
      </c>
      <c r="N83" s="45" t="s">
        <v>708</v>
      </c>
      <c r="O83" s="45" t="s">
        <v>709</v>
      </c>
      <c r="P83" s="45" t="s">
        <v>710</v>
      </c>
      <c r="Q83" s="45" t="s">
        <v>711</v>
      </c>
    </row>
    <row r="84" ht="14.25" customHeight="1">
      <c r="A84" s="41">
        <v>82.0</v>
      </c>
      <c r="B84" s="41" t="s">
        <v>615</v>
      </c>
      <c r="C84" s="42" t="s">
        <v>408</v>
      </c>
      <c r="D84" s="43" t="s">
        <v>712</v>
      </c>
      <c r="E84" s="44">
        <v>0.0</v>
      </c>
      <c r="F84" s="43" t="s">
        <v>6</v>
      </c>
      <c r="G84" s="44">
        <v>30.0</v>
      </c>
      <c r="H84" s="43" t="s">
        <v>3</v>
      </c>
      <c r="I84" s="44">
        <v>100.0</v>
      </c>
      <c r="J84" s="44">
        <v>50.0</v>
      </c>
      <c r="K84" s="43" t="s">
        <v>2</v>
      </c>
      <c r="L84" s="41" t="s">
        <v>713</v>
      </c>
      <c r="M84" s="41" t="s">
        <v>714</v>
      </c>
      <c r="N84" s="45" t="s">
        <v>715</v>
      </c>
      <c r="O84" s="45" t="s">
        <v>716</v>
      </c>
      <c r="P84" s="45" t="s">
        <v>717</v>
      </c>
      <c r="Q84" s="45" t="s">
        <v>718</v>
      </c>
    </row>
    <row r="85" ht="14.25" customHeight="1">
      <c r="A85" s="41">
        <v>83.0</v>
      </c>
      <c r="B85" s="41" t="s">
        <v>666</v>
      </c>
      <c r="C85" s="42" t="s">
        <v>425</v>
      </c>
      <c r="D85" s="43" t="s">
        <v>719</v>
      </c>
      <c r="E85" s="44">
        <v>0.0</v>
      </c>
      <c r="F85" s="43" t="s">
        <v>6</v>
      </c>
      <c r="G85" s="44">
        <v>30.0</v>
      </c>
      <c r="H85" s="43" t="s">
        <v>4</v>
      </c>
      <c r="I85" s="44">
        <v>60.0</v>
      </c>
      <c r="J85" s="44">
        <v>30.0</v>
      </c>
      <c r="K85" s="43" t="s">
        <v>2</v>
      </c>
      <c r="L85" s="41" t="s">
        <v>720</v>
      </c>
      <c r="M85" s="41" t="s">
        <v>721</v>
      </c>
      <c r="N85" s="45" t="s">
        <v>722</v>
      </c>
      <c r="O85" s="45" t="s">
        <v>723</v>
      </c>
      <c r="P85" s="45" t="s">
        <v>724</v>
      </c>
      <c r="Q85" s="45" t="s">
        <v>725</v>
      </c>
    </row>
    <row r="86" ht="14.25" customHeight="1">
      <c r="A86" s="41">
        <v>84.0</v>
      </c>
      <c r="B86" s="41" t="s">
        <v>643</v>
      </c>
      <c r="C86" s="42" t="s">
        <v>432</v>
      </c>
      <c r="D86" s="43" t="s">
        <v>726</v>
      </c>
      <c r="E86" s="44">
        <v>0.0</v>
      </c>
      <c r="F86" s="43" t="s">
        <v>6</v>
      </c>
      <c r="G86" s="44">
        <v>10.0</v>
      </c>
      <c r="H86" s="43" t="s">
        <v>6</v>
      </c>
      <c r="I86" s="44">
        <v>0.0</v>
      </c>
      <c r="J86" s="44">
        <v>240.0</v>
      </c>
      <c r="K86" s="43" t="s">
        <v>44</v>
      </c>
      <c r="L86" s="41" t="s">
        <v>727</v>
      </c>
      <c r="M86" s="41" t="s">
        <v>728</v>
      </c>
      <c r="N86" s="45" t="s">
        <v>729</v>
      </c>
      <c r="O86" s="45" t="s">
        <v>730</v>
      </c>
      <c r="P86" s="45" t="s">
        <v>731</v>
      </c>
      <c r="Q86" s="45" t="s">
        <v>732</v>
      </c>
    </row>
    <row r="87" ht="14.25" customHeight="1">
      <c r="A87" s="41">
        <v>85.0</v>
      </c>
      <c r="B87" s="41" t="s">
        <v>165</v>
      </c>
      <c r="C87" s="42" t="s">
        <v>439</v>
      </c>
      <c r="D87" s="43" t="s">
        <v>733</v>
      </c>
      <c r="E87" s="44">
        <v>0.0</v>
      </c>
      <c r="F87" s="43" t="s">
        <v>6</v>
      </c>
      <c r="G87" s="44">
        <v>10.0</v>
      </c>
      <c r="H87" s="43" t="s">
        <v>6</v>
      </c>
      <c r="I87" s="44">
        <v>0.0</v>
      </c>
      <c r="J87" s="44">
        <v>88.0</v>
      </c>
      <c r="K87" s="43" t="s">
        <v>44</v>
      </c>
      <c r="L87" s="41" t="s">
        <v>734</v>
      </c>
      <c r="M87" s="41" t="s">
        <v>735</v>
      </c>
      <c r="N87" s="45" t="s">
        <v>736</v>
      </c>
      <c r="O87" s="45" t="s">
        <v>737</v>
      </c>
      <c r="P87" s="45" t="s">
        <v>738</v>
      </c>
      <c r="Q87" s="45" t="s">
        <v>739</v>
      </c>
    </row>
    <row r="88" ht="14.25" customHeight="1">
      <c r="A88" s="41">
        <v>86.0</v>
      </c>
      <c r="B88" s="41" t="s">
        <v>173</v>
      </c>
      <c r="C88" s="42" t="s">
        <v>446</v>
      </c>
      <c r="D88" s="43" t="s">
        <v>740</v>
      </c>
      <c r="E88" s="44">
        <v>0.0</v>
      </c>
      <c r="F88" s="43" t="s">
        <v>6</v>
      </c>
      <c r="G88" s="44">
        <v>10.0</v>
      </c>
      <c r="H88" s="43" t="s">
        <v>6</v>
      </c>
      <c r="I88" s="44">
        <v>0.0</v>
      </c>
      <c r="J88" s="44">
        <v>264.0</v>
      </c>
      <c r="K88" s="43" t="s">
        <v>44</v>
      </c>
      <c r="L88" s="41" t="s">
        <v>741</v>
      </c>
      <c r="M88" s="41" t="s">
        <v>742</v>
      </c>
      <c r="N88" s="45" t="s">
        <v>743</v>
      </c>
      <c r="O88" s="45" t="s">
        <v>744</v>
      </c>
      <c r="P88" s="45" t="s">
        <v>745</v>
      </c>
      <c r="Q88" s="45" t="s">
        <v>746</v>
      </c>
    </row>
    <row r="89" ht="14.25" customHeight="1">
      <c r="A89" s="41">
        <v>87.0</v>
      </c>
      <c r="B89" s="41" t="s">
        <v>747</v>
      </c>
      <c r="C89" s="42" t="s">
        <v>454</v>
      </c>
      <c r="D89" s="43" t="s">
        <v>748</v>
      </c>
      <c r="E89" s="44">
        <v>0.0</v>
      </c>
      <c r="F89" s="43" t="s">
        <v>6</v>
      </c>
      <c r="G89" s="44">
        <v>10.0</v>
      </c>
      <c r="H89" s="43" t="s">
        <v>7</v>
      </c>
      <c r="I89" s="44">
        <v>0.0</v>
      </c>
      <c r="J89" s="44">
        <v>760.0</v>
      </c>
      <c r="K89" s="43" t="s">
        <v>44</v>
      </c>
      <c r="L89" s="41" t="s">
        <v>749</v>
      </c>
      <c r="M89" s="41" t="s">
        <v>749</v>
      </c>
      <c r="N89" s="45" t="s">
        <v>750</v>
      </c>
      <c r="O89" s="45" t="s">
        <v>751</v>
      </c>
      <c r="P89" s="45" t="s">
        <v>752</v>
      </c>
      <c r="Q89" s="45" t="s">
        <v>753</v>
      </c>
    </row>
    <row r="90" ht="14.25" customHeight="1">
      <c r="A90" s="41">
        <v>88.0</v>
      </c>
      <c r="B90" s="41" t="s">
        <v>520</v>
      </c>
      <c r="C90" s="42" t="s">
        <v>258</v>
      </c>
      <c r="D90" s="43" t="s">
        <v>754</v>
      </c>
      <c r="E90" s="44">
        <v>0.0</v>
      </c>
      <c r="F90" s="43" t="s">
        <v>6</v>
      </c>
      <c r="G90" s="44">
        <v>99.0</v>
      </c>
      <c r="H90" s="43" t="s">
        <v>3</v>
      </c>
      <c r="I90" s="44">
        <v>0.0</v>
      </c>
      <c r="J90" s="44">
        <v>1.0</v>
      </c>
      <c r="K90" s="43" t="s">
        <v>44</v>
      </c>
      <c r="L90" s="41" t="s">
        <v>755</v>
      </c>
      <c r="M90" s="41" t="s">
        <v>756</v>
      </c>
      <c r="N90" s="45" t="s">
        <v>757</v>
      </c>
      <c r="O90" s="45" t="s">
        <v>758</v>
      </c>
      <c r="P90" s="45" t="s">
        <v>759</v>
      </c>
      <c r="Q90" s="45" t="s">
        <v>760</v>
      </c>
    </row>
    <row r="91" ht="14.25" customHeight="1">
      <c r="A91" s="41">
        <v>89.0</v>
      </c>
      <c r="B91" s="41" t="s">
        <v>528</v>
      </c>
      <c r="C91" s="42" t="s">
        <v>266</v>
      </c>
      <c r="D91" s="43" t="s">
        <v>761</v>
      </c>
      <c r="E91" s="44">
        <v>0.0</v>
      </c>
      <c r="F91" s="43" t="s">
        <v>6</v>
      </c>
      <c r="G91" s="44">
        <v>20.0</v>
      </c>
      <c r="H91" s="43" t="s">
        <v>3</v>
      </c>
      <c r="I91" s="44">
        <v>0.0</v>
      </c>
      <c r="J91" s="44">
        <v>8.0</v>
      </c>
      <c r="K91" s="43" t="s">
        <v>44</v>
      </c>
      <c r="L91" s="41" t="s">
        <v>762</v>
      </c>
      <c r="M91" s="41" t="s">
        <v>762</v>
      </c>
      <c r="N91" s="45" t="s">
        <v>763</v>
      </c>
      <c r="O91" s="45" t="s">
        <v>764</v>
      </c>
      <c r="P91" s="45" t="s">
        <v>765</v>
      </c>
      <c r="Q91" s="45" t="s">
        <v>766</v>
      </c>
    </row>
    <row r="92" ht="14.25" customHeight="1">
      <c r="A92" s="41">
        <v>90.0</v>
      </c>
      <c r="B92" s="41" t="s">
        <v>536</v>
      </c>
      <c r="C92" s="42" t="s">
        <v>767</v>
      </c>
      <c r="D92" s="43" t="s">
        <v>768</v>
      </c>
      <c r="E92" s="44">
        <v>0.0</v>
      </c>
      <c r="F92" s="43" t="s">
        <v>6</v>
      </c>
      <c r="G92" s="44">
        <v>99.0</v>
      </c>
      <c r="H92" s="43" t="s">
        <v>6</v>
      </c>
      <c r="I92" s="44">
        <v>0.0</v>
      </c>
      <c r="J92" s="44">
        <v>120.0</v>
      </c>
      <c r="K92" s="43" t="s">
        <v>44</v>
      </c>
      <c r="L92" s="41" t="s">
        <v>769</v>
      </c>
      <c r="M92" s="41" t="s">
        <v>770</v>
      </c>
      <c r="N92" s="45" t="s">
        <v>771</v>
      </c>
      <c r="O92" s="45" t="s">
        <v>772</v>
      </c>
      <c r="P92" s="45" t="s">
        <v>773</v>
      </c>
      <c r="Q92" s="45" t="s">
        <v>774</v>
      </c>
    </row>
    <row r="93" ht="14.25" customHeight="1">
      <c r="A93" s="41">
        <v>91.0</v>
      </c>
      <c r="B93" s="41" t="s">
        <v>544</v>
      </c>
      <c r="C93" s="42" t="s">
        <v>299</v>
      </c>
      <c r="D93" s="43" t="s">
        <v>775</v>
      </c>
      <c r="E93" s="44">
        <v>0.0</v>
      </c>
      <c r="F93" s="43" t="s">
        <v>6</v>
      </c>
      <c r="G93" s="44">
        <v>20.0</v>
      </c>
      <c r="H93" s="43" t="s">
        <v>6</v>
      </c>
      <c r="I93" s="44">
        <v>0.0</v>
      </c>
      <c r="J93" s="44">
        <v>68.0</v>
      </c>
      <c r="K93" s="43" t="s">
        <v>44</v>
      </c>
      <c r="L93" s="41" t="s">
        <v>776</v>
      </c>
      <c r="M93" s="41" t="s">
        <v>777</v>
      </c>
      <c r="N93" s="45" t="s">
        <v>778</v>
      </c>
      <c r="O93" s="45" t="s">
        <v>779</v>
      </c>
      <c r="P93" s="45" t="s">
        <v>780</v>
      </c>
      <c r="Q93" s="45" t="s">
        <v>781</v>
      </c>
    </row>
    <row r="94" ht="14.25" customHeight="1">
      <c r="A94" s="41">
        <v>92.0</v>
      </c>
      <c r="B94" s="41" t="s">
        <v>513</v>
      </c>
      <c r="C94" s="42" t="s">
        <v>782</v>
      </c>
      <c r="D94" s="43" t="s">
        <v>783</v>
      </c>
      <c r="E94" s="44">
        <v>0.0</v>
      </c>
      <c r="F94" s="43" t="s">
        <v>6</v>
      </c>
      <c r="G94" s="44">
        <v>10.0</v>
      </c>
      <c r="H94" s="43" t="s">
        <v>5</v>
      </c>
      <c r="I94" s="44">
        <v>0.0</v>
      </c>
      <c r="J94" s="44">
        <v>120.0</v>
      </c>
      <c r="K94" s="43" t="s">
        <v>44</v>
      </c>
      <c r="L94" s="41" t="s">
        <v>784</v>
      </c>
      <c r="M94" s="41" t="s">
        <v>784</v>
      </c>
      <c r="N94" s="45" t="s">
        <v>785</v>
      </c>
      <c r="O94" s="45" t="s">
        <v>786</v>
      </c>
      <c r="P94" s="45" t="s">
        <v>787</v>
      </c>
      <c r="Q94" s="45" t="s">
        <v>788</v>
      </c>
    </row>
    <row r="95" ht="14.25" customHeight="1">
      <c r="A95" s="41">
        <v>93.0</v>
      </c>
      <c r="B95" s="41" t="s">
        <v>560</v>
      </c>
      <c r="C95" s="42" t="s">
        <v>290</v>
      </c>
      <c r="D95" s="43" t="s">
        <v>789</v>
      </c>
      <c r="E95" s="44">
        <v>0.0</v>
      </c>
      <c r="F95" s="43" t="s">
        <v>6</v>
      </c>
      <c r="G95" s="44">
        <v>99.0</v>
      </c>
      <c r="H95" s="43" t="s">
        <v>6</v>
      </c>
      <c r="I95" s="44">
        <v>0.0</v>
      </c>
      <c r="J95" s="44">
        <v>60.0</v>
      </c>
      <c r="K95" s="43" t="s">
        <v>44</v>
      </c>
      <c r="L95" s="41" t="s">
        <v>790</v>
      </c>
      <c r="M95" s="41" t="s">
        <v>791</v>
      </c>
      <c r="N95" s="45" t="s">
        <v>792</v>
      </c>
      <c r="O95" s="45" t="s">
        <v>793</v>
      </c>
      <c r="P95" s="45" t="s">
        <v>794</v>
      </c>
      <c r="Q95" s="45" t="s">
        <v>795</v>
      </c>
    </row>
    <row r="96" ht="14.25" customHeight="1">
      <c r="A96" s="41">
        <v>94.0</v>
      </c>
      <c r="B96" s="41" t="s">
        <v>796</v>
      </c>
      <c r="C96" s="42" t="s">
        <v>797</v>
      </c>
      <c r="D96" s="43" t="s">
        <v>798</v>
      </c>
      <c r="E96" s="44">
        <v>0.0</v>
      </c>
      <c r="F96" s="43" t="s">
        <v>6</v>
      </c>
      <c r="G96" s="44">
        <v>99.0</v>
      </c>
      <c r="H96" s="43" t="s">
        <v>7</v>
      </c>
      <c r="I96" s="44">
        <v>0.0</v>
      </c>
      <c r="J96" s="44">
        <v>160.0</v>
      </c>
      <c r="K96" s="43" t="s">
        <v>44</v>
      </c>
      <c r="L96" s="41" t="s">
        <v>799</v>
      </c>
      <c r="M96" s="41" t="s">
        <v>800</v>
      </c>
      <c r="N96" s="45" t="s">
        <v>801</v>
      </c>
      <c r="O96" s="45" t="s">
        <v>802</v>
      </c>
      <c r="P96" s="45" t="s">
        <v>803</v>
      </c>
      <c r="Q96" s="45" t="s">
        <v>804</v>
      </c>
    </row>
    <row r="97" ht="14.25" customHeight="1">
      <c r="A97" s="41">
        <v>95.0</v>
      </c>
      <c r="B97" s="41" t="s">
        <v>599</v>
      </c>
      <c r="C97" s="42" t="s">
        <v>805</v>
      </c>
      <c r="D97" s="43" t="s">
        <v>806</v>
      </c>
      <c r="E97" s="44">
        <v>0.0</v>
      </c>
      <c r="F97" s="43" t="s">
        <v>6</v>
      </c>
      <c r="G97" s="44">
        <v>99.0</v>
      </c>
      <c r="H97" s="43" t="s">
        <v>7</v>
      </c>
      <c r="I97" s="44">
        <v>0.0</v>
      </c>
      <c r="J97" s="44">
        <v>480.0</v>
      </c>
      <c r="K97" s="43" t="s">
        <v>44</v>
      </c>
      <c r="L97" s="41" t="s">
        <v>807</v>
      </c>
      <c r="M97" s="41" t="s">
        <v>808</v>
      </c>
      <c r="N97" s="45" t="s">
        <v>809</v>
      </c>
      <c r="O97" s="45" t="s">
        <v>810</v>
      </c>
      <c r="P97" s="45" t="s">
        <v>811</v>
      </c>
      <c r="Q97" s="45" t="s">
        <v>812</v>
      </c>
    </row>
    <row r="98" ht="14.25" customHeight="1">
      <c r="A98" s="41">
        <v>96.0</v>
      </c>
      <c r="B98" s="41" t="s">
        <v>591</v>
      </c>
      <c r="C98" s="42" t="s">
        <v>813</v>
      </c>
      <c r="D98" s="43" t="s">
        <v>814</v>
      </c>
      <c r="E98" s="44">
        <v>0.0</v>
      </c>
      <c r="F98" s="43" t="s">
        <v>6</v>
      </c>
      <c r="G98" s="44">
        <v>99.0</v>
      </c>
      <c r="H98" s="43" t="s">
        <v>7</v>
      </c>
      <c r="I98" s="44">
        <v>0.0</v>
      </c>
      <c r="J98" s="44">
        <v>320.0</v>
      </c>
      <c r="K98" s="43" t="s">
        <v>44</v>
      </c>
      <c r="L98" s="41" t="s">
        <v>815</v>
      </c>
      <c r="M98" s="41" t="s">
        <v>816</v>
      </c>
      <c r="N98" s="45" t="s">
        <v>817</v>
      </c>
      <c r="O98" s="45" t="s">
        <v>818</v>
      </c>
      <c r="P98" s="45" t="s">
        <v>819</v>
      </c>
      <c r="Q98" s="45" t="s">
        <v>820</v>
      </c>
    </row>
    <row r="99" ht="14.25" customHeight="1">
      <c r="A99" s="41">
        <v>97.0</v>
      </c>
      <c r="B99" s="41" t="s">
        <v>568</v>
      </c>
      <c r="C99" s="42" t="s">
        <v>821</v>
      </c>
      <c r="D99" s="43" t="s">
        <v>822</v>
      </c>
      <c r="E99" s="44">
        <v>0.0</v>
      </c>
      <c r="F99" s="43" t="s">
        <v>6</v>
      </c>
      <c r="G99" s="44">
        <v>99.0</v>
      </c>
      <c r="H99" s="43" t="s">
        <v>7</v>
      </c>
      <c r="I99" s="44">
        <v>0.0</v>
      </c>
      <c r="J99" s="44">
        <v>860.0</v>
      </c>
      <c r="K99" s="43" t="s">
        <v>44</v>
      </c>
      <c r="L99" s="41" t="s">
        <v>823</v>
      </c>
      <c r="M99" s="41" t="s">
        <v>823</v>
      </c>
      <c r="N99" s="45" t="s">
        <v>824</v>
      </c>
      <c r="O99" s="45" t="s">
        <v>825</v>
      </c>
      <c r="P99" s="45" t="s">
        <v>826</v>
      </c>
      <c r="Q99" s="45" t="s">
        <v>827</v>
      </c>
    </row>
    <row r="100" ht="14.25" customHeight="1">
      <c r="A100" s="41">
        <v>98.0</v>
      </c>
      <c r="B100" s="41" t="s">
        <v>607</v>
      </c>
      <c r="C100" s="42" t="s">
        <v>828</v>
      </c>
      <c r="D100" s="43" t="s">
        <v>829</v>
      </c>
      <c r="E100" s="44">
        <v>0.0</v>
      </c>
      <c r="F100" s="43" t="s">
        <v>6</v>
      </c>
      <c r="G100" s="44">
        <v>1.0</v>
      </c>
      <c r="H100" s="43" t="s">
        <v>7</v>
      </c>
      <c r="I100" s="44">
        <v>0.0</v>
      </c>
      <c r="J100" s="44">
        <v>180.0</v>
      </c>
      <c r="K100" s="43" t="s">
        <v>44</v>
      </c>
      <c r="L100" s="41" t="s">
        <v>830</v>
      </c>
      <c r="M100" s="41" t="s">
        <v>831</v>
      </c>
      <c r="N100" s="45" t="s">
        <v>832</v>
      </c>
      <c r="O100" s="45" t="s">
        <v>833</v>
      </c>
      <c r="P100" s="45" t="s">
        <v>834</v>
      </c>
      <c r="Q100" s="45" t="s">
        <v>835</v>
      </c>
      <c r="R100" s="50">
        <v>2.1</v>
      </c>
    </row>
    <row r="101" ht="14.25" customHeight="1">
      <c r="A101" s="41">
        <v>99.0</v>
      </c>
      <c r="B101" s="41" t="s">
        <v>583</v>
      </c>
      <c r="C101" s="42" t="s">
        <v>836</v>
      </c>
      <c r="D101" s="43" t="s">
        <v>837</v>
      </c>
      <c r="E101" s="44">
        <v>0.0</v>
      </c>
      <c r="F101" s="43" t="s">
        <v>6</v>
      </c>
      <c r="G101" s="44">
        <v>1.0</v>
      </c>
      <c r="H101" s="43" t="s">
        <v>7</v>
      </c>
      <c r="I101" s="44">
        <v>0.0</v>
      </c>
      <c r="J101" s="44">
        <v>180.0</v>
      </c>
      <c r="K101" s="43" t="s">
        <v>44</v>
      </c>
      <c r="L101" s="41" t="s">
        <v>830</v>
      </c>
      <c r="M101" s="41" t="s">
        <v>831</v>
      </c>
      <c r="N101" s="45" t="s">
        <v>832</v>
      </c>
      <c r="O101" s="45" t="s">
        <v>833</v>
      </c>
      <c r="P101" s="45" t="s">
        <v>834</v>
      </c>
      <c r="Q101" s="45" t="s">
        <v>835</v>
      </c>
      <c r="R101" s="51">
        <v>2.2</v>
      </c>
    </row>
    <row r="102" ht="14.25" customHeight="1">
      <c r="A102" s="41">
        <v>100.0</v>
      </c>
      <c r="B102" s="41" t="s">
        <v>250</v>
      </c>
      <c r="C102" s="42" t="s">
        <v>838</v>
      </c>
      <c r="D102" s="43" t="s">
        <v>839</v>
      </c>
      <c r="E102" s="44">
        <v>0.0</v>
      </c>
      <c r="F102" s="43" t="s">
        <v>6</v>
      </c>
      <c r="G102" s="44">
        <v>1.0</v>
      </c>
      <c r="H102" s="43" t="s">
        <v>7</v>
      </c>
      <c r="I102" s="44">
        <v>0.0</v>
      </c>
      <c r="J102" s="44">
        <v>180.0</v>
      </c>
      <c r="K102" s="43" t="s">
        <v>44</v>
      </c>
      <c r="L102" s="41" t="s">
        <v>830</v>
      </c>
      <c r="M102" s="41" t="s">
        <v>831</v>
      </c>
      <c r="N102" s="45" t="s">
        <v>832</v>
      </c>
      <c r="O102" s="45" t="s">
        <v>833</v>
      </c>
      <c r="P102" s="45" t="s">
        <v>834</v>
      </c>
      <c r="Q102" s="45" t="s">
        <v>835</v>
      </c>
      <c r="R102" s="52">
        <v>2.3</v>
      </c>
    </row>
    <row r="103" ht="14.25" customHeight="1">
      <c r="A103" s="41">
        <v>101.0</v>
      </c>
      <c r="B103" s="41" t="s">
        <v>258</v>
      </c>
      <c r="C103" s="42" t="s">
        <v>840</v>
      </c>
      <c r="D103" s="43" t="s">
        <v>841</v>
      </c>
      <c r="E103" s="44">
        <v>0.0</v>
      </c>
      <c r="F103" s="43" t="s">
        <v>6</v>
      </c>
      <c r="G103" s="44">
        <v>1.0</v>
      </c>
      <c r="H103" s="43" t="s">
        <v>7</v>
      </c>
      <c r="I103" s="44">
        <v>0.0</v>
      </c>
      <c r="J103" s="44">
        <v>180.0</v>
      </c>
      <c r="K103" s="43" t="s">
        <v>44</v>
      </c>
      <c r="L103" s="41" t="s">
        <v>830</v>
      </c>
      <c r="M103" s="41" t="s">
        <v>831</v>
      </c>
      <c r="N103" s="45" t="s">
        <v>832</v>
      </c>
      <c r="O103" s="45" t="s">
        <v>833</v>
      </c>
      <c r="P103" s="45" t="s">
        <v>834</v>
      </c>
      <c r="Q103" s="45" t="s">
        <v>835</v>
      </c>
      <c r="R103" s="50">
        <v>1.1</v>
      </c>
    </row>
    <row r="104" ht="14.25" customHeight="1">
      <c r="A104" s="41">
        <v>102.0</v>
      </c>
      <c r="B104" s="41" t="s">
        <v>266</v>
      </c>
      <c r="C104" s="42" t="s">
        <v>842</v>
      </c>
      <c r="D104" s="43" t="s">
        <v>843</v>
      </c>
      <c r="E104" s="44">
        <v>0.0</v>
      </c>
      <c r="F104" s="43" t="s">
        <v>6</v>
      </c>
      <c r="G104" s="44">
        <v>1.0</v>
      </c>
      <c r="H104" s="43" t="s">
        <v>7</v>
      </c>
      <c r="I104" s="44">
        <v>0.0</v>
      </c>
      <c r="J104" s="44">
        <v>180.0</v>
      </c>
      <c r="K104" s="43" t="s">
        <v>44</v>
      </c>
      <c r="L104" s="41" t="s">
        <v>830</v>
      </c>
      <c r="M104" s="41" t="s">
        <v>831</v>
      </c>
      <c r="N104" s="45" t="s">
        <v>832</v>
      </c>
      <c r="O104" s="45" t="s">
        <v>833</v>
      </c>
      <c r="P104" s="45" t="s">
        <v>834</v>
      </c>
      <c r="Q104" s="45" t="s">
        <v>835</v>
      </c>
      <c r="R104" s="51">
        <v>1.2</v>
      </c>
    </row>
    <row r="105" ht="14.25" customHeight="1">
      <c r="A105" s="41">
        <v>103.0</v>
      </c>
      <c r="B105" s="41" t="s">
        <v>290</v>
      </c>
      <c r="C105" s="42" t="s">
        <v>796</v>
      </c>
      <c r="D105" s="43" t="s">
        <v>844</v>
      </c>
      <c r="E105" s="44">
        <v>0.0</v>
      </c>
      <c r="F105" s="43" t="s">
        <v>6</v>
      </c>
      <c r="G105" s="44">
        <v>10.0</v>
      </c>
      <c r="H105" s="43" t="s">
        <v>4</v>
      </c>
      <c r="I105" s="44">
        <v>5.0</v>
      </c>
      <c r="J105" s="44">
        <v>45.0</v>
      </c>
      <c r="K105" s="43" t="s">
        <v>2</v>
      </c>
      <c r="L105" s="41" t="s">
        <v>845</v>
      </c>
      <c r="M105" s="41" t="s">
        <v>846</v>
      </c>
      <c r="N105" s="45" t="s">
        <v>847</v>
      </c>
      <c r="O105" s="45" t="s">
        <v>848</v>
      </c>
      <c r="P105" s="45" t="s">
        <v>849</v>
      </c>
      <c r="Q105" s="45" t="s">
        <v>850</v>
      </c>
    </row>
    <row r="106" ht="14.25" customHeight="1">
      <c r="A106" s="41">
        <v>104.0</v>
      </c>
      <c r="B106" s="41" t="s">
        <v>299</v>
      </c>
      <c r="C106" s="42" t="s">
        <v>851</v>
      </c>
      <c r="D106" s="43" t="s">
        <v>852</v>
      </c>
      <c r="E106" s="44">
        <v>0.0</v>
      </c>
      <c r="F106" s="43" t="s">
        <v>6</v>
      </c>
      <c r="G106" s="44">
        <v>10.0</v>
      </c>
      <c r="H106" s="43" t="s">
        <v>3</v>
      </c>
      <c r="I106" s="44">
        <v>0.0</v>
      </c>
      <c r="J106" s="44">
        <v>1.0</v>
      </c>
      <c r="K106" s="43" t="s">
        <v>44</v>
      </c>
      <c r="L106" s="41" t="s">
        <v>853</v>
      </c>
      <c r="M106" s="41" t="s">
        <v>854</v>
      </c>
      <c r="N106" s="45" t="s">
        <v>855</v>
      </c>
      <c r="O106" s="45" t="s">
        <v>856</v>
      </c>
      <c r="P106" s="45" t="s">
        <v>857</v>
      </c>
      <c r="Q106" s="45" t="s">
        <v>858</v>
      </c>
    </row>
    <row r="107" ht="14.25" customHeight="1">
      <c r="A107" s="41">
        <v>105.0</v>
      </c>
      <c r="B107" s="41" t="s">
        <v>767</v>
      </c>
      <c r="C107" s="42" t="s">
        <v>406</v>
      </c>
      <c r="D107" s="43" t="s">
        <v>859</v>
      </c>
      <c r="E107" s="44">
        <v>4.0</v>
      </c>
      <c r="F107" s="43" t="s">
        <v>6</v>
      </c>
      <c r="G107" s="44">
        <v>5.0</v>
      </c>
      <c r="H107" s="43" t="s">
        <v>3</v>
      </c>
      <c r="I107" s="44">
        <v>10.0</v>
      </c>
      <c r="J107" s="44">
        <v>1.0</v>
      </c>
      <c r="K107" s="43" t="s">
        <v>2</v>
      </c>
      <c r="L107" s="41" t="s">
        <v>860</v>
      </c>
      <c r="M107" s="41" t="s">
        <v>861</v>
      </c>
      <c r="N107" s="45" t="s">
        <v>862</v>
      </c>
      <c r="O107" s="45" t="s">
        <v>863</v>
      </c>
      <c r="P107" s="45" t="s">
        <v>864</v>
      </c>
      <c r="Q107" s="45" t="s">
        <v>865</v>
      </c>
    </row>
    <row r="108" ht="14.25" customHeight="1">
      <c r="A108" s="41">
        <v>106.0</v>
      </c>
      <c r="B108" s="41" t="s">
        <v>797</v>
      </c>
      <c r="C108" s="42" t="s">
        <v>415</v>
      </c>
      <c r="D108" s="43" t="s">
        <v>866</v>
      </c>
      <c r="E108" s="44">
        <v>3.0</v>
      </c>
      <c r="F108" s="43" t="s">
        <v>6</v>
      </c>
      <c r="G108" s="44">
        <v>10.0</v>
      </c>
      <c r="H108" s="43" t="s">
        <v>3</v>
      </c>
      <c r="I108" s="44">
        <v>20.0</v>
      </c>
      <c r="J108" s="44">
        <v>2.0</v>
      </c>
      <c r="K108" s="43" t="s">
        <v>2</v>
      </c>
      <c r="L108" s="41" t="s">
        <v>867</v>
      </c>
      <c r="M108" s="41" t="s">
        <v>868</v>
      </c>
      <c r="N108" s="45" t="s">
        <v>869</v>
      </c>
      <c r="O108" s="45" t="s">
        <v>870</v>
      </c>
      <c r="P108" s="45" t="s">
        <v>871</v>
      </c>
      <c r="Q108" s="45" t="s">
        <v>872</v>
      </c>
    </row>
    <row r="109" ht="14.25" customHeight="1">
      <c r="A109" s="41">
        <v>107.0</v>
      </c>
      <c r="B109" s="41" t="s">
        <v>805</v>
      </c>
      <c r="C109" s="42" t="s">
        <v>423</v>
      </c>
      <c r="D109" s="43" t="s">
        <v>873</v>
      </c>
      <c r="E109" s="44">
        <v>6.0</v>
      </c>
      <c r="F109" s="43" t="s">
        <v>6</v>
      </c>
      <c r="G109" s="44">
        <v>20.0</v>
      </c>
      <c r="H109" s="43" t="s">
        <v>4</v>
      </c>
      <c r="I109" s="44">
        <v>0.0</v>
      </c>
      <c r="J109" s="44">
        <v>4.0</v>
      </c>
      <c r="K109" s="43" t="s">
        <v>44</v>
      </c>
      <c r="L109" s="41" t="s">
        <v>874</v>
      </c>
      <c r="M109" s="41" t="s">
        <v>875</v>
      </c>
      <c r="N109" s="45" t="s">
        <v>876</v>
      </c>
      <c r="O109" s="45" t="s">
        <v>877</v>
      </c>
      <c r="P109" s="45" t="s">
        <v>878</v>
      </c>
      <c r="Q109" s="45" t="s">
        <v>879</v>
      </c>
    </row>
    <row r="110" ht="14.25" customHeight="1">
      <c r="A110" s="41">
        <v>108.0</v>
      </c>
      <c r="B110" s="41" t="s">
        <v>813</v>
      </c>
      <c r="C110" s="42" t="s">
        <v>431</v>
      </c>
      <c r="D110" s="43" t="s">
        <v>880</v>
      </c>
      <c r="E110" s="44">
        <v>8.0</v>
      </c>
      <c r="F110" s="43" t="s">
        <v>6</v>
      </c>
      <c r="G110" s="44">
        <v>10.0</v>
      </c>
      <c r="H110" s="43" t="s">
        <v>4</v>
      </c>
      <c r="I110" s="44">
        <v>0.0</v>
      </c>
      <c r="J110" s="44">
        <v>15.0</v>
      </c>
      <c r="K110" s="43" t="s">
        <v>44</v>
      </c>
      <c r="L110" s="41" t="s">
        <v>881</v>
      </c>
      <c r="M110" s="41" t="s">
        <v>882</v>
      </c>
      <c r="N110" s="45" t="s">
        <v>883</v>
      </c>
      <c r="O110" s="45" t="s">
        <v>884</v>
      </c>
      <c r="P110" s="45" t="s">
        <v>885</v>
      </c>
      <c r="Q110" s="45" t="s">
        <v>886</v>
      </c>
    </row>
    <row r="111" ht="14.25" customHeight="1">
      <c r="A111" s="41">
        <v>109.0</v>
      </c>
      <c r="B111" s="41" t="s">
        <v>821</v>
      </c>
      <c r="C111" s="42" t="s">
        <v>242</v>
      </c>
      <c r="D111" s="43" t="s">
        <v>767</v>
      </c>
      <c r="E111" s="44">
        <v>0.0</v>
      </c>
      <c r="F111" s="43" t="s">
        <v>4</v>
      </c>
      <c r="G111" s="44">
        <v>99.0</v>
      </c>
      <c r="H111" s="43" t="s">
        <v>3</v>
      </c>
      <c r="I111" s="44">
        <v>0.0</v>
      </c>
      <c r="J111" s="44">
        <v>10.0</v>
      </c>
      <c r="K111" s="43" t="s">
        <v>44</v>
      </c>
      <c r="L111" s="41" t="s">
        <v>887</v>
      </c>
      <c r="M111" s="41" t="s">
        <v>888</v>
      </c>
      <c r="N111" s="45" t="s">
        <v>889</v>
      </c>
      <c r="O111" s="45" t="s">
        <v>890</v>
      </c>
      <c r="P111" s="45" t="s">
        <v>891</v>
      </c>
      <c r="Q111" s="45" t="s">
        <v>892</v>
      </c>
    </row>
    <row r="112" ht="14.25" customHeight="1">
      <c r="A112" s="41">
        <v>110.0</v>
      </c>
      <c r="B112" s="41" t="s">
        <v>282</v>
      </c>
      <c r="C112" s="42" t="s">
        <v>300</v>
      </c>
      <c r="D112" s="43" t="s">
        <v>893</v>
      </c>
      <c r="E112" s="44">
        <v>0.0</v>
      </c>
      <c r="F112" s="43" t="s">
        <v>3</v>
      </c>
      <c r="G112" s="44">
        <v>1.0</v>
      </c>
      <c r="H112" s="43" t="s">
        <v>3</v>
      </c>
      <c r="I112" s="44">
        <v>560.0</v>
      </c>
      <c r="J112" s="44">
        <v>56.0</v>
      </c>
      <c r="K112" s="43" t="s">
        <v>2</v>
      </c>
      <c r="L112" s="41" t="s">
        <v>894</v>
      </c>
      <c r="M112" s="41" t="s">
        <v>895</v>
      </c>
      <c r="N112" s="45" t="s">
        <v>896</v>
      </c>
      <c r="O112" s="45" t="s">
        <v>897</v>
      </c>
      <c r="P112" s="45" t="s">
        <v>898</v>
      </c>
      <c r="Q112" s="45" t="s">
        <v>899</v>
      </c>
    </row>
    <row r="113" ht="14.25" customHeight="1">
      <c r="A113" s="41">
        <v>111.0</v>
      </c>
      <c r="B113" s="41" t="s">
        <v>900</v>
      </c>
      <c r="C113" s="42" t="s">
        <v>361</v>
      </c>
      <c r="D113" s="43" t="s">
        <v>901</v>
      </c>
      <c r="E113" s="44">
        <v>45.0</v>
      </c>
      <c r="F113" s="43" t="s">
        <v>6</v>
      </c>
      <c r="G113" s="44">
        <v>5.0</v>
      </c>
      <c r="H113" s="43" t="s">
        <v>3</v>
      </c>
      <c r="I113" s="44">
        <v>60.0</v>
      </c>
      <c r="J113" s="44">
        <v>6.0</v>
      </c>
      <c r="K113" s="43" t="s">
        <v>2</v>
      </c>
      <c r="L113" s="41" t="s">
        <v>902</v>
      </c>
      <c r="M113" s="41" t="s">
        <v>903</v>
      </c>
      <c r="N113" s="45" t="s">
        <v>904</v>
      </c>
      <c r="O113" s="45" t="s">
        <v>905</v>
      </c>
      <c r="P113" s="45" t="s">
        <v>906</v>
      </c>
      <c r="Q113" s="45" t="s">
        <v>907</v>
      </c>
    </row>
    <row r="114" ht="14.25" customHeight="1">
      <c r="A114" s="41">
        <v>112.0</v>
      </c>
      <c r="B114" s="41" t="s">
        <v>908</v>
      </c>
      <c r="C114" s="42" t="s">
        <v>370</v>
      </c>
      <c r="D114" s="43" t="s">
        <v>909</v>
      </c>
      <c r="E114" s="44">
        <v>78.0</v>
      </c>
      <c r="F114" s="43" t="s">
        <v>6</v>
      </c>
      <c r="G114" s="44">
        <v>5.0</v>
      </c>
      <c r="H114" s="43" t="s">
        <v>3</v>
      </c>
      <c r="I114" s="44">
        <v>160.0</v>
      </c>
      <c r="J114" s="44">
        <v>16.0</v>
      </c>
      <c r="K114" s="43" t="s">
        <v>2</v>
      </c>
      <c r="L114" s="41" t="s">
        <v>910</v>
      </c>
      <c r="M114" s="41" t="s">
        <v>911</v>
      </c>
      <c r="N114" s="45" t="s">
        <v>912</v>
      </c>
      <c r="O114" s="45" t="s">
        <v>913</v>
      </c>
      <c r="P114" s="45" t="s">
        <v>914</v>
      </c>
      <c r="Q114" s="45" t="s">
        <v>915</v>
      </c>
    </row>
    <row r="115" ht="14.25" customHeight="1">
      <c r="A115" s="41">
        <v>113.0</v>
      </c>
      <c r="B115" s="41" t="s">
        <v>828</v>
      </c>
      <c r="C115" s="42" t="s">
        <v>379</v>
      </c>
      <c r="D115" s="43" t="s">
        <v>916</v>
      </c>
      <c r="E115" s="44">
        <v>85.0</v>
      </c>
      <c r="F115" s="43" t="s">
        <v>6</v>
      </c>
      <c r="G115" s="44">
        <v>5.0</v>
      </c>
      <c r="H115" s="43" t="s">
        <v>5</v>
      </c>
      <c r="I115" s="44">
        <v>240.0</v>
      </c>
      <c r="J115" s="44">
        <v>24.0</v>
      </c>
      <c r="K115" s="43" t="s">
        <v>14</v>
      </c>
      <c r="L115" s="41" t="s">
        <v>917</v>
      </c>
      <c r="M115" s="41" t="s">
        <v>918</v>
      </c>
      <c r="N115" s="45" t="s">
        <v>919</v>
      </c>
      <c r="O115" s="45" t="s">
        <v>920</v>
      </c>
      <c r="P115" s="45" t="s">
        <v>921</v>
      </c>
      <c r="Q115" s="45" t="s">
        <v>922</v>
      </c>
    </row>
    <row r="116" ht="14.25" customHeight="1">
      <c r="A116" s="41">
        <v>114.0</v>
      </c>
      <c r="B116" s="41" t="s">
        <v>836</v>
      </c>
      <c r="C116" s="42" t="s">
        <v>388</v>
      </c>
      <c r="D116" s="43" t="s">
        <v>923</v>
      </c>
      <c r="E116" s="44">
        <v>45.0</v>
      </c>
      <c r="F116" s="43" t="s">
        <v>6</v>
      </c>
      <c r="G116" s="44">
        <v>5.0</v>
      </c>
      <c r="H116" s="43" t="s">
        <v>3</v>
      </c>
      <c r="I116" s="44">
        <v>30.0</v>
      </c>
      <c r="J116" s="44">
        <v>3.0</v>
      </c>
      <c r="K116" s="43" t="s">
        <v>2</v>
      </c>
      <c r="L116" s="41" t="s">
        <v>924</v>
      </c>
      <c r="M116" s="41" t="s">
        <v>925</v>
      </c>
      <c r="N116" s="45" t="s">
        <v>926</v>
      </c>
      <c r="O116" s="45" t="s">
        <v>927</v>
      </c>
      <c r="P116" s="45" t="s">
        <v>928</v>
      </c>
      <c r="Q116" s="45" t="s">
        <v>929</v>
      </c>
    </row>
    <row r="117" ht="14.25" customHeight="1">
      <c r="A117" s="41">
        <v>115.0</v>
      </c>
      <c r="B117" s="41" t="s">
        <v>838</v>
      </c>
      <c r="C117" s="42" t="s">
        <v>396</v>
      </c>
      <c r="D117" s="43" t="s">
        <v>930</v>
      </c>
      <c r="E117" s="44">
        <v>78.0</v>
      </c>
      <c r="F117" s="43" t="s">
        <v>6</v>
      </c>
      <c r="G117" s="44">
        <v>5.0</v>
      </c>
      <c r="H117" s="43" t="s">
        <v>3</v>
      </c>
      <c r="I117" s="44">
        <v>80.0</v>
      </c>
      <c r="J117" s="44">
        <v>8.0</v>
      </c>
      <c r="K117" s="43" t="s">
        <v>2</v>
      </c>
      <c r="L117" s="41" t="s">
        <v>931</v>
      </c>
      <c r="M117" s="41" t="s">
        <v>932</v>
      </c>
      <c r="N117" s="45" t="s">
        <v>933</v>
      </c>
      <c r="O117" s="45" t="s">
        <v>934</v>
      </c>
      <c r="P117" s="45" t="s">
        <v>935</v>
      </c>
      <c r="Q117" s="45" t="s">
        <v>936</v>
      </c>
    </row>
    <row r="118" ht="14.25" customHeight="1">
      <c r="A118" s="41">
        <v>116.0</v>
      </c>
      <c r="B118" s="41" t="s">
        <v>840</v>
      </c>
      <c r="C118" s="42" t="s">
        <v>401</v>
      </c>
      <c r="D118" s="43" t="s">
        <v>937</v>
      </c>
      <c r="E118" s="44">
        <v>85.0</v>
      </c>
      <c r="F118" s="43" t="s">
        <v>6</v>
      </c>
      <c r="G118" s="44">
        <v>5.0</v>
      </c>
      <c r="H118" s="43" t="s">
        <v>5</v>
      </c>
      <c r="I118" s="44">
        <v>120.0</v>
      </c>
      <c r="J118" s="44">
        <v>12.0</v>
      </c>
      <c r="K118" s="43" t="s">
        <v>14</v>
      </c>
      <c r="L118" s="41" t="s">
        <v>938</v>
      </c>
      <c r="M118" s="41" t="s">
        <v>939</v>
      </c>
      <c r="N118" s="45" t="s">
        <v>940</v>
      </c>
      <c r="O118" s="45" t="s">
        <v>941</v>
      </c>
      <c r="P118" s="45" t="s">
        <v>942</v>
      </c>
      <c r="Q118" s="45" t="s">
        <v>943</v>
      </c>
    </row>
    <row r="119" ht="14.25" customHeight="1">
      <c r="A119" s="41">
        <v>117.0</v>
      </c>
      <c r="B119" s="41" t="s">
        <v>842</v>
      </c>
      <c r="C119" s="42" t="s">
        <v>225</v>
      </c>
      <c r="D119" s="43" t="s">
        <v>944</v>
      </c>
      <c r="E119" s="44">
        <v>85.0</v>
      </c>
      <c r="F119" s="43" t="s">
        <v>3</v>
      </c>
      <c r="G119" s="44">
        <v>1.0</v>
      </c>
      <c r="H119" s="43" t="s">
        <v>4</v>
      </c>
      <c r="I119" s="44">
        <v>480.0</v>
      </c>
      <c r="J119" s="44">
        <v>48.0</v>
      </c>
      <c r="K119" s="43" t="s">
        <v>14</v>
      </c>
      <c r="L119" s="41" t="s">
        <v>945</v>
      </c>
      <c r="M119" s="41" t="s">
        <v>945</v>
      </c>
      <c r="N119" s="45" t="s">
        <v>946</v>
      </c>
      <c r="O119" s="45" t="s">
        <v>947</v>
      </c>
      <c r="P119" s="45" t="s">
        <v>948</v>
      </c>
      <c r="Q119" s="45" t="s">
        <v>949</v>
      </c>
    </row>
    <row r="120" ht="14.25" customHeight="1">
      <c r="A120" s="41">
        <v>118.0</v>
      </c>
      <c r="B120" s="41" t="s">
        <v>950</v>
      </c>
      <c r="C120" s="42" t="s">
        <v>21</v>
      </c>
      <c r="D120" s="43" t="s">
        <v>951</v>
      </c>
      <c r="E120" s="44">
        <v>0.0</v>
      </c>
      <c r="F120" s="43" t="s">
        <v>6</v>
      </c>
      <c r="G120" s="44">
        <v>1.0</v>
      </c>
      <c r="H120" s="43" t="s">
        <v>3</v>
      </c>
      <c r="I120" s="44">
        <v>0.0</v>
      </c>
      <c r="J120" s="44">
        <v>0.0</v>
      </c>
      <c r="K120" s="43" t="s">
        <v>44</v>
      </c>
      <c r="L120" s="41" t="s">
        <v>952</v>
      </c>
      <c r="M120" s="41" t="s">
        <v>952</v>
      </c>
      <c r="N120" s="45" t="s">
        <v>953</v>
      </c>
      <c r="O120" s="45" t="s">
        <v>954</v>
      </c>
      <c r="P120" s="45" t="s">
        <v>955</v>
      </c>
      <c r="Q120" s="45" t="s">
        <v>956</v>
      </c>
    </row>
    <row r="121" ht="14.25" customHeight="1">
      <c r="A121" s="41">
        <v>119.0</v>
      </c>
      <c r="B121" s="41" t="s">
        <v>957</v>
      </c>
      <c r="C121" s="42" t="s">
        <v>958</v>
      </c>
      <c r="D121" s="43" t="s">
        <v>959</v>
      </c>
      <c r="E121" s="44">
        <v>0.0</v>
      </c>
      <c r="F121" s="43" t="s">
        <v>6</v>
      </c>
      <c r="G121" s="44">
        <v>10.0</v>
      </c>
      <c r="H121" s="43" t="s">
        <v>3</v>
      </c>
      <c r="I121" s="44">
        <v>0.0</v>
      </c>
      <c r="J121" s="44">
        <v>1.0</v>
      </c>
      <c r="K121" s="43" t="s">
        <v>44</v>
      </c>
      <c r="L121" s="41" t="s">
        <v>960</v>
      </c>
      <c r="M121" s="41" t="s">
        <v>961</v>
      </c>
      <c r="N121" s="45" t="s">
        <v>962</v>
      </c>
      <c r="O121" s="45" t="s">
        <v>963</v>
      </c>
      <c r="P121" s="45" t="s">
        <v>964</v>
      </c>
      <c r="Q121" s="45" t="s">
        <v>965</v>
      </c>
    </row>
    <row r="122" ht="14.25" customHeight="1">
      <c r="A122" s="41">
        <v>120.0</v>
      </c>
      <c r="B122" s="41" t="s">
        <v>302</v>
      </c>
      <c r="C122" s="42" t="s">
        <v>866</v>
      </c>
      <c r="D122" s="43" t="s">
        <v>966</v>
      </c>
      <c r="E122" s="44">
        <v>0.0</v>
      </c>
      <c r="F122" s="43" t="s">
        <v>6</v>
      </c>
      <c r="G122" s="44">
        <v>1.0</v>
      </c>
      <c r="H122" s="43" t="s">
        <v>5</v>
      </c>
      <c r="I122" s="44">
        <v>0.0</v>
      </c>
      <c r="J122" s="44">
        <v>0.0</v>
      </c>
      <c r="K122" s="43" t="s">
        <v>44</v>
      </c>
      <c r="L122" s="41" t="s">
        <v>967</v>
      </c>
      <c r="M122" s="41" t="s">
        <v>968</v>
      </c>
      <c r="N122" s="45" t="s">
        <v>969</v>
      </c>
      <c r="O122" s="45" t="s">
        <v>970</v>
      </c>
      <c r="P122" s="45" t="s">
        <v>971</v>
      </c>
      <c r="Q122" s="45" t="s">
        <v>972</v>
      </c>
    </row>
    <row r="123" ht="14.25" customHeight="1">
      <c r="A123" s="41">
        <v>121.0</v>
      </c>
      <c r="B123" s="41" t="s">
        <v>311</v>
      </c>
      <c r="C123" s="42" t="s">
        <v>873</v>
      </c>
      <c r="D123" s="43" t="s">
        <v>973</v>
      </c>
      <c r="E123" s="44">
        <v>0.0</v>
      </c>
      <c r="F123" s="43" t="s">
        <v>6</v>
      </c>
      <c r="G123" s="44">
        <v>1.0</v>
      </c>
      <c r="H123" s="43" t="s">
        <v>4</v>
      </c>
      <c r="I123" s="44">
        <v>0.0</v>
      </c>
      <c r="J123" s="44">
        <v>0.0</v>
      </c>
      <c r="K123" s="43" t="s">
        <v>44</v>
      </c>
      <c r="L123" s="41" t="s">
        <v>974</v>
      </c>
      <c r="M123" s="41" t="s">
        <v>975</v>
      </c>
      <c r="N123" s="45" t="s">
        <v>976</v>
      </c>
      <c r="O123" s="45" t="s">
        <v>977</v>
      </c>
      <c r="P123" s="45" t="s">
        <v>978</v>
      </c>
      <c r="Q123" s="45" t="s">
        <v>979</v>
      </c>
    </row>
    <row r="124" ht="14.25" customHeight="1">
      <c r="A124" s="41">
        <v>122.0</v>
      </c>
      <c r="B124" s="41" t="s">
        <v>319</v>
      </c>
      <c r="C124" s="42" t="s">
        <v>880</v>
      </c>
      <c r="D124" s="43" t="s">
        <v>980</v>
      </c>
      <c r="E124" s="44">
        <v>0.0</v>
      </c>
      <c r="F124" s="43" t="s">
        <v>6</v>
      </c>
      <c r="G124" s="44">
        <v>1.0</v>
      </c>
      <c r="H124" s="43" t="s">
        <v>7</v>
      </c>
      <c r="I124" s="44">
        <v>0.0</v>
      </c>
      <c r="J124" s="44">
        <v>0.0</v>
      </c>
      <c r="K124" s="43" t="s">
        <v>44</v>
      </c>
      <c r="L124" s="41" t="s">
        <v>981</v>
      </c>
      <c r="M124" s="41" t="s">
        <v>982</v>
      </c>
      <c r="N124" s="45" t="s">
        <v>983</v>
      </c>
      <c r="O124" s="45" t="s">
        <v>984</v>
      </c>
      <c r="P124" s="45" t="s">
        <v>985</v>
      </c>
      <c r="Q124" s="45" t="s">
        <v>986</v>
      </c>
    </row>
    <row r="125" ht="14.25" customHeight="1">
      <c r="A125" s="41">
        <v>123.0</v>
      </c>
      <c r="B125" s="41" t="s">
        <v>327</v>
      </c>
      <c r="C125" s="42" t="s">
        <v>987</v>
      </c>
      <c r="D125" s="43" t="s">
        <v>988</v>
      </c>
      <c r="E125" s="44">
        <v>0.0</v>
      </c>
      <c r="F125" s="43" t="s">
        <v>6</v>
      </c>
      <c r="G125" s="44">
        <v>1.0</v>
      </c>
      <c r="H125" s="43" t="s">
        <v>7</v>
      </c>
      <c r="I125" s="44">
        <v>0.0</v>
      </c>
      <c r="J125" s="44">
        <v>0.0</v>
      </c>
      <c r="K125" s="43" t="s">
        <v>44</v>
      </c>
      <c r="L125" s="41" t="s">
        <v>989</v>
      </c>
      <c r="M125" s="41" t="s">
        <v>990</v>
      </c>
      <c r="N125" s="45" t="s">
        <v>991</v>
      </c>
      <c r="O125" s="45" t="s">
        <v>992</v>
      </c>
      <c r="P125" s="45" t="s">
        <v>993</v>
      </c>
      <c r="Q125" s="45" t="s">
        <v>994</v>
      </c>
    </row>
    <row r="126" ht="14.25" customHeight="1">
      <c r="A126" s="41">
        <v>124.0</v>
      </c>
      <c r="B126" s="41" t="s">
        <v>336</v>
      </c>
      <c r="C126" s="42" t="s">
        <v>995</v>
      </c>
      <c r="D126" s="43" t="s">
        <v>996</v>
      </c>
      <c r="E126" s="44">
        <v>0.0</v>
      </c>
      <c r="F126" s="43" t="s">
        <v>6</v>
      </c>
      <c r="G126" s="44">
        <v>1.0</v>
      </c>
      <c r="H126" s="43" t="s">
        <v>5</v>
      </c>
      <c r="I126" s="44">
        <v>0.0</v>
      </c>
      <c r="J126" s="44">
        <v>0.0</v>
      </c>
      <c r="K126" s="43" t="s">
        <v>44</v>
      </c>
      <c r="L126" s="41" t="s">
        <v>997</v>
      </c>
      <c r="M126" s="41" t="s">
        <v>997</v>
      </c>
      <c r="N126" s="45" t="s">
        <v>998</v>
      </c>
      <c r="O126" s="45" t="s">
        <v>999</v>
      </c>
      <c r="P126" s="45" t="s">
        <v>1000</v>
      </c>
      <c r="Q126" s="45" t="s">
        <v>1001</v>
      </c>
    </row>
    <row r="127" ht="14.25" customHeight="1">
      <c r="A127" s="41">
        <v>125.0</v>
      </c>
      <c r="B127" s="41" t="s">
        <v>345</v>
      </c>
      <c r="C127" s="42" t="s">
        <v>282</v>
      </c>
      <c r="D127" s="43" t="s">
        <v>1002</v>
      </c>
      <c r="E127" s="44">
        <v>0.0</v>
      </c>
      <c r="F127" s="43" t="s">
        <v>6</v>
      </c>
      <c r="G127" s="44">
        <v>99.0</v>
      </c>
      <c r="H127" s="43" t="s">
        <v>7</v>
      </c>
      <c r="I127" s="44">
        <v>0.0</v>
      </c>
      <c r="J127" s="44">
        <v>1150.0</v>
      </c>
      <c r="K127" s="43" t="s">
        <v>44</v>
      </c>
      <c r="L127" s="41" t="s">
        <v>1003</v>
      </c>
      <c r="M127" s="41" t="s">
        <v>1004</v>
      </c>
      <c r="N127" s="45" t="s">
        <v>1005</v>
      </c>
      <c r="O127" s="45" t="s">
        <v>1006</v>
      </c>
      <c r="P127" s="45" t="s">
        <v>1007</v>
      </c>
      <c r="Q127" s="45" t="s">
        <v>1008</v>
      </c>
    </row>
    <row r="128" ht="14.25" customHeight="1">
      <c r="A128" s="41">
        <v>126.0</v>
      </c>
      <c r="B128" s="41" t="s">
        <v>354</v>
      </c>
      <c r="C128" s="42" t="s">
        <v>900</v>
      </c>
      <c r="D128" s="43" t="s">
        <v>1009</v>
      </c>
      <c r="E128" s="44">
        <v>0.0</v>
      </c>
      <c r="F128" s="43" t="s">
        <v>6</v>
      </c>
      <c r="G128" s="44">
        <v>99.0</v>
      </c>
      <c r="H128" s="43" t="s">
        <v>7</v>
      </c>
      <c r="I128" s="44">
        <v>0.0</v>
      </c>
      <c r="J128" s="44">
        <v>2440.0</v>
      </c>
      <c r="K128" s="43" t="s">
        <v>44</v>
      </c>
      <c r="L128" s="41" t="s">
        <v>1010</v>
      </c>
      <c r="M128" s="41" t="s">
        <v>1011</v>
      </c>
      <c r="N128" s="45" t="s">
        <v>1012</v>
      </c>
      <c r="O128" s="45" t="s">
        <v>1013</v>
      </c>
      <c r="P128" s="45" t="s">
        <v>1014</v>
      </c>
      <c r="Q128" s="45" t="s">
        <v>1015</v>
      </c>
    </row>
    <row r="129" ht="14.25" customHeight="1">
      <c r="A129" s="41">
        <v>127.0</v>
      </c>
      <c r="B129" s="41" t="s">
        <v>363</v>
      </c>
      <c r="C129" s="42" t="s">
        <v>908</v>
      </c>
      <c r="D129" s="43" t="s">
        <v>1016</v>
      </c>
      <c r="E129" s="44">
        <v>0.0</v>
      </c>
      <c r="F129" s="43" t="s">
        <v>6</v>
      </c>
      <c r="G129" s="44">
        <v>10.0</v>
      </c>
      <c r="H129" s="43" t="s">
        <v>5</v>
      </c>
      <c r="I129" s="44">
        <v>0.0</v>
      </c>
      <c r="J129" s="44">
        <v>183.0</v>
      </c>
      <c r="K129" s="43" t="s">
        <v>44</v>
      </c>
      <c r="L129" s="41" t="s">
        <v>1017</v>
      </c>
      <c r="M129" s="41" t="s">
        <v>1017</v>
      </c>
      <c r="N129" s="45" t="s">
        <v>1018</v>
      </c>
      <c r="O129" s="45" t="s">
        <v>1019</v>
      </c>
      <c r="P129" s="45" t="s">
        <v>1020</v>
      </c>
      <c r="Q129" s="45" t="s">
        <v>1021</v>
      </c>
    </row>
    <row r="130" ht="14.25" customHeight="1">
      <c r="A130" s="41">
        <v>128.0</v>
      </c>
      <c r="B130" s="41" t="s">
        <v>372</v>
      </c>
      <c r="C130" s="42" t="s">
        <v>747</v>
      </c>
      <c r="D130" s="43" t="s">
        <v>318</v>
      </c>
      <c r="E130" s="44">
        <v>3.0</v>
      </c>
      <c r="F130" s="43" t="s">
        <v>5</v>
      </c>
      <c r="G130" s="44">
        <v>10.0</v>
      </c>
      <c r="H130" s="43" t="s">
        <v>5</v>
      </c>
      <c r="I130" s="44">
        <v>0.0</v>
      </c>
      <c r="J130" s="44">
        <v>461.0</v>
      </c>
      <c r="K130" s="43" t="s">
        <v>44</v>
      </c>
      <c r="L130" s="41" t="s">
        <v>1022</v>
      </c>
      <c r="M130" s="41" t="s">
        <v>1022</v>
      </c>
      <c r="N130" s="45" t="s">
        <v>1023</v>
      </c>
      <c r="O130" s="45" t="s">
        <v>1024</v>
      </c>
      <c r="P130" s="45" t="s">
        <v>1025</v>
      </c>
      <c r="Q130" s="45" t="s">
        <v>1026</v>
      </c>
    </row>
    <row r="131" ht="14.25" customHeight="1">
      <c r="A131" s="41">
        <v>129.0</v>
      </c>
      <c r="B131" s="41" t="s">
        <v>381</v>
      </c>
      <c r="C131" s="42" t="s">
        <v>47</v>
      </c>
      <c r="D131" s="43" t="s">
        <v>141</v>
      </c>
      <c r="E131" s="44">
        <v>50.0</v>
      </c>
      <c r="F131" s="43" t="s">
        <v>5</v>
      </c>
      <c r="G131" s="44">
        <v>3.0</v>
      </c>
      <c r="H131" s="43" t="s">
        <v>6</v>
      </c>
      <c r="I131" s="44">
        <v>0.0</v>
      </c>
      <c r="J131" s="44">
        <v>630.0</v>
      </c>
      <c r="K131" s="43" t="s">
        <v>44</v>
      </c>
      <c r="L131" s="41" t="s">
        <v>1027</v>
      </c>
      <c r="M131" s="41" t="s">
        <v>1028</v>
      </c>
      <c r="N131" s="45" t="s">
        <v>1029</v>
      </c>
      <c r="O131" s="45" t="s">
        <v>1030</v>
      </c>
      <c r="P131" s="45" t="s">
        <v>1031</v>
      </c>
      <c r="Q131" s="45" t="s">
        <v>1032</v>
      </c>
    </row>
    <row r="132" ht="14.25" customHeight="1">
      <c r="A132" s="41">
        <v>130.0</v>
      </c>
      <c r="B132" s="41" t="s">
        <v>389</v>
      </c>
      <c r="C132" s="42" t="s">
        <v>37</v>
      </c>
      <c r="D132" s="43" t="s">
        <v>149</v>
      </c>
      <c r="E132" s="44">
        <v>30.0</v>
      </c>
      <c r="F132" s="43" t="s">
        <v>5</v>
      </c>
      <c r="G132" s="44">
        <v>10.0</v>
      </c>
      <c r="H132" s="43" t="s">
        <v>3</v>
      </c>
      <c r="I132" s="44">
        <v>0.0</v>
      </c>
      <c r="J132" s="44">
        <v>0.0</v>
      </c>
      <c r="K132" s="43" t="s">
        <v>44</v>
      </c>
      <c r="L132" s="41" t="s">
        <v>1033</v>
      </c>
      <c r="M132" s="41" t="s">
        <v>1034</v>
      </c>
      <c r="N132" s="45" t="s">
        <v>1035</v>
      </c>
      <c r="O132" s="45" t="s">
        <v>1036</v>
      </c>
      <c r="P132" s="45" t="s">
        <v>1037</v>
      </c>
      <c r="Q132" s="45" t="s">
        <v>1038</v>
      </c>
    </row>
    <row r="133" ht="14.25" customHeight="1">
      <c r="A133" s="41">
        <v>131.0</v>
      </c>
      <c r="B133" s="41" t="s">
        <v>397</v>
      </c>
      <c r="C133" s="42" t="s">
        <v>297</v>
      </c>
      <c r="D133" s="43" t="s">
        <v>334</v>
      </c>
      <c r="E133" s="44">
        <v>25.0</v>
      </c>
      <c r="F133" s="43" t="s">
        <v>5</v>
      </c>
      <c r="G133" s="44">
        <v>10.0</v>
      </c>
      <c r="H133" s="43" t="s">
        <v>3</v>
      </c>
      <c r="I133" s="44">
        <v>0.0</v>
      </c>
      <c r="J133" s="44">
        <v>0.0</v>
      </c>
      <c r="K133" s="43" t="s">
        <v>44</v>
      </c>
      <c r="L133" s="41" t="s">
        <v>1039</v>
      </c>
      <c r="M133" s="41" t="s">
        <v>1040</v>
      </c>
      <c r="N133" s="45" t="s">
        <v>1041</v>
      </c>
      <c r="O133" s="45" t="s">
        <v>1042</v>
      </c>
      <c r="P133" s="45" t="s">
        <v>1043</v>
      </c>
      <c r="Q133" s="45" t="s">
        <v>1044</v>
      </c>
    </row>
    <row r="134" ht="14.25" customHeight="1">
      <c r="A134" s="41">
        <v>132.0</v>
      </c>
      <c r="B134" s="41" t="s">
        <v>402</v>
      </c>
      <c r="C134" s="42" t="s">
        <v>665</v>
      </c>
      <c r="D134" s="43" t="s">
        <v>797</v>
      </c>
      <c r="E134" s="44">
        <v>0.0</v>
      </c>
      <c r="F134" s="43" t="s">
        <v>4</v>
      </c>
      <c r="G134" s="44">
        <v>8.0</v>
      </c>
      <c r="H134" s="43" t="s">
        <v>3</v>
      </c>
      <c r="I134" s="44">
        <v>0.0</v>
      </c>
      <c r="J134" s="44">
        <v>0.0</v>
      </c>
      <c r="K134" s="43" t="s">
        <v>44</v>
      </c>
      <c r="L134" s="41" t="s">
        <v>1045</v>
      </c>
      <c r="M134" s="41" t="s">
        <v>1046</v>
      </c>
      <c r="N134" s="45" t="s">
        <v>1047</v>
      </c>
      <c r="O134" s="45" t="s">
        <v>1048</v>
      </c>
      <c r="P134" s="45" t="s">
        <v>1049</v>
      </c>
      <c r="Q134" s="45" t="s">
        <v>1050</v>
      </c>
    </row>
    <row r="135" ht="14.25" customHeight="1">
      <c r="A135" s="41">
        <v>133.0</v>
      </c>
      <c r="B135" s="41" t="s">
        <v>408</v>
      </c>
      <c r="C135" s="42" t="s">
        <v>334</v>
      </c>
      <c r="D135" s="43" t="s">
        <v>326</v>
      </c>
      <c r="E135" s="44">
        <v>10.0</v>
      </c>
      <c r="F135" s="43" t="s">
        <v>5</v>
      </c>
      <c r="G135" s="44">
        <v>5.0</v>
      </c>
      <c r="H135" s="43" t="s">
        <v>3</v>
      </c>
      <c r="I135" s="44">
        <v>100.0</v>
      </c>
      <c r="J135" s="44">
        <v>10.0</v>
      </c>
      <c r="K135" s="43" t="s">
        <v>6</v>
      </c>
      <c r="L135" s="41" t="s">
        <v>1051</v>
      </c>
      <c r="M135" s="41" t="s">
        <v>1052</v>
      </c>
      <c r="N135" s="45" t="s">
        <v>1053</v>
      </c>
      <c r="O135" s="45" t="s">
        <v>1054</v>
      </c>
      <c r="P135" s="45" t="s">
        <v>1055</v>
      </c>
      <c r="Q135" s="45" t="s">
        <v>1056</v>
      </c>
    </row>
    <row r="136" ht="14.25" customHeight="1">
      <c r="A136" s="41">
        <v>134.0</v>
      </c>
      <c r="B136" s="41" t="s">
        <v>417</v>
      </c>
      <c r="C136" s="42" t="s">
        <v>234</v>
      </c>
      <c r="D136" s="43" t="s">
        <v>335</v>
      </c>
      <c r="E136" s="44">
        <v>10.0</v>
      </c>
      <c r="F136" s="43" t="s">
        <v>5</v>
      </c>
      <c r="G136" s="44">
        <v>5.0</v>
      </c>
      <c r="H136" s="43" t="s">
        <v>3</v>
      </c>
      <c r="I136" s="44">
        <v>100.0</v>
      </c>
      <c r="J136" s="44">
        <v>10.0</v>
      </c>
      <c r="K136" s="43" t="s">
        <v>2</v>
      </c>
      <c r="L136" s="41" t="s">
        <v>1057</v>
      </c>
      <c r="M136" s="41" t="s">
        <v>1058</v>
      </c>
      <c r="N136" s="45" t="s">
        <v>1059</v>
      </c>
      <c r="O136" s="45" t="s">
        <v>1060</v>
      </c>
      <c r="P136" s="45" t="s">
        <v>1061</v>
      </c>
      <c r="Q136" s="45" t="s">
        <v>1062</v>
      </c>
    </row>
    <row r="137" ht="14.25" customHeight="1">
      <c r="A137" s="41">
        <v>135.0</v>
      </c>
      <c r="B137" s="41" t="s">
        <v>425</v>
      </c>
      <c r="C137" s="42" t="s">
        <v>343</v>
      </c>
      <c r="D137" s="43" t="s">
        <v>1063</v>
      </c>
      <c r="E137" s="44">
        <v>0.0</v>
      </c>
      <c r="F137" s="43" t="s">
        <v>3</v>
      </c>
      <c r="G137" s="44">
        <v>3.0</v>
      </c>
      <c r="H137" s="43" t="s">
        <v>5</v>
      </c>
      <c r="I137" s="44">
        <v>300.0</v>
      </c>
      <c r="J137" s="44">
        <v>30.0</v>
      </c>
      <c r="K137" s="43" t="s">
        <v>6</v>
      </c>
      <c r="L137" s="41" t="s">
        <v>1064</v>
      </c>
      <c r="M137" s="41" t="s">
        <v>1065</v>
      </c>
      <c r="N137" s="45" t="s">
        <v>1066</v>
      </c>
      <c r="O137" s="45" t="s">
        <v>1067</v>
      </c>
      <c r="P137" s="45" t="s">
        <v>1068</v>
      </c>
      <c r="Q137" s="45" t="s">
        <v>1069</v>
      </c>
    </row>
    <row r="138" ht="14.25" customHeight="1">
      <c r="A138" s="41">
        <v>136.0</v>
      </c>
      <c r="B138" s="41" t="s">
        <v>432</v>
      </c>
      <c r="C138" s="42" t="s">
        <v>352</v>
      </c>
      <c r="D138" s="43" t="s">
        <v>900</v>
      </c>
      <c r="E138" s="44">
        <v>0.0</v>
      </c>
      <c r="F138" s="43" t="s">
        <v>3</v>
      </c>
      <c r="G138" s="44">
        <v>1.0</v>
      </c>
      <c r="H138" s="43" t="s">
        <v>5</v>
      </c>
      <c r="I138" s="44">
        <v>150.0</v>
      </c>
      <c r="J138" s="44">
        <v>15.0</v>
      </c>
      <c r="K138" s="43" t="s">
        <v>6</v>
      </c>
      <c r="L138" s="41" t="s">
        <v>1070</v>
      </c>
      <c r="M138" s="41" t="s">
        <v>1071</v>
      </c>
      <c r="N138" s="45" t="s">
        <v>1072</v>
      </c>
      <c r="O138" s="45" t="s">
        <v>1073</v>
      </c>
      <c r="P138" s="45" t="s">
        <v>1074</v>
      </c>
      <c r="Q138" s="45" t="s">
        <v>1075</v>
      </c>
    </row>
    <row r="139" ht="14.25" customHeight="1">
      <c r="A139" s="41">
        <v>137.0</v>
      </c>
      <c r="B139" s="41" t="s">
        <v>439</v>
      </c>
      <c r="C139" s="42" t="s">
        <v>114</v>
      </c>
      <c r="D139" s="43" t="s">
        <v>344</v>
      </c>
      <c r="E139" s="44">
        <v>120.0</v>
      </c>
      <c r="F139" s="43" t="s">
        <v>6</v>
      </c>
      <c r="G139" s="44">
        <v>1.0</v>
      </c>
      <c r="H139" s="43" t="s">
        <v>7</v>
      </c>
      <c r="I139" s="44">
        <v>36000.0</v>
      </c>
      <c r="J139" s="44">
        <v>3600.0</v>
      </c>
      <c r="K139" s="43" t="s">
        <v>2</v>
      </c>
      <c r="L139" s="41" t="s">
        <v>1076</v>
      </c>
      <c r="M139" s="41" t="s">
        <v>1077</v>
      </c>
      <c r="N139" s="45" t="s">
        <v>1078</v>
      </c>
      <c r="O139" s="45" t="s">
        <v>1079</v>
      </c>
      <c r="P139" s="45" t="s">
        <v>1080</v>
      </c>
      <c r="Q139" s="45" t="s">
        <v>1081</v>
      </c>
    </row>
    <row r="140" ht="14.25" customHeight="1">
      <c r="A140" s="41">
        <v>138.0</v>
      </c>
      <c r="B140" s="41" t="s">
        <v>446</v>
      </c>
      <c r="C140" s="42" t="s">
        <v>135</v>
      </c>
      <c r="D140" s="43" t="s">
        <v>461</v>
      </c>
      <c r="E140" s="44">
        <v>120.0</v>
      </c>
      <c r="F140" s="43" t="s">
        <v>6</v>
      </c>
      <c r="G140" s="44">
        <v>1.0</v>
      </c>
      <c r="H140" s="43" t="s">
        <v>7</v>
      </c>
      <c r="I140" s="44">
        <v>24000.0</v>
      </c>
      <c r="J140" s="44">
        <v>2400.0</v>
      </c>
      <c r="K140" s="43" t="s">
        <v>2</v>
      </c>
      <c r="L140" s="41" t="s">
        <v>1082</v>
      </c>
      <c r="M140" s="41" t="s">
        <v>1083</v>
      </c>
      <c r="N140" s="45" t="s">
        <v>1084</v>
      </c>
      <c r="O140" s="45" t="s">
        <v>1085</v>
      </c>
      <c r="P140" s="45" t="s">
        <v>1086</v>
      </c>
      <c r="Q140" s="45" t="s">
        <v>1087</v>
      </c>
    </row>
    <row r="141" ht="14.25" customHeight="1">
      <c r="A141" s="41">
        <v>139.0</v>
      </c>
      <c r="B141" s="41" t="s">
        <v>454</v>
      </c>
      <c r="C141" s="42" t="s">
        <v>462</v>
      </c>
      <c r="D141" s="43" t="s">
        <v>1088</v>
      </c>
      <c r="E141" s="44">
        <v>0.0</v>
      </c>
      <c r="F141" s="43" t="s">
        <v>6</v>
      </c>
      <c r="G141" s="44">
        <v>99.0</v>
      </c>
      <c r="H141" s="43" t="s">
        <v>7</v>
      </c>
      <c r="I141" s="44">
        <v>100.0</v>
      </c>
      <c r="J141" s="44">
        <v>0.0</v>
      </c>
      <c r="K141" s="43" t="s">
        <v>6</v>
      </c>
      <c r="L141" s="41" t="s">
        <v>1089</v>
      </c>
      <c r="M141" s="41" t="s">
        <v>1090</v>
      </c>
      <c r="N141" s="45" t="s">
        <v>1091</v>
      </c>
      <c r="O141" s="45" t="s">
        <v>1092</v>
      </c>
      <c r="P141" s="45" t="s">
        <v>1093</v>
      </c>
      <c r="Q141" s="45" t="s">
        <v>1094</v>
      </c>
    </row>
    <row r="142" ht="14.25" customHeight="1">
      <c r="A142" s="41">
        <v>140.0</v>
      </c>
      <c r="B142" s="41" t="s">
        <v>462</v>
      </c>
      <c r="C142" s="42" t="s">
        <v>470</v>
      </c>
      <c r="D142" s="43" t="s">
        <v>1095</v>
      </c>
      <c r="E142" s="44">
        <v>0.0</v>
      </c>
      <c r="F142" s="43" t="s">
        <v>6</v>
      </c>
      <c r="G142" s="44">
        <v>99.0</v>
      </c>
      <c r="H142" s="43" t="s">
        <v>7</v>
      </c>
      <c r="I142" s="44">
        <v>0.0</v>
      </c>
      <c r="J142" s="44">
        <v>0.0</v>
      </c>
      <c r="K142" s="43" t="s">
        <v>44</v>
      </c>
      <c r="L142" s="41" t="s">
        <v>1096</v>
      </c>
      <c r="M142" s="41" t="s">
        <v>1097</v>
      </c>
      <c r="N142" s="45" t="s">
        <v>1098</v>
      </c>
      <c r="O142" s="45" t="s">
        <v>1099</v>
      </c>
      <c r="P142" s="45" t="s">
        <v>1100</v>
      </c>
      <c r="Q142" s="45" t="s">
        <v>1101</v>
      </c>
    </row>
    <row r="143" ht="14.25" customHeight="1">
      <c r="A143" s="41">
        <v>141.0</v>
      </c>
      <c r="B143" s="41" t="s">
        <v>470</v>
      </c>
      <c r="C143" s="42" t="s">
        <v>478</v>
      </c>
      <c r="D143" s="43" t="s">
        <v>1102</v>
      </c>
      <c r="E143" s="44">
        <v>0.0</v>
      </c>
      <c r="F143" s="43" t="s">
        <v>6</v>
      </c>
      <c r="G143" s="44">
        <v>99.0</v>
      </c>
      <c r="H143" s="43" t="s">
        <v>7</v>
      </c>
      <c r="I143" s="44">
        <v>200.0</v>
      </c>
      <c r="J143" s="44">
        <v>0.0</v>
      </c>
      <c r="K143" s="43" t="s">
        <v>10</v>
      </c>
      <c r="L143" s="41" t="s">
        <v>1103</v>
      </c>
      <c r="M143" s="41" t="s">
        <v>1103</v>
      </c>
      <c r="N143" s="45" t="s">
        <v>1104</v>
      </c>
      <c r="O143" s="45" t="s">
        <v>1105</v>
      </c>
      <c r="P143" s="45" t="s">
        <v>1106</v>
      </c>
      <c r="Q143" s="45" t="s">
        <v>1107</v>
      </c>
    </row>
    <row r="144" ht="14.25" customHeight="1">
      <c r="A144" s="41">
        <v>142.0</v>
      </c>
      <c r="B144" s="41" t="s">
        <v>478</v>
      </c>
      <c r="C144" s="42" t="s">
        <v>1108</v>
      </c>
      <c r="D144" s="43" t="s">
        <v>1109</v>
      </c>
      <c r="E144" s="44">
        <v>0.0</v>
      </c>
      <c r="F144" s="43" t="s">
        <v>6</v>
      </c>
      <c r="G144" s="44">
        <v>99.0</v>
      </c>
      <c r="H144" s="43" t="s">
        <v>7</v>
      </c>
      <c r="I144" s="44">
        <v>20.0</v>
      </c>
      <c r="J144" s="44">
        <v>0.0</v>
      </c>
      <c r="K144" s="43" t="s">
        <v>10</v>
      </c>
      <c r="L144" s="41" t="s">
        <v>1110</v>
      </c>
      <c r="M144" s="41" t="s">
        <v>1111</v>
      </c>
      <c r="N144" s="45" t="s">
        <v>1112</v>
      </c>
      <c r="O144" s="45" t="s">
        <v>1113</v>
      </c>
      <c r="P144" s="45" t="s">
        <v>1114</v>
      </c>
      <c r="Q144" s="45" t="s">
        <v>1115</v>
      </c>
    </row>
    <row r="145" ht="14.25" customHeight="1">
      <c r="A145" s="41">
        <v>143.0</v>
      </c>
      <c r="B145" s="41" t="s">
        <v>486</v>
      </c>
      <c r="C145" s="42" t="s">
        <v>486</v>
      </c>
      <c r="D145" s="43" t="s">
        <v>1116</v>
      </c>
      <c r="E145" s="44">
        <v>0.0</v>
      </c>
      <c r="F145" s="43" t="s">
        <v>6</v>
      </c>
      <c r="G145" s="44">
        <v>99.0</v>
      </c>
      <c r="H145" s="43" t="s">
        <v>7</v>
      </c>
      <c r="I145" s="44">
        <v>100.0</v>
      </c>
      <c r="J145" s="44">
        <v>0.0</v>
      </c>
      <c r="K145" s="43" t="s">
        <v>6</v>
      </c>
      <c r="L145" s="41" t="s">
        <v>1117</v>
      </c>
      <c r="M145" s="41" t="s">
        <v>1118</v>
      </c>
      <c r="N145" s="45" t="s">
        <v>1119</v>
      </c>
      <c r="O145" s="45" t="s">
        <v>1120</v>
      </c>
      <c r="P145" s="45" t="s">
        <v>1121</v>
      </c>
      <c r="Q145" s="4" t="s">
        <v>1122</v>
      </c>
    </row>
    <row r="146" ht="14.25" customHeight="1">
      <c r="A146" s="41">
        <v>144.0</v>
      </c>
      <c r="B146" s="41" t="s">
        <v>494</v>
      </c>
      <c r="C146" s="42" t="s">
        <v>1123</v>
      </c>
      <c r="D146" s="43" t="s">
        <v>1124</v>
      </c>
      <c r="E146" s="44">
        <v>0.0</v>
      </c>
      <c r="F146" s="43" t="s">
        <v>6</v>
      </c>
      <c r="G146" s="44">
        <v>99.0</v>
      </c>
      <c r="H146" s="43" t="s">
        <v>7</v>
      </c>
      <c r="I146" s="44">
        <v>200.0</v>
      </c>
      <c r="J146" s="44">
        <v>0.0</v>
      </c>
      <c r="K146" s="43" t="s">
        <v>14</v>
      </c>
      <c r="L146" s="41" t="s">
        <v>1125</v>
      </c>
      <c r="M146" s="41" t="s">
        <v>1126</v>
      </c>
      <c r="N146" s="45" t="s">
        <v>1127</v>
      </c>
      <c r="O146" s="45" t="s">
        <v>1128</v>
      </c>
      <c r="P146" s="45" t="s">
        <v>1129</v>
      </c>
      <c r="Q146" s="45" t="s">
        <v>1130</v>
      </c>
    </row>
    <row r="147" ht="14.25" customHeight="1">
      <c r="A147" s="41">
        <v>145.0</v>
      </c>
      <c r="B147" s="41" t="s">
        <v>1108</v>
      </c>
      <c r="C147" s="42" t="s">
        <v>1131</v>
      </c>
      <c r="D147" s="43" t="s">
        <v>1132</v>
      </c>
      <c r="E147" s="44">
        <v>0.0</v>
      </c>
      <c r="F147" s="43" t="s">
        <v>6</v>
      </c>
      <c r="G147" s="44">
        <v>99.0</v>
      </c>
      <c r="H147" s="43" t="s">
        <v>7</v>
      </c>
      <c r="I147" s="44">
        <v>300.0</v>
      </c>
      <c r="J147" s="44">
        <v>0.0</v>
      </c>
      <c r="K147" s="43" t="s">
        <v>14</v>
      </c>
      <c r="L147" s="41" t="s">
        <v>1133</v>
      </c>
      <c r="M147" s="41" t="s">
        <v>1134</v>
      </c>
      <c r="N147" s="45" t="s">
        <v>1135</v>
      </c>
      <c r="O147" s="45" t="s">
        <v>1136</v>
      </c>
      <c r="P147" s="45" t="s">
        <v>1137</v>
      </c>
      <c r="Q147" s="45" t="s">
        <v>1138</v>
      </c>
    </row>
    <row r="148" ht="14.25" customHeight="1">
      <c r="A148" s="41">
        <v>146.0</v>
      </c>
      <c r="B148" s="41" t="s">
        <v>1123</v>
      </c>
      <c r="C148" s="42" t="s">
        <v>1139</v>
      </c>
      <c r="D148" s="43" t="s">
        <v>552</v>
      </c>
      <c r="E148" s="44">
        <v>0.0</v>
      </c>
      <c r="F148" s="43" t="s">
        <v>6</v>
      </c>
      <c r="G148" s="44">
        <v>99.0</v>
      </c>
      <c r="H148" s="43" t="s">
        <v>7</v>
      </c>
      <c r="I148" s="44">
        <v>500.0</v>
      </c>
      <c r="J148" s="44">
        <v>0.0</v>
      </c>
      <c r="K148" s="43" t="s">
        <v>17</v>
      </c>
      <c r="L148" s="41" t="s">
        <v>1140</v>
      </c>
      <c r="M148" s="41" t="s">
        <v>1141</v>
      </c>
      <c r="N148" s="45" t="s">
        <v>1142</v>
      </c>
      <c r="O148" s="45" t="s">
        <v>1143</v>
      </c>
      <c r="P148" s="45" t="s">
        <v>1144</v>
      </c>
      <c r="Q148" s="45" t="s">
        <v>1145</v>
      </c>
    </row>
    <row r="149" ht="14.25" customHeight="1">
      <c r="A149" s="41">
        <v>147.0</v>
      </c>
      <c r="B149" s="41" t="s">
        <v>1131</v>
      </c>
      <c r="C149" s="42" t="s">
        <v>494</v>
      </c>
      <c r="D149" s="43" t="s">
        <v>1146</v>
      </c>
      <c r="E149" s="44">
        <v>0.0</v>
      </c>
      <c r="F149" s="43" t="s">
        <v>6</v>
      </c>
      <c r="G149" s="44">
        <v>99.0</v>
      </c>
      <c r="H149" s="43" t="s">
        <v>7</v>
      </c>
      <c r="I149" s="44">
        <v>100.0</v>
      </c>
      <c r="J149" s="44">
        <v>0.0</v>
      </c>
      <c r="K149" s="43" t="s">
        <v>6</v>
      </c>
      <c r="L149" s="41" t="s">
        <v>1147</v>
      </c>
      <c r="M149" s="41" t="s">
        <v>1148</v>
      </c>
      <c r="N149" s="45" t="s">
        <v>1149</v>
      </c>
      <c r="O149" s="45" t="s">
        <v>1150</v>
      </c>
      <c r="P149" s="45" t="s">
        <v>1151</v>
      </c>
      <c r="Q149" s="45" t="s">
        <v>1152</v>
      </c>
    </row>
    <row r="150" ht="14.25" customHeight="1">
      <c r="A150" s="41">
        <v>148.0</v>
      </c>
      <c r="B150" s="41" t="s">
        <v>1139</v>
      </c>
      <c r="C150" s="42" t="s">
        <v>859</v>
      </c>
      <c r="D150" s="43" t="s">
        <v>1153</v>
      </c>
      <c r="E150" s="44">
        <v>0.0</v>
      </c>
      <c r="F150" s="43" t="s">
        <v>6</v>
      </c>
      <c r="G150" s="44">
        <v>99.0</v>
      </c>
      <c r="H150" s="43" t="s">
        <v>7</v>
      </c>
      <c r="I150" s="44">
        <v>0.0</v>
      </c>
      <c r="J150" s="44">
        <v>0.0</v>
      </c>
      <c r="K150" s="43" t="s">
        <v>44</v>
      </c>
      <c r="L150" s="41" t="s">
        <v>1154</v>
      </c>
      <c r="M150" s="41" t="s">
        <v>1155</v>
      </c>
      <c r="N150" s="45" t="s">
        <v>1156</v>
      </c>
      <c r="O150" s="45" t="s">
        <v>1157</v>
      </c>
      <c r="P150" s="45" t="s">
        <v>1158</v>
      </c>
      <c r="Q150" s="45" t="s">
        <v>1159</v>
      </c>
    </row>
    <row r="151" ht="14.25" customHeight="1">
      <c r="A151" s="41">
        <v>149.0</v>
      </c>
      <c r="B151" s="41" t="s">
        <v>1160</v>
      </c>
      <c r="C151" s="42" t="s">
        <v>916</v>
      </c>
      <c r="D151" s="43" t="s">
        <v>1161</v>
      </c>
      <c r="E151" s="44">
        <v>0.0</v>
      </c>
      <c r="F151" s="43" t="s">
        <v>6</v>
      </c>
      <c r="G151" s="44">
        <v>99.0</v>
      </c>
      <c r="H151" s="43" t="s">
        <v>6</v>
      </c>
      <c r="I151" s="44">
        <v>0.0</v>
      </c>
      <c r="J151" s="44">
        <v>120.0</v>
      </c>
      <c r="K151" s="43" t="s">
        <v>44</v>
      </c>
      <c r="L151" s="41" t="s">
        <v>1162</v>
      </c>
      <c r="M151" s="41" t="s">
        <v>1163</v>
      </c>
      <c r="N151" s="45" t="s">
        <v>1164</v>
      </c>
      <c r="O151" s="45" t="s">
        <v>1165</v>
      </c>
      <c r="P151" s="45" t="s">
        <v>1166</v>
      </c>
      <c r="Q151" s="45" t="s">
        <v>1167</v>
      </c>
    </row>
    <row r="152" ht="14.25" customHeight="1">
      <c r="A152" s="41">
        <v>150.0</v>
      </c>
      <c r="B152" s="41" t="s">
        <v>859</v>
      </c>
      <c r="C152" s="42" t="s">
        <v>1168</v>
      </c>
      <c r="D152" s="43" t="s">
        <v>1169</v>
      </c>
      <c r="E152" s="44">
        <v>0.0</v>
      </c>
      <c r="F152" s="43" t="s">
        <v>6</v>
      </c>
      <c r="G152" s="44">
        <v>99.0</v>
      </c>
      <c r="H152" s="43" t="s">
        <v>7</v>
      </c>
      <c r="I152" s="44">
        <v>0.0</v>
      </c>
      <c r="J152" s="44">
        <v>1250.0</v>
      </c>
      <c r="K152" s="43" t="s">
        <v>44</v>
      </c>
      <c r="L152" s="41" t="s">
        <v>1170</v>
      </c>
      <c r="M152" s="41" t="s">
        <v>1171</v>
      </c>
      <c r="N152" s="45" t="s">
        <v>1172</v>
      </c>
      <c r="O152" s="45" t="s">
        <v>1173</v>
      </c>
      <c r="P152" s="45" t="s">
        <v>1174</v>
      </c>
      <c r="Q152" s="45" t="s">
        <v>1175</v>
      </c>
    </row>
    <row r="153" ht="14.25" customHeight="1">
      <c r="A153" s="41">
        <v>151.0</v>
      </c>
      <c r="B153" s="41" t="s">
        <v>866</v>
      </c>
      <c r="C153" s="42" t="s">
        <v>783</v>
      </c>
      <c r="D153" s="43" t="s">
        <v>1176</v>
      </c>
      <c r="E153" s="44">
        <v>0.0</v>
      </c>
      <c r="F153" s="43" t="s">
        <v>6</v>
      </c>
      <c r="G153" s="44">
        <v>99.0</v>
      </c>
      <c r="H153" s="43" t="s">
        <v>6</v>
      </c>
      <c r="I153" s="44">
        <v>100.0</v>
      </c>
      <c r="J153" s="44">
        <v>490.0</v>
      </c>
      <c r="K153" s="43" t="s">
        <v>10</v>
      </c>
      <c r="L153" s="41" t="s">
        <v>1177</v>
      </c>
      <c r="M153" s="41" t="s">
        <v>1178</v>
      </c>
      <c r="N153" s="45" t="s">
        <v>1179</v>
      </c>
      <c r="O153" s="45" t="s">
        <v>1180</v>
      </c>
      <c r="P153" s="45" t="s">
        <v>1181</v>
      </c>
      <c r="Q153" s="45" t="s">
        <v>1182</v>
      </c>
    </row>
    <row r="154" ht="14.25" customHeight="1">
      <c r="A154" s="41">
        <v>152.0</v>
      </c>
      <c r="B154" s="41" t="s">
        <v>873</v>
      </c>
      <c r="C154" s="42" t="s">
        <v>789</v>
      </c>
      <c r="D154" s="43" t="s">
        <v>1183</v>
      </c>
      <c r="E154" s="44">
        <v>0.0</v>
      </c>
      <c r="F154" s="43" t="s">
        <v>6</v>
      </c>
      <c r="G154" s="44">
        <v>99.0</v>
      </c>
      <c r="H154" s="43" t="s">
        <v>6</v>
      </c>
      <c r="I154" s="44">
        <v>150.0</v>
      </c>
      <c r="J154" s="44">
        <v>650.0</v>
      </c>
      <c r="K154" s="43" t="s">
        <v>10</v>
      </c>
      <c r="L154" s="41" t="s">
        <v>1184</v>
      </c>
      <c r="M154" s="41" t="s">
        <v>1185</v>
      </c>
      <c r="N154" s="45" t="s">
        <v>1186</v>
      </c>
      <c r="O154" s="45" t="s">
        <v>1187</v>
      </c>
      <c r="P154" s="45" t="s">
        <v>1188</v>
      </c>
      <c r="Q154" s="45" t="s">
        <v>1189</v>
      </c>
    </row>
    <row r="155" ht="14.25" customHeight="1">
      <c r="A155" s="41">
        <v>153.0</v>
      </c>
      <c r="B155" s="41" t="s">
        <v>880</v>
      </c>
      <c r="C155" s="42" t="s">
        <v>798</v>
      </c>
      <c r="D155" s="43" t="s">
        <v>1190</v>
      </c>
      <c r="E155" s="44">
        <v>0.0</v>
      </c>
      <c r="F155" s="43" t="s">
        <v>6</v>
      </c>
      <c r="G155" s="44">
        <v>99.0</v>
      </c>
      <c r="H155" s="43" t="s">
        <v>7</v>
      </c>
      <c r="I155" s="44">
        <v>0.0</v>
      </c>
      <c r="J155" s="44">
        <v>300.0</v>
      </c>
      <c r="K155" s="43" t="s">
        <v>44</v>
      </c>
      <c r="L155" s="41" t="s">
        <v>1191</v>
      </c>
      <c r="M155" s="41" t="s">
        <v>1192</v>
      </c>
      <c r="N155" s="45" t="s">
        <v>1193</v>
      </c>
      <c r="O155" s="45" t="s">
        <v>1194</v>
      </c>
      <c r="P155" s="45" t="s">
        <v>1195</v>
      </c>
      <c r="Q155" s="45" t="s">
        <v>1196</v>
      </c>
    </row>
    <row r="156" ht="14.25" customHeight="1">
      <c r="A156" s="41">
        <v>154.0</v>
      </c>
      <c r="B156" s="41" t="s">
        <v>987</v>
      </c>
      <c r="C156" s="42" t="s">
        <v>806</v>
      </c>
      <c r="D156" s="43" t="s">
        <v>1197</v>
      </c>
      <c r="E156" s="44">
        <v>0.0</v>
      </c>
      <c r="F156" s="43" t="s">
        <v>6</v>
      </c>
      <c r="G156" s="44">
        <v>99.0</v>
      </c>
      <c r="H156" s="43" t="s">
        <v>6</v>
      </c>
      <c r="I156" s="44">
        <v>0.0</v>
      </c>
      <c r="J156" s="44">
        <v>600.0</v>
      </c>
      <c r="K156" s="43" t="s">
        <v>44</v>
      </c>
      <c r="L156" s="41" t="s">
        <v>1198</v>
      </c>
      <c r="M156" s="41" t="s">
        <v>1199</v>
      </c>
      <c r="N156" s="45" t="s">
        <v>1200</v>
      </c>
      <c r="O156" s="45" t="s">
        <v>1201</v>
      </c>
      <c r="P156" s="45" t="s">
        <v>1202</v>
      </c>
      <c r="Q156" s="45" t="s">
        <v>1203</v>
      </c>
    </row>
    <row r="157" ht="14.25" customHeight="1">
      <c r="A157" s="41">
        <v>155.0</v>
      </c>
      <c r="B157" s="41" t="s">
        <v>782</v>
      </c>
      <c r="C157" s="42" t="s">
        <v>576</v>
      </c>
      <c r="D157" s="43" t="s">
        <v>1204</v>
      </c>
      <c r="E157" s="44">
        <v>0.0</v>
      </c>
      <c r="F157" s="43" t="s">
        <v>6</v>
      </c>
      <c r="G157" s="44">
        <v>99.0</v>
      </c>
      <c r="H157" s="43" t="s">
        <v>6</v>
      </c>
      <c r="I157" s="44">
        <v>100.0</v>
      </c>
      <c r="J157" s="44">
        <v>490.0</v>
      </c>
      <c r="K157" s="43" t="s">
        <v>10</v>
      </c>
      <c r="L157" s="41" t="s">
        <v>1205</v>
      </c>
      <c r="M157" s="41" t="s">
        <v>1206</v>
      </c>
      <c r="N157" s="45" t="s">
        <v>1207</v>
      </c>
      <c r="O157" s="45" t="s">
        <v>1208</v>
      </c>
      <c r="P157" s="45" t="s">
        <v>1209</v>
      </c>
      <c r="Q157" s="45" t="s">
        <v>1210</v>
      </c>
    </row>
    <row r="158" ht="14.25" customHeight="1">
      <c r="A158" s="41">
        <v>156.0</v>
      </c>
      <c r="B158" s="41" t="s">
        <v>995</v>
      </c>
      <c r="C158" s="42" t="s">
        <v>584</v>
      </c>
      <c r="D158" s="43" t="s">
        <v>1211</v>
      </c>
      <c r="E158" s="44">
        <v>0.0</v>
      </c>
      <c r="F158" s="43" t="s">
        <v>6</v>
      </c>
      <c r="G158" s="44">
        <v>99.0</v>
      </c>
      <c r="H158" s="43" t="s">
        <v>6</v>
      </c>
      <c r="I158" s="44">
        <v>150.0</v>
      </c>
      <c r="J158" s="44">
        <v>650.0</v>
      </c>
      <c r="K158" s="43" t="s">
        <v>10</v>
      </c>
      <c r="L158" s="41" t="s">
        <v>1212</v>
      </c>
      <c r="M158" s="41" t="s">
        <v>1213</v>
      </c>
      <c r="N158" s="45" t="s">
        <v>1214</v>
      </c>
      <c r="O158" s="45" t="s">
        <v>1215</v>
      </c>
      <c r="P158" s="45" t="s">
        <v>1216</v>
      </c>
      <c r="Q158" s="45" t="s">
        <v>1217</v>
      </c>
    </row>
    <row r="159" ht="14.25" customHeight="1">
      <c r="A159" s="41">
        <v>157.0</v>
      </c>
      <c r="B159" s="41" t="s">
        <v>1218</v>
      </c>
      <c r="C159" s="42" t="s">
        <v>592</v>
      </c>
      <c r="D159" s="43" t="s">
        <v>1219</v>
      </c>
      <c r="E159" s="44">
        <v>0.0</v>
      </c>
      <c r="F159" s="43" t="s">
        <v>6</v>
      </c>
      <c r="G159" s="44">
        <v>99.0</v>
      </c>
      <c r="H159" s="43" t="s">
        <v>6</v>
      </c>
      <c r="I159" s="44">
        <v>0.0</v>
      </c>
      <c r="J159" s="44">
        <v>880.0</v>
      </c>
      <c r="K159" s="43" t="s">
        <v>44</v>
      </c>
      <c r="L159" s="41" t="s">
        <v>1220</v>
      </c>
      <c r="M159" s="41" t="s">
        <v>1221</v>
      </c>
      <c r="N159" s="45" t="s">
        <v>1222</v>
      </c>
      <c r="O159" s="45" t="s">
        <v>1223</v>
      </c>
      <c r="P159" s="45" t="s">
        <v>1224</v>
      </c>
      <c r="Q159" s="45" t="s">
        <v>1225</v>
      </c>
    </row>
    <row r="160" ht="14.25" customHeight="1">
      <c r="A160" s="41">
        <v>158.0</v>
      </c>
      <c r="B160" s="41" t="s">
        <v>1226</v>
      </c>
      <c r="C160" s="42" t="s">
        <v>600</v>
      </c>
      <c r="D160" s="43" t="s">
        <v>1227</v>
      </c>
      <c r="E160" s="44">
        <v>0.0</v>
      </c>
      <c r="F160" s="43" t="s">
        <v>6</v>
      </c>
      <c r="G160" s="44">
        <v>99.0</v>
      </c>
      <c r="H160" s="43" t="s">
        <v>7</v>
      </c>
      <c r="I160" s="44">
        <v>0.0</v>
      </c>
      <c r="J160" s="44">
        <v>2100.0</v>
      </c>
      <c r="K160" s="43" t="s">
        <v>44</v>
      </c>
      <c r="L160" s="41" t="s">
        <v>1228</v>
      </c>
      <c r="M160" s="41" t="s">
        <v>1229</v>
      </c>
      <c r="N160" s="45" t="s">
        <v>1230</v>
      </c>
      <c r="O160" s="45" t="s">
        <v>1231</v>
      </c>
      <c r="P160" s="45" t="s">
        <v>1232</v>
      </c>
      <c r="Q160" s="45" t="s">
        <v>1233</v>
      </c>
    </row>
    <row r="161" ht="14.25" customHeight="1">
      <c r="A161" s="41">
        <v>159.0</v>
      </c>
      <c r="B161" s="41" t="s">
        <v>1234</v>
      </c>
      <c r="C161" s="42" t="s">
        <v>608</v>
      </c>
      <c r="D161" s="43" t="s">
        <v>1235</v>
      </c>
      <c r="E161" s="44">
        <v>0.0</v>
      </c>
      <c r="F161" s="43" t="s">
        <v>6</v>
      </c>
      <c r="G161" s="44">
        <v>99.0</v>
      </c>
      <c r="H161" s="43" t="s">
        <v>7</v>
      </c>
      <c r="I161" s="44">
        <v>0.0</v>
      </c>
      <c r="J161" s="44">
        <v>1200.0</v>
      </c>
      <c r="K161" s="43" t="s">
        <v>44</v>
      </c>
      <c r="L161" s="41" t="s">
        <v>1236</v>
      </c>
      <c r="M161" s="41" t="s">
        <v>1237</v>
      </c>
      <c r="N161" s="45" t="s">
        <v>1238</v>
      </c>
      <c r="O161" s="45" t="s">
        <v>1239</v>
      </c>
      <c r="P161" s="45" t="s">
        <v>1240</v>
      </c>
      <c r="Q161" s="45" t="s">
        <v>1241</v>
      </c>
    </row>
    <row r="162" ht="14.25" customHeight="1">
      <c r="A162" s="41">
        <v>160.0</v>
      </c>
      <c r="B162" s="41" t="s">
        <v>901</v>
      </c>
      <c r="C162" s="42" t="s">
        <v>616</v>
      </c>
      <c r="D162" s="43" t="s">
        <v>1242</v>
      </c>
      <c r="E162" s="44">
        <v>0.0</v>
      </c>
      <c r="F162" s="43" t="s">
        <v>6</v>
      </c>
      <c r="G162" s="44">
        <v>99.0</v>
      </c>
      <c r="H162" s="43" t="s">
        <v>7</v>
      </c>
      <c r="I162" s="44">
        <v>0.0</v>
      </c>
      <c r="J162" s="44">
        <v>2550.0</v>
      </c>
      <c r="K162" s="43" t="s">
        <v>44</v>
      </c>
      <c r="L162" s="41" t="s">
        <v>1243</v>
      </c>
      <c r="M162" s="41" t="s">
        <v>1244</v>
      </c>
      <c r="N162" s="45" t="s">
        <v>1245</v>
      </c>
      <c r="O162" s="45" t="s">
        <v>1246</v>
      </c>
      <c r="P162" s="45" t="s">
        <v>1247</v>
      </c>
      <c r="Q162" s="45" t="s">
        <v>1248</v>
      </c>
    </row>
    <row r="163" ht="14.25" customHeight="1">
      <c r="A163" s="41">
        <v>161.0</v>
      </c>
      <c r="B163" s="41" t="s">
        <v>909</v>
      </c>
      <c r="C163" s="42" t="s">
        <v>624</v>
      </c>
      <c r="D163" s="43" t="s">
        <v>1249</v>
      </c>
      <c r="E163" s="44">
        <v>0.0</v>
      </c>
      <c r="F163" s="43" t="s">
        <v>6</v>
      </c>
      <c r="G163" s="44">
        <v>99.0</v>
      </c>
      <c r="H163" s="43" t="s">
        <v>6</v>
      </c>
      <c r="I163" s="44">
        <v>0.0</v>
      </c>
      <c r="J163" s="44">
        <v>600.0</v>
      </c>
      <c r="K163" s="43" t="s">
        <v>44</v>
      </c>
      <c r="L163" s="41" t="s">
        <v>1250</v>
      </c>
      <c r="M163" s="41" t="s">
        <v>1251</v>
      </c>
      <c r="N163" s="45" t="s">
        <v>1252</v>
      </c>
      <c r="O163" s="45" t="s">
        <v>1253</v>
      </c>
      <c r="P163" s="45" t="s">
        <v>1254</v>
      </c>
      <c r="Q163" s="45" t="s">
        <v>1255</v>
      </c>
    </row>
    <row r="164" ht="14.25" customHeight="1">
      <c r="A164" s="41">
        <v>162.0</v>
      </c>
      <c r="B164" s="41" t="s">
        <v>916</v>
      </c>
      <c r="C164" s="42" t="s">
        <v>553</v>
      </c>
      <c r="D164" s="43" t="s">
        <v>1256</v>
      </c>
      <c r="E164" s="44">
        <v>0.0</v>
      </c>
      <c r="F164" s="43" t="s">
        <v>6</v>
      </c>
      <c r="G164" s="44">
        <v>99.0</v>
      </c>
      <c r="H164" s="43" t="s">
        <v>6</v>
      </c>
      <c r="I164" s="44">
        <v>0.0</v>
      </c>
      <c r="J164" s="44">
        <v>370.0</v>
      </c>
      <c r="K164" s="43" t="s">
        <v>44</v>
      </c>
      <c r="L164" s="41" t="s">
        <v>1257</v>
      </c>
      <c r="M164" s="41" t="s">
        <v>1258</v>
      </c>
      <c r="N164" s="45" t="s">
        <v>1259</v>
      </c>
      <c r="O164" s="45" t="s">
        <v>1260</v>
      </c>
      <c r="P164" s="45" t="s">
        <v>1261</v>
      </c>
      <c r="Q164" s="45" t="s">
        <v>1262</v>
      </c>
    </row>
    <row r="165" ht="14.25" customHeight="1">
      <c r="A165" s="41">
        <v>163.0</v>
      </c>
      <c r="B165" s="41" t="s">
        <v>1168</v>
      </c>
      <c r="C165" s="42" t="s">
        <v>211</v>
      </c>
      <c r="D165" s="43" t="s">
        <v>1263</v>
      </c>
      <c r="E165" s="44">
        <v>0.0</v>
      </c>
      <c r="F165" s="43" t="s">
        <v>6</v>
      </c>
      <c r="G165" s="44">
        <v>99.0</v>
      </c>
      <c r="H165" s="43" t="s">
        <v>6</v>
      </c>
      <c r="I165" s="44">
        <v>0.0</v>
      </c>
      <c r="J165" s="44">
        <v>650.0</v>
      </c>
      <c r="K165" s="43" t="s">
        <v>44</v>
      </c>
      <c r="L165" s="41" t="s">
        <v>1264</v>
      </c>
      <c r="M165" s="41" t="s">
        <v>1265</v>
      </c>
      <c r="N165" s="45" t="s">
        <v>1266</v>
      </c>
      <c r="O165" s="45" t="s">
        <v>1267</v>
      </c>
      <c r="P165" s="45" t="s">
        <v>1268</v>
      </c>
      <c r="Q165" s="45" t="s">
        <v>1269</v>
      </c>
    </row>
    <row r="166" ht="14.25" customHeight="1">
      <c r="A166" s="41">
        <v>164.0</v>
      </c>
      <c r="B166" s="41" t="s">
        <v>1270</v>
      </c>
      <c r="C166" s="42" t="s">
        <v>174</v>
      </c>
      <c r="D166" s="43" t="s">
        <v>1271</v>
      </c>
      <c r="E166" s="44">
        <v>0.0</v>
      </c>
      <c r="F166" s="43" t="s">
        <v>6</v>
      </c>
      <c r="G166" s="44">
        <v>99.0</v>
      </c>
      <c r="H166" s="43" t="s">
        <v>6</v>
      </c>
      <c r="I166" s="44">
        <v>70.0</v>
      </c>
      <c r="J166" s="44">
        <v>345.0</v>
      </c>
      <c r="K166" s="43" t="s">
        <v>6</v>
      </c>
      <c r="L166" s="41" t="s">
        <v>1272</v>
      </c>
      <c r="M166" s="41" t="s">
        <v>1273</v>
      </c>
      <c r="N166" s="45" t="s">
        <v>1274</v>
      </c>
      <c r="O166" s="45" t="s">
        <v>1275</v>
      </c>
      <c r="P166" s="45" t="s">
        <v>1276</v>
      </c>
      <c r="Q166" s="45" t="s">
        <v>1277</v>
      </c>
    </row>
    <row r="167" ht="14.25" customHeight="1">
      <c r="A167" s="41">
        <v>165.0</v>
      </c>
      <c r="B167" s="41" t="s">
        <v>1278</v>
      </c>
      <c r="C167" s="42" t="s">
        <v>274</v>
      </c>
      <c r="D167" s="43" t="s">
        <v>1279</v>
      </c>
      <c r="E167" s="44">
        <v>0.0</v>
      </c>
      <c r="F167" s="43" t="s">
        <v>6</v>
      </c>
      <c r="G167" s="44">
        <v>99.0</v>
      </c>
      <c r="H167" s="43" t="s">
        <v>7</v>
      </c>
      <c r="I167" s="44">
        <v>0.0</v>
      </c>
      <c r="J167" s="44">
        <v>1780.0</v>
      </c>
      <c r="K167" s="43" t="s">
        <v>44</v>
      </c>
      <c r="L167" s="41" t="s">
        <v>1280</v>
      </c>
      <c r="M167" s="41" t="s">
        <v>1281</v>
      </c>
      <c r="N167" s="45" t="s">
        <v>1282</v>
      </c>
      <c r="O167" s="45" t="s">
        <v>1283</v>
      </c>
      <c r="P167" s="45" t="s">
        <v>1284</v>
      </c>
      <c r="Q167" s="45" t="s">
        <v>1285</v>
      </c>
    </row>
    <row r="168" ht="14.25" customHeight="1">
      <c r="A168" s="41">
        <v>166.0</v>
      </c>
      <c r="B168" s="41" t="s">
        <v>1286</v>
      </c>
      <c r="C168" s="42" t="s">
        <v>166</v>
      </c>
      <c r="D168" s="43" t="s">
        <v>1287</v>
      </c>
      <c r="E168" s="44">
        <v>0.0</v>
      </c>
      <c r="F168" s="43" t="s">
        <v>6</v>
      </c>
      <c r="G168" s="44">
        <v>99.0</v>
      </c>
      <c r="H168" s="43" t="s">
        <v>6</v>
      </c>
      <c r="I168" s="44">
        <v>0.0</v>
      </c>
      <c r="J168" s="44">
        <v>250.0</v>
      </c>
      <c r="K168" s="43" t="s">
        <v>44</v>
      </c>
      <c r="L168" s="41" t="s">
        <v>1288</v>
      </c>
      <c r="M168" s="41" t="s">
        <v>1289</v>
      </c>
      <c r="N168" s="45" t="s">
        <v>1290</v>
      </c>
      <c r="O168" s="45" t="s">
        <v>1291</v>
      </c>
      <c r="P168" s="45" t="s">
        <v>1292</v>
      </c>
      <c r="Q168" s="45" t="s">
        <v>1293</v>
      </c>
    </row>
    <row r="169" ht="14.25" customHeight="1">
      <c r="A169" s="41">
        <v>167.0</v>
      </c>
      <c r="B169" s="41" t="s">
        <v>1294</v>
      </c>
      <c r="C169" s="42" t="s">
        <v>514</v>
      </c>
      <c r="D169" s="43" t="s">
        <v>1295</v>
      </c>
      <c r="E169" s="44">
        <v>0.0</v>
      </c>
      <c r="F169" s="43" t="s">
        <v>6</v>
      </c>
      <c r="G169" s="44">
        <v>99.0</v>
      </c>
      <c r="H169" s="43" t="s">
        <v>7</v>
      </c>
      <c r="I169" s="44">
        <v>0.0</v>
      </c>
      <c r="J169" s="44">
        <v>2380.0</v>
      </c>
      <c r="K169" s="43" t="s">
        <v>44</v>
      </c>
      <c r="L169" s="41" t="s">
        <v>1296</v>
      </c>
      <c r="M169" s="41" t="s">
        <v>1297</v>
      </c>
      <c r="N169" s="45" t="s">
        <v>1298</v>
      </c>
      <c r="O169" s="45" t="s">
        <v>1299</v>
      </c>
      <c r="P169" s="45" t="s">
        <v>1300</v>
      </c>
      <c r="Q169" s="45" t="s">
        <v>1301</v>
      </c>
    </row>
    <row r="170" ht="14.25" customHeight="1">
      <c r="A170" s="41">
        <v>168.0</v>
      </c>
      <c r="B170" s="41" t="s">
        <v>1302</v>
      </c>
      <c r="C170" s="42" t="s">
        <v>996</v>
      </c>
      <c r="D170" s="43" t="s">
        <v>1303</v>
      </c>
      <c r="E170" s="44">
        <v>0.0</v>
      </c>
      <c r="F170" s="43" t="s">
        <v>6</v>
      </c>
      <c r="G170" s="44">
        <v>99.0</v>
      </c>
      <c r="H170" s="43" t="s">
        <v>6</v>
      </c>
      <c r="I170" s="44">
        <v>250.0</v>
      </c>
      <c r="J170" s="44">
        <v>760.0</v>
      </c>
      <c r="K170" s="43" t="s">
        <v>1304</v>
      </c>
      <c r="L170" s="41" t="s">
        <v>1305</v>
      </c>
      <c r="M170" s="41" t="s">
        <v>1306</v>
      </c>
      <c r="N170" s="45" t="s">
        <v>1307</v>
      </c>
      <c r="O170" s="45" t="s">
        <v>1308</v>
      </c>
      <c r="P170" s="45" t="s">
        <v>1309</v>
      </c>
      <c r="Q170" s="45" t="s">
        <v>1310</v>
      </c>
    </row>
    <row r="171" ht="14.25" customHeight="1">
      <c r="A171" s="41">
        <v>169.0</v>
      </c>
      <c r="B171" s="41" t="s">
        <v>1311</v>
      </c>
      <c r="C171" s="42" t="s">
        <v>1009</v>
      </c>
      <c r="D171" s="43" t="s">
        <v>1312</v>
      </c>
      <c r="E171" s="44">
        <v>0.0</v>
      </c>
      <c r="F171" s="43" t="s">
        <v>6</v>
      </c>
      <c r="G171" s="44">
        <v>99.0</v>
      </c>
      <c r="H171" s="43" t="s">
        <v>7</v>
      </c>
      <c r="I171" s="44">
        <v>700.0</v>
      </c>
      <c r="J171" s="44">
        <v>2380.0</v>
      </c>
      <c r="K171" s="43" t="s">
        <v>14</v>
      </c>
      <c r="L171" s="41" t="s">
        <v>1313</v>
      </c>
      <c r="M171" s="41" t="s">
        <v>1314</v>
      </c>
      <c r="N171" s="45" t="s">
        <v>1315</v>
      </c>
      <c r="O171" s="45" t="s">
        <v>1316</v>
      </c>
      <c r="P171" s="45" t="s">
        <v>1317</v>
      </c>
      <c r="Q171" s="45" t="s">
        <v>1318</v>
      </c>
    </row>
    <row r="172" ht="14.25" customHeight="1">
      <c r="A172" s="41">
        <v>170.0</v>
      </c>
      <c r="B172" s="41" t="s">
        <v>923</v>
      </c>
      <c r="C172" s="42" t="s">
        <v>1016</v>
      </c>
      <c r="D172" s="43" t="s">
        <v>1319</v>
      </c>
      <c r="E172" s="44">
        <v>0.0</v>
      </c>
      <c r="F172" s="43" t="s">
        <v>6</v>
      </c>
      <c r="G172" s="44">
        <v>99.0</v>
      </c>
      <c r="H172" s="43" t="s">
        <v>7</v>
      </c>
      <c r="I172" s="44">
        <v>1000.0</v>
      </c>
      <c r="J172" s="44">
        <v>3550.0</v>
      </c>
      <c r="K172" s="43" t="s">
        <v>1304</v>
      </c>
      <c r="L172" s="41" t="s">
        <v>1320</v>
      </c>
      <c r="M172" s="41" t="s">
        <v>1321</v>
      </c>
      <c r="N172" s="45" t="s">
        <v>1322</v>
      </c>
      <c r="O172" s="45" t="s">
        <v>1323</v>
      </c>
      <c r="P172" s="45" t="s">
        <v>1324</v>
      </c>
      <c r="Q172" s="45" t="s">
        <v>1325</v>
      </c>
    </row>
    <row r="173" ht="14.25" customHeight="1">
      <c r="A173" s="41">
        <v>171.0</v>
      </c>
      <c r="B173" s="41" t="s">
        <v>930</v>
      </c>
      <c r="C173" s="42" t="s">
        <v>1326</v>
      </c>
      <c r="D173" s="43" t="s">
        <v>1327</v>
      </c>
      <c r="E173" s="44">
        <v>0.0</v>
      </c>
      <c r="F173" s="43" t="s">
        <v>6</v>
      </c>
      <c r="G173" s="44">
        <v>99.0</v>
      </c>
      <c r="H173" s="43" t="s">
        <v>6</v>
      </c>
      <c r="I173" s="44">
        <v>0.0</v>
      </c>
      <c r="J173" s="44">
        <v>780.0</v>
      </c>
      <c r="K173" s="43" t="s">
        <v>44</v>
      </c>
      <c r="L173" s="41" t="s">
        <v>1328</v>
      </c>
      <c r="M173" s="41" t="s">
        <v>1329</v>
      </c>
      <c r="N173" s="45" t="s">
        <v>1330</v>
      </c>
      <c r="O173" s="45" t="s">
        <v>1331</v>
      </c>
      <c r="P173" s="45" t="s">
        <v>1332</v>
      </c>
      <c r="Q173" s="45" t="s">
        <v>1333</v>
      </c>
    </row>
    <row r="174" ht="14.25" customHeight="1">
      <c r="A174" s="41">
        <v>172.0</v>
      </c>
      <c r="B174" s="41" t="s">
        <v>937</v>
      </c>
      <c r="C174" s="42" t="s">
        <v>1169</v>
      </c>
      <c r="D174" s="43" t="s">
        <v>1334</v>
      </c>
      <c r="E174" s="44">
        <v>0.0</v>
      </c>
      <c r="F174" s="43" t="s">
        <v>6</v>
      </c>
      <c r="G174" s="44">
        <v>99.0</v>
      </c>
      <c r="H174" s="43" t="s">
        <v>6</v>
      </c>
      <c r="I174" s="44">
        <v>0.0</v>
      </c>
      <c r="J174" s="44">
        <v>650.0</v>
      </c>
      <c r="K174" s="43" t="s">
        <v>44</v>
      </c>
      <c r="L174" s="41" t="s">
        <v>1335</v>
      </c>
      <c r="M174" s="41" t="s">
        <v>1336</v>
      </c>
      <c r="N174" s="45" t="s">
        <v>1337</v>
      </c>
      <c r="O174" s="45" t="s">
        <v>1338</v>
      </c>
      <c r="P174" s="45" t="s">
        <v>1339</v>
      </c>
      <c r="Q174" s="45" t="s">
        <v>1340</v>
      </c>
    </row>
    <row r="175" ht="14.25" customHeight="1">
      <c r="A175" s="41">
        <v>173.0</v>
      </c>
      <c r="B175" s="41" t="s">
        <v>1341</v>
      </c>
      <c r="C175" s="42" t="s">
        <v>1342</v>
      </c>
      <c r="D175" s="43" t="s">
        <v>1343</v>
      </c>
      <c r="E175" s="44">
        <v>0.0</v>
      </c>
      <c r="F175" s="43" t="s">
        <v>6</v>
      </c>
      <c r="G175" s="44">
        <v>99.0</v>
      </c>
      <c r="H175" s="43" t="s">
        <v>7</v>
      </c>
      <c r="I175" s="44">
        <v>0.0</v>
      </c>
      <c r="J175" s="44">
        <v>1340.0</v>
      </c>
      <c r="K175" s="43" t="s">
        <v>44</v>
      </c>
      <c r="L175" s="41" t="s">
        <v>1344</v>
      </c>
      <c r="M175" s="41" t="s">
        <v>1345</v>
      </c>
      <c r="N175" s="45" t="s">
        <v>1346</v>
      </c>
      <c r="O175" s="45" t="s">
        <v>1347</v>
      </c>
      <c r="P175" s="45" t="s">
        <v>1348</v>
      </c>
      <c r="Q175" s="45" t="s">
        <v>1349</v>
      </c>
    </row>
    <row r="176" ht="14.25" customHeight="1">
      <c r="A176" s="41">
        <v>174.0</v>
      </c>
      <c r="B176" s="41" t="s">
        <v>1350</v>
      </c>
      <c r="C176" s="42" t="s">
        <v>1351</v>
      </c>
      <c r="D176" s="43" t="s">
        <v>1352</v>
      </c>
      <c r="E176" s="44">
        <v>0.0</v>
      </c>
      <c r="F176" s="43" t="s">
        <v>6</v>
      </c>
      <c r="G176" s="44">
        <v>99.0</v>
      </c>
      <c r="H176" s="43" t="s">
        <v>7</v>
      </c>
      <c r="I176" s="44">
        <v>0.0</v>
      </c>
      <c r="J176" s="44">
        <v>1280.0</v>
      </c>
      <c r="K176" s="43" t="s">
        <v>44</v>
      </c>
      <c r="L176" s="41" t="s">
        <v>1353</v>
      </c>
      <c r="M176" s="41" t="s">
        <v>1354</v>
      </c>
      <c r="N176" s="45" t="s">
        <v>1355</v>
      </c>
      <c r="O176" s="45" t="s">
        <v>1356</v>
      </c>
      <c r="P176" s="45" t="s">
        <v>1357</v>
      </c>
      <c r="Q176" s="45" t="s">
        <v>1358</v>
      </c>
    </row>
    <row r="177" ht="14.25" customHeight="1">
      <c r="A177" s="41">
        <v>175.0</v>
      </c>
      <c r="B177" s="41" t="s">
        <v>1359</v>
      </c>
      <c r="C177" s="42" t="s">
        <v>1190</v>
      </c>
      <c r="D177" s="43" t="s">
        <v>1360</v>
      </c>
      <c r="E177" s="44">
        <v>0.0</v>
      </c>
      <c r="F177" s="43" t="s">
        <v>6</v>
      </c>
      <c r="G177" s="44">
        <v>99.0</v>
      </c>
      <c r="H177" s="43" t="s">
        <v>6</v>
      </c>
      <c r="I177" s="44">
        <v>0.0</v>
      </c>
      <c r="J177" s="44">
        <v>880.0</v>
      </c>
      <c r="K177" s="43" t="s">
        <v>44</v>
      </c>
      <c r="L177" s="41" t="s">
        <v>1361</v>
      </c>
      <c r="M177" s="41" t="s">
        <v>1362</v>
      </c>
      <c r="N177" s="45" t="s">
        <v>1363</v>
      </c>
      <c r="O177" s="45" t="s">
        <v>1364</v>
      </c>
      <c r="P177" s="45" t="s">
        <v>1365</v>
      </c>
      <c r="Q177" s="45" t="s">
        <v>1366</v>
      </c>
    </row>
    <row r="178" ht="14.25" customHeight="1">
      <c r="A178" s="41">
        <v>176.0</v>
      </c>
      <c r="B178" s="41" t="s">
        <v>1367</v>
      </c>
      <c r="C178" s="42" t="s">
        <v>1197</v>
      </c>
      <c r="D178" s="43" t="s">
        <v>1368</v>
      </c>
      <c r="E178" s="44">
        <v>0.0</v>
      </c>
      <c r="F178" s="43" t="s">
        <v>6</v>
      </c>
      <c r="G178" s="44">
        <v>99.0</v>
      </c>
      <c r="H178" s="43" t="s">
        <v>6</v>
      </c>
      <c r="I178" s="44">
        <v>200.0</v>
      </c>
      <c r="J178" s="44">
        <v>220.0</v>
      </c>
      <c r="K178" s="43" t="s">
        <v>10</v>
      </c>
      <c r="L178" s="41" t="s">
        <v>1369</v>
      </c>
      <c r="M178" s="41" t="s">
        <v>1370</v>
      </c>
      <c r="N178" s="45" t="s">
        <v>1371</v>
      </c>
      <c r="O178" s="45" t="s">
        <v>1372</v>
      </c>
      <c r="P178" s="45" t="s">
        <v>1373</v>
      </c>
      <c r="Q178" s="45" t="s">
        <v>1374</v>
      </c>
    </row>
    <row r="179" ht="14.25" customHeight="1">
      <c r="A179" s="41">
        <v>177.0</v>
      </c>
      <c r="B179" s="41" t="s">
        <v>1375</v>
      </c>
      <c r="C179" s="42" t="s">
        <v>1132</v>
      </c>
      <c r="D179" s="43" t="s">
        <v>1376</v>
      </c>
      <c r="E179" s="44">
        <v>0.0</v>
      </c>
      <c r="F179" s="43" t="s">
        <v>6</v>
      </c>
      <c r="G179" s="44">
        <v>99.0</v>
      </c>
      <c r="H179" s="43" t="s">
        <v>7</v>
      </c>
      <c r="I179" s="44">
        <v>0.0</v>
      </c>
      <c r="J179" s="44">
        <v>1520.0</v>
      </c>
      <c r="K179" s="43" t="s">
        <v>44</v>
      </c>
      <c r="L179" s="41" t="s">
        <v>1377</v>
      </c>
      <c r="M179" s="41" t="s">
        <v>1378</v>
      </c>
      <c r="N179" s="45" t="s">
        <v>1379</v>
      </c>
      <c r="O179" s="45" t="s">
        <v>1380</v>
      </c>
      <c r="P179" s="45" t="s">
        <v>1381</v>
      </c>
      <c r="Q179" s="45" t="s">
        <v>1382</v>
      </c>
    </row>
    <row r="180" ht="14.25" customHeight="1">
      <c r="A180" s="41">
        <v>178.0</v>
      </c>
      <c r="B180" s="41" t="s">
        <v>1383</v>
      </c>
      <c r="C180" s="42" t="s">
        <v>1124</v>
      </c>
      <c r="D180" s="43" t="s">
        <v>1384</v>
      </c>
      <c r="E180" s="44">
        <v>0.0</v>
      </c>
      <c r="F180" s="43" t="s">
        <v>6</v>
      </c>
      <c r="G180" s="44">
        <v>99.0</v>
      </c>
      <c r="H180" s="43" t="s">
        <v>6</v>
      </c>
      <c r="I180" s="44">
        <v>0.0</v>
      </c>
      <c r="J180" s="44">
        <v>650.0</v>
      </c>
      <c r="K180" s="43" t="s">
        <v>44</v>
      </c>
      <c r="L180" s="41" t="s">
        <v>1385</v>
      </c>
      <c r="M180" s="41" t="s">
        <v>1386</v>
      </c>
      <c r="N180" s="45" t="s">
        <v>1387</v>
      </c>
      <c r="O180" s="45" t="s">
        <v>1388</v>
      </c>
      <c r="P180" s="45" t="s">
        <v>1389</v>
      </c>
      <c r="Q180" s="45" t="s">
        <v>1390</v>
      </c>
    </row>
    <row r="181" ht="14.25" customHeight="1">
      <c r="A181" s="41">
        <v>179.0</v>
      </c>
      <c r="B181" s="41" t="s">
        <v>1391</v>
      </c>
      <c r="C181" s="42" t="s">
        <v>1116</v>
      </c>
      <c r="D181" s="43" t="s">
        <v>1392</v>
      </c>
      <c r="E181" s="44">
        <v>0.0</v>
      </c>
      <c r="F181" s="43" t="s">
        <v>6</v>
      </c>
      <c r="G181" s="44">
        <v>99.0</v>
      </c>
      <c r="H181" s="43" t="s">
        <v>7</v>
      </c>
      <c r="I181" s="44">
        <v>0.0</v>
      </c>
      <c r="J181" s="44">
        <v>1340.0</v>
      </c>
      <c r="K181" s="43" t="s">
        <v>44</v>
      </c>
      <c r="L181" s="41" t="s">
        <v>1393</v>
      </c>
      <c r="M181" s="41" t="s">
        <v>1394</v>
      </c>
      <c r="N181" s="45" t="s">
        <v>1395</v>
      </c>
      <c r="O181" s="45" t="s">
        <v>1396</v>
      </c>
      <c r="P181" s="45" t="s">
        <v>1397</v>
      </c>
      <c r="Q181" s="45" t="s">
        <v>1398</v>
      </c>
    </row>
    <row r="182" ht="14.25" customHeight="1">
      <c r="A182" s="41">
        <v>180.0</v>
      </c>
      <c r="B182" s="41" t="s">
        <v>129</v>
      </c>
      <c r="C182" s="42" t="s">
        <v>1399</v>
      </c>
      <c r="D182" s="43" t="s">
        <v>1400</v>
      </c>
      <c r="E182" s="44">
        <v>0.0</v>
      </c>
      <c r="F182" s="43" t="s">
        <v>6</v>
      </c>
      <c r="G182" s="44">
        <v>99.0</v>
      </c>
      <c r="H182" s="43" t="s">
        <v>7</v>
      </c>
      <c r="I182" s="44">
        <v>0.0</v>
      </c>
      <c r="J182" s="44">
        <v>1880.0</v>
      </c>
      <c r="K182" s="43" t="s">
        <v>44</v>
      </c>
      <c r="L182" s="41" t="s">
        <v>1401</v>
      </c>
      <c r="M182" s="41" t="s">
        <v>1402</v>
      </c>
      <c r="N182" s="45" t="s">
        <v>1403</v>
      </c>
      <c r="O182" s="45" t="s">
        <v>1404</v>
      </c>
      <c r="P182" s="45" t="s">
        <v>1405</v>
      </c>
      <c r="Q182" s="45" t="s">
        <v>1406</v>
      </c>
    </row>
    <row r="183" ht="14.25" customHeight="1">
      <c r="A183" s="41">
        <v>181.0</v>
      </c>
      <c r="B183" s="41" t="s">
        <v>142</v>
      </c>
      <c r="C183" s="42" t="s">
        <v>1263</v>
      </c>
      <c r="D183" s="43" t="s">
        <v>1407</v>
      </c>
      <c r="E183" s="44">
        <v>0.0</v>
      </c>
      <c r="F183" s="43" t="s">
        <v>6</v>
      </c>
      <c r="G183" s="44">
        <v>99.0</v>
      </c>
      <c r="H183" s="43" t="s">
        <v>6</v>
      </c>
      <c r="I183" s="44">
        <v>0.0</v>
      </c>
      <c r="J183" s="44">
        <v>970.0</v>
      </c>
      <c r="K183" s="43" t="s">
        <v>44</v>
      </c>
      <c r="L183" s="41" t="s">
        <v>1408</v>
      </c>
      <c r="M183" s="41" t="s">
        <v>1409</v>
      </c>
      <c r="N183" s="45" t="s">
        <v>1410</v>
      </c>
      <c r="O183" s="45" t="s">
        <v>1411</v>
      </c>
      <c r="P183" s="45" t="s">
        <v>1412</v>
      </c>
      <c r="Q183" s="45" t="s">
        <v>1413</v>
      </c>
    </row>
    <row r="184" ht="14.25" customHeight="1">
      <c r="A184" s="41">
        <v>182.0</v>
      </c>
      <c r="B184" s="41" t="s">
        <v>569</v>
      </c>
      <c r="C184" s="42" t="s">
        <v>1279</v>
      </c>
      <c r="D184" s="43" t="s">
        <v>1414</v>
      </c>
      <c r="E184" s="44">
        <v>0.0</v>
      </c>
      <c r="F184" s="43" t="s">
        <v>6</v>
      </c>
      <c r="G184" s="44">
        <v>99.0</v>
      </c>
      <c r="H184" s="43" t="s">
        <v>7</v>
      </c>
      <c r="I184" s="44">
        <v>0.0</v>
      </c>
      <c r="J184" s="44">
        <v>2550.0</v>
      </c>
      <c r="K184" s="43" t="s">
        <v>44</v>
      </c>
      <c r="L184" s="41" t="s">
        <v>1415</v>
      </c>
      <c r="M184" s="41" t="s">
        <v>1416</v>
      </c>
      <c r="N184" s="45" t="s">
        <v>1417</v>
      </c>
      <c r="O184" s="45" t="s">
        <v>1418</v>
      </c>
      <c r="P184" s="45" t="s">
        <v>1419</v>
      </c>
      <c r="Q184" s="45" t="s">
        <v>1420</v>
      </c>
    </row>
    <row r="185" ht="14.25" customHeight="1">
      <c r="A185" s="41">
        <v>183.0</v>
      </c>
      <c r="B185" s="41" t="s">
        <v>680</v>
      </c>
      <c r="C185" s="42" t="s">
        <v>1287</v>
      </c>
      <c r="D185" s="43" t="s">
        <v>1421</v>
      </c>
      <c r="E185" s="44">
        <v>0.0</v>
      </c>
      <c r="F185" s="43" t="s">
        <v>6</v>
      </c>
      <c r="G185" s="44">
        <v>99.0</v>
      </c>
      <c r="H185" s="43" t="s">
        <v>7</v>
      </c>
      <c r="I185" s="44">
        <v>0.0</v>
      </c>
      <c r="J185" s="44">
        <v>1980.0</v>
      </c>
      <c r="K185" s="43" t="s">
        <v>44</v>
      </c>
      <c r="L185" s="41" t="s">
        <v>1422</v>
      </c>
      <c r="M185" s="41" t="s">
        <v>1423</v>
      </c>
      <c r="N185" s="45" t="s">
        <v>1424</v>
      </c>
      <c r="O185" s="45" t="s">
        <v>1425</v>
      </c>
      <c r="P185" s="45" t="s">
        <v>1426</v>
      </c>
      <c r="Q185" s="45" t="s">
        <v>1427</v>
      </c>
    </row>
    <row r="186" ht="14.25" customHeight="1">
      <c r="A186" s="41">
        <v>184.0</v>
      </c>
      <c r="B186" s="41" t="s">
        <v>1428</v>
      </c>
      <c r="C186" s="42" t="s">
        <v>1249</v>
      </c>
      <c r="D186" s="43" t="s">
        <v>1429</v>
      </c>
      <c r="E186" s="44">
        <v>0.0</v>
      </c>
      <c r="F186" s="43" t="s">
        <v>6</v>
      </c>
      <c r="G186" s="44">
        <v>99.0</v>
      </c>
      <c r="H186" s="43" t="s">
        <v>6</v>
      </c>
      <c r="I186" s="44">
        <v>0.0</v>
      </c>
      <c r="J186" s="44">
        <v>440.0</v>
      </c>
      <c r="K186" s="43" t="s">
        <v>44</v>
      </c>
      <c r="L186" s="41" t="s">
        <v>1430</v>
      </c>
      <c r="M186" s="41" t="s">
        <v>1431</v>
      </c>
      <c r="N186" s="45" t="s">
        <v>1432</v>
      </c>
      <c r="O186" s="45" t="s">
        <v>1433</v>
      </c>
      <c r="P186" s="45" t="s">
        <v>1434</v>
      </c>
      <c r="Q186" s="45" t="s">
        <v>1435</v>
      </c>
    </row>
    <row r="187" ht="14.25" customHeight="1">
      <c r="A187" s="41">
        <v>185.0</v>
      </c>
      <c r="B187" s="41" t="s">
        <v>1436</v>
      </c>
      <c r="C187" s="42" t="s">
        <v>1256</v>
      </c>
      <c r="D187" s="43" t="s">
        <v>1437</v>
      </c>
      <c r="E187" s="44">
        <v>0.0</v>
      </c>
      <c r="F187" s="43" t="s">
        <v>6</v>
      </c>
      <c r="G187" s="44">
        <v>99.0</v>
      </c>
      <c r="H187" s="43" t="s">
        <v>7</v>
      </c>
      <c r="I187" s="44">
        <v>0.0</v>
      </c>
      <c r="J187" s="44">
        <v>1420.0</v>
      </c>
      <c r="K187" s="43" t="s">
        <v>44</v>
      </c>
      <c r="L187" s="41" t="s">
        <v>1438</v>
      </c>
      <c r="M187" s="41" t="s">
        <v>1439</v>
      </c>
      <c r="N187" s="45" t="s">
        <v>1440</v>
      </c>
      <c r="O187" s="45" t="s">
        <v>1441</v>
      </c>
      <c r="P187" s="45" t="s">
        <v>1442</v>
      </c>
      <c r="Q187" s="45" t="s">
        <v>1443</v>
      </c>
    </row>
    <row r="188" ht="14.25" customHeight="1">
      <c r="A188" s="41">
        <v>186.0</v>
      </c>
      <c r="B188" s="41" t="s">
        <v>1444</v>
      </c>
      <c r="C188" s="42" t="s">
        <v>1445</v>
      </c>
      <c r="D188" s="43" t="s">
        <v>1446</v>
      </c>
      <c r="E188" s="44">
        <v>0.0</v>
      </c>
      <c r="F188" s="43" t="s">
        <v>6</v>
      </c>
      <c r="G188" s="44">
        <v>99.0</v>
      </c>
      <c r="H188" s="43" t="s">
        <v>6</v>
      </c>
      <c r="I188" s="44">
        <v>40.0</v>
      </c>
      <c r="J188" s="44">
        <v>250.0</v>
      </c>
      <c r="K188" s="43" t="s">
        <v>6</v>
      </c>
      <c r="L188" s="41" t="s">
        <v>1447</v>
      </c>
      <c r="M188" s="41" t="s">
        <v>1448</v>
      </c>
      <c r="N188" s="45" t="s">
        <v>1449</v>
      </c>
      <c r="O188" s="45" t="s">
        <v>1450</v>
      </c>
      <c r="P188" s="45" t="s">
        <v>1451</v>
      </c>
      <c r="Q188" s="45" t="s">
        <v>1452</v>
      </c>
    </row>
    <row r="189" ht="14.25" customHeight="1">
      <c r="A189" s="46">
        <v>187.0</v>
      </c>
      <c r="B189" s="46" t="s">
        <v>1453</v>
      </c>
      <c r="C189" s="47" t="s">
        <v>1454</v>
      </c>
      <c r="D189" s="48" t="s">
        <v>1455</v>
      </c>
      <c r="E189" s="49">
        <v>0.0</v>
      </c>
      <c r="F189" s="48" t="s">
        <v>2</v>
      </c>
      <c r="G189" s="49">
        <v>0.0</v>
      </c>
      <c r="H189" s="48" t="s">
        <v>2</v>
      </c>
      <c r="I189" s="49">
        <v>0.0</v>
      </c>
      <c r="J189" s="49">
        <v>0.0</v>
      </c>
      <c r="K189" s="48" t="s">
        <v>2</v>
      </c>
      <c r="L189" s="46"/>
      <c r="M189" s="46"/>
      <c r="N189" s="46"/>
      <c r="O189" s="46"/>
      <c r="P189" s="46"/>
      <c r="Q189" s="46"/>
    </row>
    <row r="190" ht="14.25" customHeight="1">
      <c r="A190" s="41">
        <v>188.0</v>
      </c>
      <c r="B190" s="41" t="s">
        <v>1456</v>
      </c>
      <c r="C190" s="42" t="s">
        <v>1457</v>
      </c>
      <c r="D190" s="43" t="s">
        <v>1458</v>
      </c>
      <c r="E190" s="44">
        <v>0.0</v>
      </c>
      <c r="F190" s="43" t="s">
        <v>6</v>
      </c>
      <c r="G190" s="44">
        <v>99.0</v>
      </c>
      <c r="H190" s="43" t="s">
        <v>6</v>
      </c>
      <c r="I190" s="44">
        <v>250.0</v>
      </c>
      <c r="J190" s="44">
        <v>460.0</v>
      </c>
      <c r="K190" s="43" t="s">
        <v>14</v>
      </c>
      <c r="L190" s="41" t="s">
        <v>1459</v>
      </c>
      <c r="M190" s="41" t="s">
        <v>1460</v>
      </c>
      <c r="N190" s="45" t="s">
        <v>1461</v>
      </c>
      <c r="O190" s="45" t="s">
        <v>1462</v>
      </c>
      <c r="P190" s="45" t="s">
        <v>1463</v>
      </c>
      <c r="Q190" s="45" t="s">
        <v>1464</v>
      </c>
    </row>
    <row r="191" ht="14.25" customHeight="1">
      <c r="A191" s="41">
        <v>189.0</v>
      </c>
      <c r="B191" s="41" t="s">
        <v>1465</v>
      </c>
      <c r="C191" s="42" t="s">
        <v>1088</v>
      </c>
      <c r="D191" s="43" t="s">
        <v>1466</v>
      </c>
      <c r="E191" s="44">
        <v>0.0</v>
      </c>
      <c r="F191" s="43" t="s">
        <v>6</v>
      </c>
      <c r="G191" s="44">
        <v>99.0</v>
      </c>
      <c r="H191" s="43" t="s">
        <v>6</v>
      </c>
      <c r="I191" s="44">
        <v>65.0</v>
      </c>
      <c r="J191" s="44">
        <v>445.0</v>
      </c>
      <c r="K191" s="43" t="s">
        <v>14</v>
      </c>
      <c r="L191" s="41" t="s">
        <v>1467</v>
      </c>
      <c r="M191" s="41" t="s">
        <v>1468</v>
      </c>
      <c r="N191" s="45" t="s">
        <v>1469</v>
      </c>
      <c r="O191" s="45" t="s">
        <v>1470</v>
      </c>
      <c r="P191" s="45" t="s">
        <v>1471</v>
      </c>
      <c r="Q191" s="45" t="s">
        <v>1472</v>
      </c>
    </row>
    <row r="192" ht="14.25" customHeight="1">
      <c r="A192" s="41">
        <v>190.0</v>
      </c>
      <c r="B192" s="41" t="s">
        <v>1473</v>
      </c>
      <c r="C192" s="42" t="s">
        <v>1095</v>
      </c>
      <c r="D192" s="43" t="s">
        <v>1474</v>
      </c>
      <c r="E192" s="44">
        <v>0.0</v>
      </c>
      <c r="F192" s="43" t="s">
        <v>6</v>
      </c>
      <c r="G192" s="44">
        <v>99.0</v>
      </c>
      <c r="H192" s="43" t="s">
        <v>7</v>
      </c>
      <c r="I192" s="44">
        <v>110.0</v>
      </c>
      <c r="J192" s="44">
        <v>820.0</v>
      </c>
      <c r="K192" s="43" t="s">
        <v>14</v>
      </c>
      <c r="L192" s="41" t="s">
        <v>1475</v>
      </c>
      <c r="M192" s="41" t="s">
        <v>1476</v>
      </c>
      <c r="N192" s="45" t="s">
        <v>1477</v>
      </c>
      <c r="O192" s="45" t="s">
        <v>1478</v>
      </c>
      <c r="P192" s="45" t="s">
        <v>1479</v>
      </c>
      <c r="Q192" s="45" t="s">
        <v>1480</v>
      </c>
    </row>
    <row r="193" ht="14.25" customHeight="1">
      <c r="A193" s="41">
        <v>191.0</v>
      </c>
      <c r="B193" s="41" t="s">
        <v>1481</v>
      </c>
      <c r="C193" s="42" t="s">
        <v>1482</v>
      </c>
      <c r="D193" s="43" t="s">
        <v>1483</v>
      </c>
      <c r="E193" s="44">
        <v>0.0</v>
      </c>
      <c r="F193" s="43" t="s">
        <v>6</v>
      </c>
      <c r="G193" s="44">
        <v>99.0</v>
      </c>
      <c r="H193" s="43" t="s">
        <v>6</v>
      </c>
      <c r="I193" s="44">
        <v>50.0</v>
      </c>
      <c r="J193" s="44">
        <v>480.0</v>
      </c>
      <c r="K193" s="43" t="s">
        <v>10</v>
      </c>
      <c r="L193" s="41" t="s">
        <v>1484</v>
      </c>
      <c r="M193" s="41" t="s">
        <v>1485</v>
      </c>
      <c r="N193" s="45" t="s">
        <v>1486</v>
      </c>
      <c r="O193" s="45" t="s">
        <v>1487</v>
      </c>
      <c r="P193" s="45" t="s">
        <v>1488</v>
      </c>
      <c r="Q193" s="45" t="s">
        <v>1489</v>
      </c>
    </row>
    <row r="194" ht="14.25" customHeight="1">
      <c r="A194" s="41">
        <v>192.0</v>
      </c>
      <c r="B194" s="41" t="s">
        <v>1490</v>
      </c>
      <c r="C194" s="42" t="s">
        <v>1491</v>
      </c>
      <c r="D194" s="43" t="s">
        <v>1492</v>
      </c>
      <c r="E194" s="44">
        <v>0.0</v>
      </c>
      <c r="F194" s="43" t="s">
        <v>6</v>
      </c>
      <c r="G194" s="44">
        <v>99.0</v>
      </c>
      <c r="H194" s="43" t="s">
        <v>7</v>
      </c>
      <c r="I194" s="44">
        <v>70.0</v>
      </c>
      <c r="J194" s="44">
        <v>550.0</v>
      </c>
      <c r="K194" s="43" t="s">
        <v>10</v>
      </c>
      <c r="L194" s="41" t="s">
        <v>1493</v>
      </c>
      <c r="M194" s="41" t="s">
        <v>1494</v>
      </c>
      <c r="N194" s="45" t="s">
        <v>1495</v>
      </c>
      <c r="O194" s="45" t="s">
        <v>1496</v>
      </c>
      <c r="P194" s="45" t="s">
        <v>1497</v>
      </c>
      <c r="Q194" s="45" t="s">
        <v>1498</v>
      </c>
    </row>
    <row r="195" ht="14.25" customHeight="1">
      <c r="A195" s="41">
        <v>193.0</v>
      </c>
      <c r="B195" s="41" t="s">
        <v>1499</v>
      </c>
      <c r="C195" s="42" t="s">
        <v>1102</v>
      </c>
      <c r="D195" s="43" t="s">
        <v>1500</v>
      </c>
      <c r="E195" s="44">
        <v>0.0</v>
      </c>
      <c r="F195" s="43" t="s">
        <v>6</v>
      </c>
      <c r="G195" s="44">
        <v>99.0</v>
      </c>
      <c r="H195" s="43" t="s">
        <v>7</v>
      </c>
      <c r="I195" s="44">
        <v>250.0</v>
      </c>
      <c r="J195" s="44">
        <v>3580.0</v>
      </c>
      <c r="K195" s="43" t="s">
        <v>14</v>
      </c>
      <c r="L195" s="41" t="s">
        <v>1501</v>
      </c>
      <c r="M195" s="41" t="s">
        <v>1502</v>
      </c>
      <c r="N195" s="45" t="s">
        <v>1503</v>
      </c>
      <c r="O195" s="45" t="s">
        <v>1504</v>
      </c>
      <c r="P195" s="45" t="s">
        <v>1505</v>
      </c>
      <c r="Q195" s="45" t="s">
        <v>1506</v>
      </c>
    </row>
    <row r="196" ht="14.25" customHeight="1">
      <c r="A196" s="41">
        <v>194.0</v>
      </c>
      <c r="B196" s="41" t="s">
        <v>1507</v>
      </c>
      <c r="C196" s="42" t="s">
        <v>1109</v>
      </c>
      <c r="D196" s="43" t="s">
        <v>1508</v>
      </c>
      <c r="E196" s="44">
        <v>0.0</v>
      </c>
      <c r="F196" s="43" t="s">
        <v>6</v>
      </c>
      <c r="G196" s="44">
        <v>99.0</v>
      </c>
      <c r="H196" s="43" t="s">
        <v>7</v>
      </c>
      <c r="I196" s="44">
        <v>400.0</v>
      </c>
      <c r="J196" s="44">
        <v>3270.0</v>
      </c>
      <c r="K196" s="43" t="s">
        <v>16</v>
      </c>
      <c r="L196" s="41" t="s">
        <v>1509</v>
      </c>
      <c r="M196" s="41" t="s">
        <v>1510</v>
      </c>
      <c r="N196" s="45" t="s">
        <v>1511</v>
      </c>
      <c r="O196" s="45" t="s">
        <v>1512</v>
      </c>
      <c r="P196" s="45" t="s">
        <v>1513</v>
      </c>
      <c r="Q196" s="45" t="s">
        <v>1514</v>
      </c>
    </row>
    <row r="197" ht="14.25" customHeight="1">
      <c r="A197" s="41">
        <v>195.0</v>
      </c>
      <c r="B197" s="41" t="s">
        <v>1515</v>
      </c>
      <c r="C197" s="42" t="s">
        <v>1302</v>
      </c>
      <c r="D197" s="43" t="s">
        <v>1516</v>
      </c>
      <c r="E197" s="44">
        <v>0.0</v>
      </c>
      <c r="F197" s="43" t="s">
        <v>6</v>
      </c>
      <c r="G197" s="44">
        <v>99.0</v>
      </c>
      <c r="H197" s="43" t="s">
        <v>5</v>
      </c>
      <c r="I197" s="44">
        <v>10.0</v>
      </c>
      <c r="J197" s="44">
        <v>10.0</v>
      </c>
      <c r="K197" s="43" t="s">
        <v>2</v>
      </c>
      <c r="L197" s="41" t="s">
        <v>1517</v>
      </c>
      <c r="M197" s="41" t="s">
        <v>1517</v>
      </c>
      <c r="N197" s="45" t="s">
        <v>1518</v>
      </c>
      <c r="O197" s="45" t="s">
        <v>1519</v>
      </c>
      <c r="P197" s="45" t="s">
        <v>1520</v>
      </c>
      <c r="Q197" s="45" t="s">
        <v>1521</v>
      </c>
    </row>
    <row r="198" ht="14.25" customHeight="1">
      <c r="A198" s="41">
        <v>196.0</v>
      </c>
      <c r="B198" s="41" t="s">
        <v>1522</v>
      </c>
      <c r="C198" s="42" t="s">
        <v>1311</v>
      </c>
      <c r="D198" s="43" t="s">
        <v>1523</v>
      </c>
      <c r="E198" s="44">
        <v>0.0</v>
      </c>
      <c r="F198" s="43" t="s">
        <v>6</v>
      </c>
      <c r="G198" s="44">
        <v>99.0</v>
      </c>
      <c r="H198" s="43" t="s">
        <v>6</v>
      </c>
      <c r="I198" s="44">
        <v>30.0</v>
      </c>
      <c r="J198" s="44">
        <v>210.0</v>
      </c>
      <c r="K198" s="43" t="s">
        <v>6</v>
      </c>
      <c r="L198" s="41" t="s">
        <v>1524</v>
      </c>
      <c r="M198" s="41" t="s">
        <v>1524</v>
      </c>
      <c r="N198" s="45" t="s">
        <v>1525</v>
      </c>
      <c r="O198" s="45" t="s">
        <v>1526</v>
      </c>
      <c r="P198" s="45" t="s">
        <v>1527</v>
      </c>
      <c r="Q198" s="45" t="s">
        <v>1528</v>
      </c>
    </row>
    <row r="199" ht="14.25" customHeight="1">
      <c r="A199" s="41">
        <v>197.0</v>
      </c>
      <c r="B199" s="41" t="s">
        <v>1529</v>
      </c>
      <c r="C199" s="42" t="s">
        <v>923</v>
      </c>
      <c r="D199" s="43" t="s">
        <v>1530</v>
      </c>
      <c r="E199" s="44">
        <v>0.0</v>
      </c>
      <c r="F199" s="43" t="s">
        <v>6</v>
      </c>
      <c r="G199" s="44">
        <v>99.0</v>
      </c>
      <c r="H199" s="43" t="s">
        <v>7</v>
      </c>
      <c r="I199" s="44">
        <v>0.0</v>
      </c>
      <c r="J199" s="44">
        <v>440.0</v>
      </c>
      <c r="K199" s="43" t="s">
        <v>44</v>
      </c>
      <c r="L199" s="41" t="s">
        <v>1531</v>
      </c>
      <c r="M199" s="41" t="s">
        <v>1531</v>
      </c>
      <c r="N199" s="45" t="s">
        <v>1532</v>
      </c>
      <c r="O199" s="45" t="s">
        <v>1533</v>
      </c>
      <c r="P199" s="45" t="s">
        <v>1534</v>
      </c>
      <c r="Q199" s="45" t="s">
        <v>1535</v>
      </c>
    </row>
    <row r="200" ht="14.25" customHeight="1">
      <c r="A200" s="41">
        <v>198.0</v>
      </c>
      <c r="B200" s="41" t="s">
        <v>1536</v>
      </c>
      <c r="C200" s="42" t="s">
        <v>1499</v>
      </c>
      <c r="D200" s="43" t="s">
        <v>1537</v>
      </c>
      <c r="E200" s="44">
        <v>0.0</v>
      </c>
      <c r="F200" s="43" t="s">
        <v>6</v>
      </c>
      <c r="G200" s="44">
        <v>50.0</v>
      </c>
      <c r="H200" s="43" t="s">
        <v>5</v>
      </c>
      <c r="I200" s="44">
        <v>0.0</v>
      </c>
      <c r="J200" s="44">
        <v>40.0</v>
      </c>
      <c r="K200" s="43" t="s">
        <v>44</v>
      </c>
      <c r="L200" s="41" t="s">
        <v>1538</v>
      </c>
      <c r="M200" s="41" t="s">
        <v>1539</v>
      </c>
      <c r="N200" s="45" t="s">
        <v>1540</v>
      </c>
      <c r="O200" s="45" t="s">
        <v>1541</v>
      </c>
      <c r="P200" s="45" t="s">
        <v>1542</v>
      </c>
      <c r="Q200" s="45" t="s">
        <v>1543</v>
      </c>
    </row>
    <row r="201" ht="14.25" customHeight="1">
      <c r="A201" s="41">
        <v>199.0</v>
      </c>
      <c r="B201" s="41" t="s">
        <v>1544</v>
      </c>
      <c r="C201" s="42" t="s">
        <v>1490</v>
      </c>
      <c r="D201" s="43" t="s">
        <v>1545</v>
      </c>
      <c r="E201" s="44">
        <v>0.0</v>
      </c>
      <c r="F201" s="43" t="s">
        <v>6</v>
      </c>
      <c r="G201" s="44">
        <v>50.0</v>
      </c>
      <c r="H201" s="43" t="s">
        <v>5</v>
      </c>
      <c r="I201" s="44">
        <v>0.0</v>
      </c>
      <c r="J201" s="44">
        <v>28.0</v>
      </c>
      <c r="K201" s="43" t="s">
        <v>44</v>
      </c>
      <c r="L201" s="41" t="s">
        <v>1546</v>
      </c>
      <c r="M201" s="41" t="s">
        <v>1547</v>
      </c>
      <c r="N201" s="45" t="s">
        <v>1548</v>
      </c>
      <c r="O201" s="45" t="s">
        <v>1549</v>
      </c>
      <c r="P201" s="45" t="s">
        <v>1550</v>
      </c>
      <c r="Q201" s="45" t="s">
        <v>1551</v>
      </c>
    </row>
    <row r="202" ht="14.25" customHeight="1">
      <c r="A202" s="41">
        <v>200.0</v>
      </c>
      <c r="B202" s="41" t="s">
        <v>218</v>
      </c>
      <c r="C202" s="42" t="s">
        <v>1481</v>
      </c>
      <c r="D202" s="43" t="s">
        <v>1552</v>
      </c>
      <c r="E202" s="44">
        <v>0.0</v>
      </c>
      <c r="F202" s="43" t="s">
        <v>6</v>
      </c>
      <c r="G202" s="44">
        <v>99.0</v>
      </c>
      <c r="H202" s="43" t="s">
        <v>4</v>
      </c>
      <c r="I202" s="44">
        <v>30.0</v>
      </c>
      <c r="J202" s="44">
        <v>15.0</v>
      </c>
      <c r="K202" s="43" t="s">
        <v>6</v>
      </c>
      <c r="L202" s="41" t="s">
        <v>1553</v>
      </c>
      <c r="M202" s="41" t="s">
        <v>1554</v>
      </c>
      <c r="N202" s="45" t="s">
        <v>1555</v>
      </c>
      <c r="O202" s="45" t="s">
        <v>1556</v>
      </c>
      <c r="P202" s="45" t="s">
        <v>1557</v>
      </c>
      <c r="Q202" s="45" t="s">
        <v>1558</v>
      </c>
    </row>
    <row r="203" ht="14.25" customHeight="1">
      <c r="A203" s="41">
        <v>201.0</v>
      </c>
      <c r="B203" s="41" t="s">
        <v>893</v>
      </c>
      <c r="C203" s="42" t="s">
        <v>1522</v>
      </c>
      <c r="D203" s="43" t="s">
        <v>1559</v>
      </c>
      <c r="E203" s="44">
        <v>0.0</v>
      </c>
      <c r="F203" s="43" t="s">
        <v>6</v>
      </c>
      <c r="G203" s="44">
        <v>99.0</v>
      </c>
      <c r="H203" s="43" t="s">
        <v>7</v>
      </c>
      <c r="I203" s="44">
        <v>0.0</v>
      </c>
      <c r="J203" s="44">
        <v>560.0</v>
      </c>
      <c r="K203" s="43" t="s">
        <v>44</v>
      </c>
      <c r="L203" s="41" t="s">
        <v>1560</v>
      </c>
      <c r="M203" s="41" t="s">
        <v>1561</v>
      </c>
      <c r="N203" s="45" t="s">
        <v>1562</v>
      </c>
      <c r="O203" s="45" t="s">
        <v>1563</v>
      </c>
      <c r="P203" s="45" t="s">
        <v>1564</v>
      </c>
      <c r="Q203" s="45" t="s">
        <v>1565</v>
      </c>
    </row>
    <row r="204" ht="14.25" customHeight="1">
      <c r="A204" s="41">
        <v>202.0</v>
      </c>
      <c r="B204" s="41" t="s">
        <v>944</v>
      </c>
      <c r="C204" s="42" t="s">
        <v>1544</v>
      </c>
      <c r="D204" s="43" t="s">
        <v>1566</v>
      </c>
      <c r="E204" s="44">
        <v>0.0</v>
      </c>
      <c r="F204" s="43" t="s">
        <v>6</v>
      </c>
      <c r="G204" s="44">
        <v>50.0</v>
      </c>
      <c r="H204" s="43" t="s">
        <v>5</v>
      </c>
      <c r="I204" s="44">
        <v>0.0</v>
      </c>
      <c r="J204" s="44">
        <v>28.0</v>
      </c>
      <c r="K204" s="43" t="s">
        <v>44</v>
      </c>
      <c r="L204" s="41" t="s">
        <v>1567</v>
      </c>
      <c r="M204" s="41" t="s">
        <v>1568</v>
      </c>
      <c r="N204" s="45" t="s">
        <v>1569</v>
      </c>
      <c r="O204" s="45" t="s">
        <v>1570</v>
      </c>
      <c r="P204" s="45" t="s">
        <v>1571</v>
      </c>
      <c r="Q204" s="45" t="s">
        <v>1572</v>
      </c>
    </row>
    <row r="205" ht="14.25" customHeight="1">
      <c r="A205" s="41">
        <v>203.0</v>
      </c>
      <c r="B205" s="41" t="s">
        <v>951</v>
      </c>
      <c r="C205" s="42" t="s">
        <v>1536</v>
      </c>
      <c r="D205" s="43" t="s">
        <v>1573</v>
      </c>
      <c r="E205" s="44">
        <v>0.0</v>
      </c>
      <c r="F205" s="43" t="s">
        <v>6</v>
      </c>
      <c r="G205" s="44">
        <v>50.0</v>
      </c>
      <c r="H205" s="43" t="s">
        <v>5</v>
      </c>
      <c r="I205" s="44">
        <v>0.0</v>
      </c>
      <c r="J205" s="44">
        <v>40.0</v>
      </c>
      <c r="K205" s="43" t="s">
        <v>44</v>
      </c>
      <c r="L205" s="41" t="s">
        <v>1574</v>
      </c>
      <c r="M205" s="41" t="s">
        <v>1575</v>
      </c>
      <c r="N205" s="45" t="s">
        <v>1576</v>
      </c>
      <c r="O205" s="45" t="s">
        <v>1577</v>
      </c>
      <c r="P205" s="45" t="s">
        <v>1578</v>
      </c>
      <c r="Q205" s="45" t="s">
        <v>1579</v>
      </c>
    </row>
    <row r="206" ht="14.25" customHeight="1">
      <c r="A206" s="41">
        <v>204.0</v>
      </c>
      <c r="B206" s="41" t="s">
        <v>1063</v>
      </c>
      <c r="C206" s="42" t="s">
        <v>1529</v>
      </c>
      <c r="D206" s="43" t="s">
        <v>1580</v>
      </c>
      <c r="E206" s="44">
        <v>0.0</v>
      </c>
      <c r="F206" s="43" t="s">
        <v>6</v>
      </c>
      <c r="G206" s="44">
        <v>99.0</v>
      </c>
      <c r="H206" s="43" t="s">
        <v>4</v>
      </c>
      <c r="I206" s="44">
        <v>80.0</v>
      </c>
      <c r="J206" s="44">
        <v>35.0</v>
      </c>
      <c r="K206" s="43" t="s">
        <v>10</v>
      </c>
      <c r="L206" s="41" t="s">
        <v>1581</v>
      </c>
      <c r="M206" s="41" t="s">
        <v>1582</v>
      </c>
      <c r="N206" s="45" t="s">
        <v>1583</v>
      </c>
      <c r="O206" s="45" t="s">
        <v>1584</v>
      </c>
      <c r="P206" s="45" t="s">
        <v>1585</v>
      </c>
      <c r="Q206" s="45" t="s">
        <v>1586</v>
      </c>
    </row>
    <row r="207" ht="14.25" customHeight="1">
      <c r="A207" s="41">
        <v>205.0</v>
      </c>
      <c r="B207" s="41" t="s">
        <v>1445</v>
      </c>
      <c r="C207" s="42" t="s">
        <v>951</v>
      </c>
      <c r="D207" s="43" t="s">
        <v>1587</v>
      </c>
      <c r="E207" s="44">
        <v>0.0</v>
      </c>
      <c r="F207" s="43" t="s">
        <v>6</v>
      </c>
      <c r="G207" s="44">
        <v>50.0</v>
      </c>
      <c r="H207" s="43" t="s">
        <v>5</v>
      </c>
      <c r="I207" s="44">
        <v>0.0</v>
      </c>
      <c r="J207" s="44">
        <v>28.0</v>
      </c>
      <c r="K207" s="43" t="s">
        <v>44</v>
      </c>
      <c r="L207" s="41" t="s">
        <v>1588</v>
      </c>
      <c r="M207" s="41" t="s">
        <v>1589</v>
      </c>
      <c r="N207" s="45" t="s">
        <v>1590</v>
      </c>
      <c r="O207" s="45" t="s">
        <v>1591</v>
      </c>
      <c r="P207" s="45" t="s">
        <v>1592</v>
      </c>
      <c r="Q207" s="45" t="s">
        <v>1593</v>
      </c>
    </row>
    <row r="208" ht="14.25" customHeight="1">
      <c r="A208" s="41">
        <v>206.0</v>
      </c>
      <c r="B208" s="41" t="s">
        <v>1454</v>
      </c>
      <c r="C208" s="42" t="s">
        <v>944</v>
      </c>
      <c r="D208" s="43" t="s">
        <v>1594</v>
      </c>
      <c r="E208" s="44">
        <v>0.0</v>
      </c>
      <c r="F208" s="43" t="s">
        <v>6</v>
      </c>
      <c r="G208" s="44">
        <v>50.0</v>
      </c>
      <c r="H208" s="43" t="s">
        <v>5</v>
      </c>
      <c r="I208" s="44">
        <v>0.0</v>
      </c>
      <c r="J208" s="44">
        <v>40.0</v>
      </c>
      <c r="K208" s="43" t="s">
        <v>44</v>
      </c>
      <c r="L208" s="41" t="s">
        <v>1595</v>
      </c>
      <c r="M208" s="41" t="s">
        <v>1596</v>
      </c>
      <c r="N208" s="45" t="s">
        <v>1597</v>
      </c>
      <c r="O208" s="45" t="s">
        <v>1598</v>
      </c>
      <c r="P208" s="45" t="s">
        <v>1599</v>
      </c>
      <c r="Q208" s="45" t="s">
        <v>1600</v>
      </c>
    </row>
    <row r="209" ht="14.25" customHeight="1">
      <c r="A209" s="41">
        <v>207.0</v>
      </c>
      <c r="B209" s="41" t="s">
        <v>1457</v>
      </c>
      <c r="C209" s="42" t="s">
        <v>893</v>
      </c>
      <c r="D209" s="43" t="s">
        <v>1601</v>
      </c>
      <c r="E209" s="44">
        <v>0.0</v>
      </c>
      <c r="F209" s="43" t="s">
        <v>6</v>
      </c>
      <c r="G209" s="44">
        <v>99.0</v>
      </c>
      <c r="H209" s="43" t="s">
        <v>4</v>
      </c>
      <c r="I209" s="44">
        <v>50.0</v>
      </c>
      <c r="J209" s="44">
        <v>25.0</v>
      </c>
      <c r="K209" s="43" t="s">
        <v>14</v>
      </c>
      <c r="L209" s="41" t="s">
        <v>1602</v>
      </c>
      <c r="M209" s="41" t="s">
        <v>1603</v>
      </c>
      <c r="N209" s="45" t="s">
        <v>1604</v>
      </c>
      <c r="O209" s="45" t="s">
        <v>1605</v>
      </c>
      <c r="P209" s="45" t="s">
        <v>1606</v>
      </c>
      <c r="Q209" s="45" t="s">
        <v>1607</v>
      </c>
    </row>
    <row r="210" ht="14.25" customHeight="1">
      <c r="A210" s="46">
        <v>208.0</v>
      </c>
      <c r="B210" s="46" t="s">
        <v>1482</v>
      </c>
      <c r="C210" s="47" t="s">
        <v>1383</v>
      </c>
      <c r="D210" s="48" t="s">
        <v>1608</v>
      </c>
      <c r="E210" s="49">
        <v>0.0</v>
      </c>
      <c r="F210" s="48" t="s">
        <v>2</v>
      </c>
      <c r="G210" s="49">
        <v>0.0</v>
      </c>
      <c r="H210" s="48" t="s">
        <v>2</v>
      </c>
      <c r="I210" s="49">
        <v>0.0</v>
      </c>
      <c r="J210" s="49">
        <v>0.0</v>
      </c>
      <c r="K210" s="48" t="s">
        <v>2</v>
      </c>
      <c r="L210" s="46"/>
      <c r="M210" s="46"/>
      <c r="N210" s="46"/>
      <c r="O210" s="46"/>
      <c r="P210" s="46"/>
      <c r="Q210" s="46"/>
    </row>
    <row r="211" ht="14.25" customHeight="1">
      <c r="A211" s="41">
        <v>209.0</v>
      </c>
      <c r="B211" s="41" t="s">
        <v>1491</v>
      </c>
      <c r="C211" s="42" t="s">
        <v>1391</v>
      </c>
      <c r="D211" s="43" t="s">
        <v>1609</v>
      </c>
      <c r="E211" s="44">
        <v>0.0</v>
      </c>
      <c r="F211" s="43" t="s">
        <v>6</v>
      </c>
      <c r="G211" s="44">
        <v>99.0</v>
      </c>
      <c r="H211" s="43" t="s">
        <v>6</v>
      </c>
      <c r="I211" s="44">
        <v>10.0</v>
      </c>
      <c r="J211" s="44">
        <v>52.0</v>
      </c>
      <c r="K211" s="43" t="s">
        <v>10</v>
      </c>
      <c r="L211" s="41" t="s">
        <v>1610</v>
      </c>
      <c r="M211" s="41" t="s">
        <v>1611</v>
      </c>
      <c r="N211" s="45" t="s">
        <v>1612</v>
      </c>
      <c r="O211" s="45" t="s">
        <v>1613</v>
      </c>
      <c r="P211" s="45" t="s">
        <v>1614</v>
      </c>
      <c r="Q211" s="45" t="s">
        <v>1615</v>
      </c>
    </row>
    <row r="212" ht="14.25" customHeight="1">
      <c r="A212" s="41">
        <v>210.0</v>
      </c>
      <c r="B212" s="41" t="s">
        <v>166</v>
      </c>
      <c r="C212" s="42" t="s">
        <v>129</v>
      </c>
      <c r="D212" s="43" t="s">
        <v>1616</v>
      </c>
      <c r="E212" s="44">
        <v>0.0</v>
      </c>
      <c r="F212" s="43" t="s">
        <v>6</v>
      </c>
      <c r="G212" s="44">
        <v>50.0</v>
      </c>
      <c r="H212" s="43" t="s">
        <v>3</v>
      </c>
      <c r="I212" s="44">
        <v>0.0</v>
      </c>
      <c r="J212" s="44">
        <v>40.0</v>
      </c>
      <c r="K212" s="43" t="s">
        <v>44</v>
      </c>
      <c r="L212" s="41" t="s">
        <v>1617</v>
      </c>
      <c r="M212" s="41" t="s">
        <v>1618</v>
      </c>
      <c r="N212" s="45" t="s">
        <v>1619</v>
      </c>
      <c r="O212" s="45" t="s">
        <v>1620</v>
      </c>
      <c r="P212" s="45" t="s">
        <v>1621</v>
      </c>
      <c r="Q212" s="45" t="s">
        <v>1622</v>
      </c>
    </row>
    <row r="213" ht="14.25" customHeight="1">
      <c r="A213" s="41">
        <v>211.0</v>
      </c>
      <c r="B213" s="41" t="s">
        <v>174</v>
      </c>
      <c r="C213" s="42" t="s">
        <v>142</v>
      </c>
      <c r="D213" s="43" t="s">
        <v>1623</v>
      </c>
      <c r="E213" s="44">
        <v>0.0</v>
      </c>
      <c r="F213" s="43" t="s">
        <v>6</v>
      </c>
      <c r="G213" s="44">
        <v>99.0</v>
      </c>
      <c r="H213" s="43" t="s">
        <v>6</v>
      </c>
      <c r="I213" s="44">
        <v>0.0</v>
      </c>
      <c r="J213" s="44">
        <v>98.0</v>
      </c>
      <c r="K213" s="43" t="s">
        <v>44</v>
      </c>
      <c r="L213" s="41" t="s">
        <v>1624</v>
      </c>
      <c r="M213" s="41" t="s">
        <v>1625</v>
      </c>
      <c r="N213" s="45" t="s">
        <v>1626</v>
      </c>
      <c r="O213" s="45" t="s">
        <v>1627</v>
      </c>
      <c r="P213" s="45" t="s">
        <v>1628</v>
      </c>
      <c r="Q213" s="45" t="s">
        <v>1629</v>
      </c>
    </row>
    <row r="214" ht="14.25" customHeight="1">
      <c r="A214" s="41">
        <v>212.0</v>
      </c>
      <c r="B214" s="41" t="s">
        <v>211</v>
      </c>
      <c r="C214" s="42" t="s">
        <v>569</v>
      </c>
      <c r="D214" s="43" t="s">
        <v>1630</v>
      </c>
      <c r="E214" s="44">
        <v>0.0</v>
      </c>
      <c r="F214" s="43" t="s">
        <v>6</v>
      </c>
      <c r="G214" s="44">
        <v>99.0</v>
      </c>
      <c r="H214" s="43" t="s">
        <v>6</v>
      </c>
      <c r="I214" s="44">
        <v>0.0</v>
      </c>
      <c r="J214" s="44">
        <v>23.0</v>
      </c>
      <c r="K214" s="43" t="s">
        <v>44</v>
      </c>
      <c r="L214" s="41" t="s">
        <v>1631</v>
      </c>
      <c r="M214" s="41" t="s">
        <v>1632</v>
      </c>
      <c r="N214" s="45" t="s">
        <v>1633</v>
      </c>
      <c r="O214" s="45" t="s">
        <v>1634</v>
      </c>
      <c r="P214" s="45" t="s">
        <v>1635</v>
      </c>
      <c r="Q214" s="45" t="s">
        <v>1636</v>
      </c>
    </row>
    <row r="215" ht="14.25" customHeight="1">
      <c r="A215" s="41">
        <v>213.0</v>
      </c>
      <c r="B215" s="41" t="s">
        <v>274</v>
      </c>
      <c r="C215" s="42" t="s">
        <v>680</v>
      </c>
      <c r="D215" s="43" t="s">
        <v>1637</v>
      </c>
      <c r="E215" s="44">
        <v>0.0</v>
      </c>
      <c r="F215" s="43" t="s">
        <v>6</v>
      </c>
      <c r="G215" s="44">
        <v>99.0</v>
      </c>
      <c r="H215" s="43" t="s">
        <v>6</v>
      </c>
      <c r="I215" s="44">
        <v>0.0</v>
      </c>
      <c r="J215" s="44">
        <v>70.0</v>
      </c>
      <c r="K215" s="43" t="s">
        <v>44</v>
      </c>
      <c r="L215" s="41" t="s">
        <v>1638</v>
      </c>
      <c r="M215" s="41" t="s">
        <v>1639</v>
      </c>
      <c r="N215" s="45" t="s">
        <v>1640</v>
      </c>
      <c r="O215" s="45" t="s">
        <v>1641</v>
      </c>
      <c r="P215" s="45" t="s">
        <v>1642</v>
      </c>
      <c r="Q215" s="45" t="s">
        <v>1643</v>
      </c>
    </row>
    <row r="216" ht="14.25" customHeight="1">
      <c r="A216" s="41">
        <v>214.0</v>
      </c>
      <c r="B216" s="41" t="s">
        <v>514</v>
      </c>
      <c r="C216" s="42" t="s">
        <v>1436</v>
      </c>
      <c r="D216" s="43" t="s">
        <v>1644</v>
      </c>
      <c r="E216" s="44">
        <v>0.0</v>
      </c>
      <c r="F216" s="43" t="s">
        <v>6</v>
      </c>
      <c r="G216" s="44">
        <v>99.0</v>
      </c>
      <c r="H216" s="43" t="s">
        <v>6</v>
      </c>
      <c r="I216" s="44">
        <v>0.0</v>
      </c>
      <c r="J216" s="44">
        <v>256.0</v>
      </c>
      <c r="K216" s="43" t="s">
        <v>44</v>
      </c>
      <c r="L216" s="41" t="s">
        <v>1645</v>
      </c>
      <c r="M216" s="41" t="s">
        <v>1646</v>
      </c>
      <c r="N216" s="45" t="s">
        <v>1647</v>
      </c>
      <c r="O216" s="45" t="s">
        <v>1648</v>
      </c>
      <c r="P216" s="45" t="s">
        <v>1649</v>
      </c>
      <c r="Q216" s="45" t="s">
        <v>1650</v>
      </c>
    </row>
    <row r="217" ht="14.25" customHeight="1">
      <c r="A217" s="41">
        <v>215.0</v>
      </c>
      <c r="B217" s="41" t="s">
        <v>521</v>
      </c>
      <c r="C217" s="42" t="s">
        <v>1453</v>
      </c>
      <c r="D217" s="43" t="s">
        <v>1651</v>
      </c>
      <c r="E217" s="44">
        <v>0.0</v>
      </c>
      <c r="F217" s="43" t="s">
        <v>6</v>
      </c>
      <c r="G217" s="44">
        <v>99.0</v>
      </c>
      <c r="H217" s="43" t="s">
        <v>6</v>
      </c>
      <c r="I217" s="44">
        <v>0.0</v>
      </c>
      <c r="J217" s="44">
        <v>23.0</v>
      </c>
      <c r="K217" s="43" t="s">
        <v>44</v>
      </c>
      <c r="L217" s="41" t="s">
        <v>1652</v>
      </c>
      <c r="M217" s="41" t="s">
        <v>1653</v>
      </c>
      <c r="N217" s="45" t="s">
        <v>1654</v>
      </c>
      <c r="O217" s="45" t="s">
        <v>1655</v>
      </c>
      <c r="P217" s="45" t="s">
        <v>1656</v>
      </c>
      <c r="Q217" s="45" t="s">
        <v>1657</v>
      </c>
    </row>
    <row r="218" ht="14.25" customHeight="1">
      <c r="A218" s="41">
        <v>216.0</v>
      </c>
      <c r="B218" s="41" t="s">
        <v>529</v>
      </c>
      <c r="C218" s="42" t="s">
        <v>1456</v>
      </c>
      <c r="D218" s="43" t="s">
        <v>1658</v>
      </c>
      <c r="E218" s="44">
        <v>0.0</v>
      </c>
      <c r="F218" s="43" t="s">
        <v>6</v>
      </c>
      <c r="G218" s="44">
        <v>99.0</v>
      </c>
      <c r="H218" s="43" t="s">
        <v>6</v>
      </c>
      <c r="I218" s="44">
        <v>0.0</v>
      </c>
      <c r="J218" s="44">
        <v>70.0</v>
      </c>
      <c r="K218" s="43" t="s">
        <v>44</v>
      </c>
      <c r="L218" s="41" t="s">
        <v>1659</v>
      </c>
      <c r="M218" s="41" t="s">
        <v>1660</v>
      </c>
      <c r="N218" s="45" t="s">
        <v>1661</v>
      </c>
      <c r="O218" s="45" t="s">
        <v>1641</v>
      </c>
      <c r="P218" s="45" t="s">
        <v>1642</v>
      </c>
      <c r="Q218" s="45" t="s">
        <v>1643</v>
      </c>
    </row>
    <row r="219" ht="14.25" customHeight="1">
      <c r="A219" s="41">
        <v>217.0</v>
      </c>
      <c r="B219" s="41" t="s">
        <v>537</v>
      </c>
      <c r="C219" s="42" t="s">
        <v>1465</v>
      </c>
      <c r="D219" s="43" t="s">
        <v>1662</v>
      </c>
      <c r="E219" s="44">
        <v>0.0</v>
      </c>
      <c r="F219" s="43" t="s">
        <v>6</v>
      </c>
      <c r="G219" s="44">
        <v>99.0</v>
      </c>
      <c r="H219" s="43" t="s">
        <v>6</v>
      </c>
      <c r="I219" s="44">
        <v>0.0</v>
      </c>
      <c r="J219" s="44">
        <v>175.0</v>
      </c>
      <c r="K219" s="43" t="s">
        <v>44</v>
      </c>
      <c r="L219" s="41" t="s">
        <v>1663</v>
      </c>
      <c r="M219" s="41" t="s">
        <v>1664</v>
      </c>
      <c r="N219" s="45" t="s">
        <v>1665</v>
      </c>
      <c r="O219" s="45" t="s">
        <v>1666</v>
      </c>
      <c r="P219" s="45" t="s">
        <v>1667</v>
      </c>
      <c r="Q219" s="45" t="s">
        <v>1643</v>
      </c>
    </row>
    <row r="220" ht="14.25" customHeight="1">
      <c r="A220" s="41">
        <v>218.0</v>
      </c>
      <c r="B220" s="41" t="s">
        <v>545</v>
      </c>
      <c r="C220" s="42" t="s">
        <v>1668</v>
      </c>
      <c r="D220" s="43" t="s">
        <v>1669</v>
      </c>
      <c r="E220" s="44">
        <v>0.0</v>
      </c>
      <c r="F220" s="43" t="s">
        <v>6</v>
      </c>
      <c r="G220" s="44">
        <v>99.0</v>
      </c>
      <c r="H220" s="43" t="s">
        <v>7</v>
      </c>
      <c r="I220" s="44">
        <v>150.0</v>
      </c>
      <c r="J220" s="44">
        <v>1200.0</v>
      </c>
      <c r="K220" s="43" t="s">
        <v>10</v>
      </c>
      <c r="L220" s="41" t="s">
        <v>1670</v>
      </c>
      <c r="M220" s="41" t="s">
        <v>1671</v>
      </c>
      <c r="N220" s="45" t="s">
        <v>1672</v>
      </c>
      <c r="O220" s="45" t="s">
        <v>1673</v>
      </c>
      <c r="P220" s="45" t="s">
        <v>1674</v>
      </c>
      <c r="Q220" s="45" t="s">
        <v>1675</v>
      </c>
    </row>
    <row r="221" ht="14.25" customHeight="1">
      <c r="A221" s="41">
        <v>219.0</v>
      </c>
      <c r="B221" s="41" t="s">
        <v>553</v>
      </c>
      <c r="C221" s="42" t="s">
        <v>1327</v>
      </c>
      <c r="D221" s="43" t="s">
        <v>1676</v>
      </c>
      <c r="E221" s="44">
        <v>0.0</v>
      </c>
      <c r="F221" s="43" t="s">
        <v>6</v>
      </c>
      <c r="G221" s="44">
        <v>99.0</v>
      </c>
      <c r="H221" s="43" t="s">
        <v>7</v>
      </c>
      <c r="I221" s="44">
        <v>300.0</v>
      </c>
      <c r="J221" s="44">
        <v>3250.0</v>
      </c>
      <c r="K221" s="43" t="s">
        <v>10</v>
      </c>
      <c r="L221" s="41" t="s">
        <v>1677</v>
      </c>
      <c r="M221" s="41" t="s">
        <v>1678</v>
      </c>
      <c r="N221" s="45" t="s">
        <v>1679</v>
      </c>
      <c r="O221" s="45" t="s">
        <v>1680</v>
      </c>
      <c r="P221" s="45" t="s">
        <v>1681</v>
      </c>
      <c r="Q221" s="45" t="s">
        <v>1682</v>
      </c>
    </row>
    <row r="222" ht="14.25" customHeight="1">
      <c r="A222" s="41">
        <v>220.0</v>
      </c>
      <c r="B222" s="41" t="s">
        <v>561</v>
      </c>
      <c r="C222" s="42" t="s">
        <v>1334</v>
      </c>
      <c r="D222" s="43" t="s">
        <v>1683</v>
      </c>
      <c r="E222" s="44">
        <v>0.0</v>
      </c>
      <c r="F222" s="43" t="s">
        <v>6</v>
      </c>
      <c r="G222" s="44">
        <v>99.0</v>
      </c>
      <c r="H222" s="43" t="s">
        <v>7</v>
      </c>
      <c r="I222" s="44">
        <v>250.0</v>
      </c>
      <c r="J222" s="44">
        <v>2200.0</v>
      </c>
      <c r="K222" s="43" t="s">
        <v>14</v>
      </c>
      <c r="L222" s="41" t="s">
        <v>1684</v>
      </c>
      <c r="M222" s="41" t="s">
        <v>1685</v>
      </c>
      <c r="N222" s="45" t="s">
        <v>1686</v>
      </c>
      <c r="O222" s="45" t="s">
        <v>1687</v>
      </c>
      <c r="P222" s="45" t="s">
        <v>1688</v>
      </c>
      <c r="Q222" s="45" t="s">
        <v>1689</v>
      </c>
    </row>
    <row r="223" ht="14.25" customHeight="1">
      <c r="A223" s="41">
        <v>221.0</v>
      </c>
      <c r="B223" s="41" t="s">
        <v>576</v>
      </c>
      <c r="C223" s="42" t="s">
        <v>1360</v>
      </c>
      <c r="D223" s="43" t="s">
        <v>1690</v>
      </c>
      <c r="E223" s="44">
        <v>0.0</v>
      </c>
      <c r="F223" s="43" t="s">
        <v>6</v>
      </c>
      <c r="G223" s="44">
        <v>99.0</v>
      </c>
      <c r="H223" s="43" t="s">
        <v>7</v>
      </c>
      <c r="I223" s="44">
        <v>450.0</v>
      </c>
      <c r="J223" s="44">
        <v>1440.0</v>
      </c>
      <c r="K223" s="43" t="s">
        <v>1691</v>
      </c>
      <c r="L223" s="41" t="s">
        <v>1692</v>
      </c>
      <c r="M223" s="41" t="s">
        <v>1693</v>
      </c>
      <c r="N223" s="45" t="s">
        <v>1694</v>
      </c>
      <c r="O223" s="45" t="s">
        <v>1695</v>
      </c>
      <c r="P223" s="45" t="s">
        <v>1696</v>
      </c>
      <c r="Q223" s="45" t="s">
        <v>1697</v>
      </c>
    </row>
    <row r="224" ht="14.25" customHeight="1">
      <c r="A224" s="41">
        <v>222.0</v>
      </c>
      <c r="B224" s="41" t="s">
        <v>584</v>
      </c>
      <c r="C224" s="42" t="s">
        <v>1343</v>
      </c>
      <c r="D224" s="43" t="s">
        <v>1698</v>
      </c>
      <c r="E224" s="44">
        <v>0.0</v>
      </c>
      <c r="F224" s="43" t="s">
        <v>6</v>
      </c>
      <c r="G224" s="44">
        <v>99.0</v>
      </c>
      <c r="H224" s="43" t="s">
        <v>7</v>
      </c>
      <c r="I224" s="44">
        <v>210.0</v>
      </c>
      <c r="J224" s="44">
        <v>650.0</v>
      </c>
      <c r="K224" s="43" t="s">
        <v>1304</v>
      </c>
      <c r="L224" s="41" t="s">
        <v>1699</v>
      </c>
      <c r="M224" s="41" t="s">
        <v>1700</v>
      </c>
      <c r="N224" s="45" t="s">
        <v>1701</v>
      </c>
      <c r="O224" s="45" t="s">
        <v>1702</v>
      </c>
      <c r="P224" s="45" t="s">
        <v>1703</v>
      </c>
      <c r="Q224" s="45" t="s">
        <v>1704</v>
      </c>
    </row>
    <row r="225" ht="14.25" customHeight="1">
      <c r="A225" s="41">
        <v>223.0</v>
      </c>
      <c r="B225" s="41" t="s">
        <v>592</v>
      </c>
      <c r="C225" s="42" t="s">
        <v>1352</v>
      </c>
      <c r="D225" s="43" t="s">
        <v>1705</v>
      </c>
      <c r="E225" s="44">
        <v>0.0</v>
      </c>
      <c r="F225" s="43" t="s">
        <v>6</v>
      </c>
      <c r="G225" s="44">
        <v>99.0</v>
      </c>
      <c r="H225" s="43" t="s">
        <v>7</v>
      </c>
      <c r="I225" s="44">
        <v>200.0</v>
      </c>
      <c r="J225" s="44">
        <v>900.0</v>
      </c>
      <c r="K225" s="43" t="s">
        <v>1706</v>
      </c>
      <c r="L225" s="41" t="s">
        <v>1707</v>
      </c>
      <c r="M225" s="41" t="s">
        <v>1708</v>
      </c>
      <c r="N225" s="45" t="s">
        <v>1709</v>
      </c>
      <c r="O225" s="45" t="s">
        <v>1710</v>
      </c>
      <c r="P225" s="45" t="s">
        <v>1711</v>
      </c>
      <c r="Q225" s="45" t="s">
        <v>1712</v>
      </c>
    </row>
    <row r="226" ht="14.25" customHeight="1">
      <c r="A226" s="41">
        <v>224.0</v>
      </c>
      <c r="B226" s="41" t="s">
        <v>600</v>
      </c>
      <c r="C226" s="42" t="s">
        <v>1376</v>
      </c>
      <c r="D226" s="43" t="s">
        <v>1713</v>
      </c>
      <c r="E226" s="44">
        <v>0.0</v>
      </c>
      <c r="F226" s="43" t="s">
        <v>6</v>
      </c>
      <c r="G226" s="44">
        <v>99.0</v>
      </c>
      <c r="H226" s="43" t="s">
        <v>7</v>
      </c>
      <c r="I226" s="44">
        <v>600.0</v>
      </c>
      <c r="J226" s="44">
        <v>1920.0</v>
      </c>
      <c r="K226" s="43" t="s">
        <v>1304</v>
      </c>
      <c r="L226" s="41" t="s">
        <v>1714</v>
      </c>
      <c r="M226" s="41" t="s">
        <v>1715</v>
      </c>
      <c r="N226" s="45" t="s">
        <v>1716</v>
      </c>
      <c r="O226" s="45" t="s">
        <v>1717</v>
      </c>
      <c r="P226" s="45" t="s">
        <v>1718</v>
      </c>
      <c r="Q226" s="45" t="s">
        <v>1719</v>
      </c>
    </row>
    <row r="227" ht="14.25" customHeight="1">
      <c r="A227" s="41">
        <v>225.0</v>
      </c>
      <c r="B227" s="41" t="s">
        <v>608</v>
      </c>
      <c r="C227" s="42" t="s">
        <v>1720</v>
      </c>
      <c r="D227" s="43" t="s">
        <v>1721</v>
      </c>
      <c r="E227" s="44">
        <v>0.0</v>
      </c>
      <c r="F227" s="43" t="s">
        <v>6</v>
      </c>
      <c r="G227" s="44">
        <v>99.0</v>
      </c>
      <c r="H227" s="43" t="s">
        <v>7</v>
      </c>
      <c r="I227" s="44">
        <v>750.0</v>
      </c>
      <c r="J227" s="44">
        <v>1700.0</v>
      </c>
      <c r="K227" s="43" t="s">
        <v>1706</v>
      </c>
      <c r="L227" s="41" t="s">
        <v>1722</v>
      </c>
      <c r="M227" s="41" t="s">
        <v>1723</v>
      </c>
      <c r="N227" s="45" t="s">
        <v>1724</v>
      </c>
      <c r="O227" s="45" t="s">
        <v>1725</v>
      </c>
      <c r="P227" s="45" t="s">
        <v>1726</v>
      </c>
      <c r="Q227" s="45" t="s">
        <v>1727</v>
      </c>
    </row>
    <row r="228" ht="14.25" customHeight="1">
      <c r="A228" s="41">
        <v>226.0</v>
      </c>
      <c r="B228" s="41" t="s">
        <v>616</v>
      </c>
      <c r="C228" s="42" t="s">
        <v>1384</v>
      </c>
      <c r="D228" s="43" t="s">
        <v>1728</v>
      </c>
      <c r="E228" s="44">
        <v>0.0</v>
      </c>
      <c r="F228" s="43" t="s">
        <v>6</v>
      </c>
      <c r="G228" s="44">
        <v>99.0</v>
      </c>
      <c r="H228" s="43" t="s">
        <v>7</v>
      </c>
      <c r="I228" s="44">
        <v>700.0</v>
      </c>
      <c r="J228" s="44">
        <v>6700.0</v>
      </c>
      <c r="K228" s="43" t="s">
        <v>1691</v>
      </c>
      <c r="L228" s="41" t="s">
        <v>1729</v>
      </c>
      <c r="M228" s="41" t="s">
        <v>1730</v>
      </c>
      <c r="N228" s="45" t="s">
        <v>1731</v>
      </c>
      <c r="O228" s="45" t="s">
        <v>1732</v>
      </c>
      <c r="P228" s="45" t="s">
        <v>1733</v>
      </c>
      <c r="Q228" s="45" t="s">
        <v>1734</v>
      </c>
    </row>
    <row r="229" ht="14.25" customHeight="1">
      <c r="A229" s="41">
        <v>227.0</v>
      </c>
      <c r="B229" s="41" t="s">
        <v>624</v>
      </c>
      <c r="C229" s="42" t="s">
        <v>1414</v>
      </c>
      <c r="D229" s="43" t="s">
        <v>1735</v>
      </c>
      <c r="E229" s="44">
        <v>0.0</v>
      </c>
      <c r="F229" s="43" t="s">
        <v>6</v>
      </c>
      <c r="G229" s="44">
        <v>99.0</v>
      </c>
      <c r="H229" s="43" t="s">
        <v>7</v>
      </c>
      <c r="I229" s="44">
        <v>0.0</v>
      </c>
      <c r="J229" s="44">
        <v>1310.0</v>
      </c>
      <c r="K229" s="43" t="s">
        <v>44</v>
      </c>
      <c r="L229" s="41" t="s">
        <v>1736</v>
      </c>
      <c r="M229" s="41" t="s">
        <v>1737</v>
      </c>
      <c r="N229" s="45" t="s">
        <v>1738</v>
      </c>
      <c r="O229" s="45" t="s">
        <v>1739</v>
      </c>
      <c r="P229" s="45" t="s">
        <v>1740</v>
      </c>
      <c r="Q229" s="45" t="s">
        <v>1741</v>
      </c>
    </row>
    <row r="230" ht="14.25" customHeight="1">
      <c r="A230" s="41">
        <v>228.0</v>
      </c>
      <c r="B230" s="41" t="s">
        <v>644</v>
      </c>
      <c r="C230" s="42" t="s">
        <v>1392</v>
      </c>
      <c r="D230" s="43" t="s">
        <v>1742</v>
      </c>
      <c r="E230" s="44">
        <v>0.0</v>
      </c>
      <c r="F230" s="43" t="s">
        <v>6</v>
      </c>
      <c r="G230" s="44">
        <v>99.0</v>
      </c>
      <c r="H230" s="43" t="s">
        <v>7</v>
      </c>
      <c r="I230" s="44">
        <v>0.0</v>
      </c>
      <c r="J230" s="44">
        <v>712.0</v>
      </c>
      <c r="K230" s="43" t="s">
        <v>44</v>
      </c>
      <c r="L230" s="41" t="s">
        <v>1743</v>
      </c>
      <c r="M230" s="41" t="s">
        <v>1744</v>
      </c>
      <c r="N230" s="45" t="s">
        <v>1745</v>
      </c>
      <c r="O230" s="45" t="s">
        <v>1746</v>
      </c>
      <c r="P230" s="45" t="s">
        <v>1747</v>
      </c>
      <c r="Q230" s="45" t="s">
        <v>1748</v>
      </c>
    </row>
    <row r="231" ht="14.25" customHeight="1">
      <c r="A231" s="41">
        <v>229.0</v>
      </c>
      <c r="B231" s="41" t="s">
        <v>651</v>
      </c>
      <c r="C231" s="42" t="s">
        <v>1400</v>
      </c>
      <c r="D231" s="43" t="s">
        <v>1749</v>
      </c>
      <c r="E231" s="44">
        <v>0.0</v>
      </c>
      <c r="F231" s="43" t="s">
        <v>6</v>
      </c>
      <c r="G231" s="44">
        <v>99.0</v>
      </c>
      <c r="H231" s="43" t="s">
        <v>7</v>
      </c>
      <c r="I231" s="44">
        <v>0.0</v>
      </c>
      <c r="J231" s="44">
        <v>930.0</v>
      </c>
      <c r="K231" s="43" t="s">
        <v>44</v>
      </c>
      <c r="L231" s="41" t="s">
        <v>1750</v>
      </c>
      <c r="M231" s="41" t="s">
        <v>1751</v>
      </c>
      <c r="N231" s="45" t="s">
        <v>1752</v>
      </c>
      <c r="O231" s="45" t="s">
        <v>1753</v>
      </c>
      <c r="P231" s="45" t="s">
        <v>1754</v>
      </c>
      <c r="Q231" s="45" t="s">
        <v>1755</v>
      </c>
    </row>
    <row r="232" ht="14.25" customHeight="1">
      <c r="A232" s="41">
        <v>230.0</v>
      </c>
      <c r="B232" s="41" t="s">
        <v>658</v>
      </c>
      <c r="C232" s="42" t="s">
        <v>1421</v>
      </c>
      <c r="D232" s="43" t="s">
        <v>1756</v>
      </c>
      <c r="E232" s="44">
        <v>0.0</v>
      </c>
      <c r="F232" s="43" t="s">
        <v>6</v>
      </c>
      <c r="G232" s="44">
        <v>99.0</v>
      </c>
      <c r="H232" s="43" t="s">
        <v>7</v>
      </c>
      <c r="I232" s="44">
        <v>0.0</v>
      </c>
      <c r="J232" s="44">
        <v>1540.0</v>
      </c>
      <c r="K232" s="43" t="s">
        <v>44</v>
      </c>
      <c r="L232" s="41" t="s">
        <v>1757</v>
      </c>
      <c r="M232" s="41" t="s">
        <v>1758</v>
      </c>
      <c r="N232" s="45" t="s">
        <v>1759</v>
      </c>
      <c r="O232" s="45" t="s">
        <v>1760</v>
      </c>
      <c r="P232" s="45" t="s">
        <v>1761</v>
      </c>
      <c r="Q232" s="45" t="s">
        <v>1762</v>
      </c>
    </row>
    <row r="233" ht="14.25" customHeight="1">
      <c r="A233" s="41">
        <v>231.0</v>
      </c>
      <c r="B233" s="41" t="s">
        <v>667</v>
      </c>
      <c r="C233" s="42" t="s">
        <v>1407</v>
      </c>
      <c r="D233" s="43" t="s">
        <v>1763</v>
      </c>
      <c r="E233" s="44">
        <v>0.0</v>
      </c>
      <c r="F233" s="43" t="s">
        <v>6</v>
      </c>
      <c r="G233" s="44">
        <v>99.0</v>
      </c>
      <c r="H233" s="43" t="s">
        <v>7</v>
      </c>
      <c r="I233" s="44">
        <v>0.0</v>
      </c>
      <c r="J233" s="44">
        <v>1088.0</v>
      </c>
      <c r="K233" s="43" t="s">
        <v>44</v>
      </c>
      <c r="L233" s="41" t="s">
        <v>1764</v>
      </c>
      <c r="M233" s="41" t="s">
        <v>1765</v>
      </c>
      <c r="N233" s="45" t="s">
        <v>1766</v>
      </c>
      <c r="O233" s="45" t="s">
        <v>1767</v>
      </c>
      <c r="P233" s="45" t="s">
        <v>1768</v>
      </c>
      <c r="Q233" s="45" t="s">
        <v>1769</v>
      </c>
    </row>
    <row r="234" ht="14.25" customHeight="1">
      <c r="A234" s="41">
        <v>232.0</v>
      </c>
      <c r="B234" s="41" t="s">
        <v>674</v>
      </c>
      <c r="C234" s="42" t="s">
        <v>1770</v>
      </c>
      <c r="D234" s="43" t="s">
        <v>1771</v>
      </c>
      <c r="E234" s="44">
        <v>0.0</v>
      </c>
      <c r="F234" s="43" t="s">
        <v>6</v>
      </c>
      <c r="G234" s="44">
        <v>99.0</v>
      </c>
      <c r="H234" s="43" t="s">
        <v>7</v>
      </c>
      <c r="I234" s="44">
        <v>0.0</v>
      </c>
      <c r="J234" s="44">
        <v>9600.0</v>
      </c>
      <c r="K234" s="43" t="s">
        <v>44</v>
      </c>
      <c r="L234" s="41" t="s">
        <v>1772</v>
      </c>
      <c r="M234" s="41" t="s">
        <v>1773</v>
      </c>
      <c r="N234" s="45" t="s">
        <v>1774</v>
      </c>
      <c r="O234" s="45" t="s">
        <v>1775</v>
      </c>
      <c r="P234" s="45" t="s">
        <v>1776</v>
      </c>
      <c r="Q234" s="45" t="s">
        <v>1777</v>
      </c>
    </row>
    <row r="235" ht="14.25" customHeight="1">
      <c r="A235" s="41">
        <v>233.0</v>
      </c>
      <c r="B235" s="41" t="s">
        <v>687</v>
      </c>
      <c r="C235" s="42" t="s">
        <v>1341</v>
      </c>
      <c r="D235" s="43" t="s">
        <v>1778</v>
      </c>
      <c r="E235" s="44">
        <v>0.0</v>
      </c>
      <c r="F235" s="43" t="s">
        <v>6</v>
      </c>
      <c r="G235" s="44">
        <v>99.0</v>
      </c>
      <c r="H235" s="43" t="s">
        <v>6</v>
      </c>
      <c r="I235" s="44">
        <v>100.0</v>
      </c>
      <c r="J235" s="44">
        <v>240.0</v>
      </c>
      <c r="K235" s="43" t="s">
        <v>14</v>
      </c>
      <c r="L235" s="41" t="s">
        <v>1779</v>
      </c>
      <c r="M235" s="41" t="s">
        <v>1779</v>
      </c>
      <c r="N235" s="45" t="s">
        <v>1780</v>
      </c>
      <c r="O235" s="45" t="s">
        <v>1781</v>
      </c>
      <c r="P235" s="45" t="s">
        <v>1782</v>
      </c>
      <c r="Q235" s="45" t="s">
        <v>1783</v>
      </c>
    </row>
    <row r="236" ht="14.25" customHeight="1">
      <c r="A236" s="41">
        <v>234.0</v>
      </c>
      <c r="B236" s="41" t="s">
        <v>694</v>
      </c>
      <c r="C236" s="42" t="s">
        <v>1350</v>
      </c>
      <c r="D236" s="43" t="s">
        <v>1784</v>
      </c>
      <c r="E236" s="44">
        <v>0.0</v>
      </c>
      <c r="F236" s="43" t="s">
        <v>6</v>
      </c>
      <c r="G236" s="44">
        <v>99.0</v>
      </c>
      <c r="H236" s="43" t="s">
        <v>6</v>
      </c>
      <c r="I236" s="44">
        <v>0.0</v>
      </c>
      <c r="J236" s="44">
        <v>96.0</v>
      </c>
      <c r="K236" s="43" t="s">
        <v>44</v>
      </c>
      <c r="L236" s="41" t="s">
        <v>1785</v>
      </c>
      <c r="M236" s="41" t="s">
        <v>1785</v>
      </c>
      <c r="N236" s="45" t="s">
        <v>1786</v>
      </c>
      <c r="O236" s="45" t="s">
        <v>1787</v>
      </c>
      <c r="P236" s="45" t="s">
        <v>1788</v>
      </c>
      <c r="Q236" s="45" t="s">
        <v>1789</v>
      </c>
    </row>
    <row r="237" ht="14.25" customHeight="1">
      <c r="A237" s="41">
        <v>235.0</v>
      </c>
      <c r="B237" s="41" t="s">
        <v>706</v>
      </c>
      <c r="C237" s="42" t="s">
        <v>1359</v>
      </c>
      <c r="D237" s="43" t="s">
        <v>1790</v>
      </c>
      <c r="E237" s="44">
        <v>0.0</v>
      </c>
      <c r="F237" s="43" t="s">
        <v>6</v>
      </c>
      <c r="G237" s="44">
        <v>99.0</v>
      </c>
      <c r="H237" s="43" t="s">
        <v>6</v>
      </c>
      <c r="I237" s="44">
        <v>150.0</v>
      </c>
      <c r="J237" s="44">
        <v>480.0</v>
      </c>
      <c r="K237" s="43" t="s">
        <v>14</v>
      </c>
      <c r="L237" s="41" t="s">
        <v>1791</v>
      </c>
      <c r="M237" s="41" t="s">
        <v>1792</v>
      </c>
      <c r="N237" s="45" t="s">
        <v>1793</v>
      </c>
      <c r="O237" s="45" t="s">
        <v>1794</v>
      </c>
      <c r="P237" s="45" t="s">
        <v>1795</v>
      </c>
      <c r="Q237" s="45" t="s">
        <v>1796</v>
      </c>
    </row>
    <row r="238" ht="14.25" customHeight="1">
      <c r="A238" s="41">
        <v>236.0</v>
      </c>
      <c r="B238" s="41" t="s">
        <v>712</v>
      </c>
      <c r="C238" s="42" t="s">
        <v>1367</v>
      </c>
      <c r="D238" s="43" t="s">
        <v>1797</v>
      </c>
      <c r="E238" s="44">
        <v>0.0</v>
      </c>
      <c r="F238" s="43" t="s">
        <v>6</v>
      </c>
      <c r="G238" s="44">
        <v>99.0</v>
      </c>
      <c r="H238" s="43" t="s">
        <v>6</v>
      </c>
      <c r="I238" s="44">
        <v>0.0</v>
      </c>
      <c r="J238" s="44">
        <v>340.0</v>
      </c>
      <c r="K238" s="43" t="s">
        <v>44</v>
      </c>
      <c r="L238" s="41" t="s">
        <v>1798</v>
      </c>
      <c r="M238" s="41" t="s">
        <v>1798</v>
      </c>
      <c r="N238" s="45" t="s">
        <v>1799</v>
      </c>
      <c r="O238" s="45" t="s">
        <v>1800</v>
      </c>
      <c r="P238" s="45" t="s">
        <v>1801</v>
      </c>
      <c r="Q238" s="45" t="s">
        <v>1802</v>
      </c>
    </row>
    <row r="239" ht="14.25" customHeight="1">
      <c r="A239" s="41">
        <v>237.0</v>
      </c>
      <c r="B239" s="41" t="s">
        <v>719</v>
      </c>
      <c r="C239" s="42" t="s">
        <v>1375</v>
      </c>
      <c r="D239" s="43" t="s">
        <v>1803</v>
      </c>
      <c r="E239" s="44">
        <v>0.0</v>
      </c>
      <c r="F239" s="43" t="s">
        <v>6</v>
      </c>
      <c r="G239" s="44">
        <v>99.0</v>
      </c>
      <c r="H239" s="43" t="s">
        <v>6</v>
      </c>
      <c r="I239" s="44">
        <v>0.0</v>
      </c>
      <c r="J239" s="44">
        <v>120.0</v>
      </c>
      <c r="K239" s="43" t="s">
        <v>44</v>
      </c>
      <c r="L239" s="41" t="s">
        <v>1804</v>
      </c>
      <c r="M239" s="41" t="s">
        <v>1804</v>
      </c>
      <c r="N239" s="45" t="s">
        <v>1805</v>
      </c>
      <c r="O239" s="45" t="s">
        <v>1806</v>
      </c>
      <c r="P239" s="45" t="s">
        <v>1807</v>
      </c>
      <c r="Q239" s="45" t="s">
        <v>1808</v>
      </c>
    </row>
    <row r="240" ht="14.25" customHeight="1">
      <c r="A240" s="41">
        <v>238.0</v>
      </c>
      <c r="B240" s="41" t="s">
        <v>726</v>
      </c>
      <c r="C240" s="42" t="s">
        <v>545</v>
      </c>
      <c r="D240" s="43" t="s">
        <v>1809</v>
      </c>
      <c r="E240" s="44">
        <v>0.0</v>
      </c>
      <c r="F240" s="43" t="s">
        <v>6</v>
      </c>
      <c r="G240" s="44">
        <v>20.0</v>
      </c>
      <c r="H240" s="43" t="s">
        <v>5</v>
      </c>
      <c r="I240" s="44">
        <v>40.0</v>
      </c>
      <c r="J240" s="44">
        <v>56.0</v>
      </c>
      <c r="K240" s="43" t="s">
        <v>10</v>
      </c>
      <c r="L240" s="41" t="s">
        <v>1810</v>
      </c>
      <c r="M240" s="41" t="s">
        <v>1811</v>
      </c>
      <c r="N240" s="45" t="s">
        <v>1812</v>
      </c>
      <c r="O240" s="45" t="s">
        <v>1813</v>
      </c>
      <c r="P240" s="45" t="s">
        <v>1814</v>
      </c>
      <c r="Q240" s="45" t="s">
        <v>1815</v>
      </c>
    </row>
    <row r="241" ht="14.25" customHeight="1">
      <c r="A241" s="41">
        <v>239.0</v>
      </c>
      <c r="B241" s="41" t="s">
        <v>733</v>
      </c>
      <c r="C241" s="42" t="s">
        <v>1002</v>
      </c>
      <c r="D241" s="43" t="s">
        <v>1816</v>
      </c>
      <c r="E241" s="44">
        <v>0.0</v>
      </c>
      <c r="F241" s="43" t="s">
        <v>6</v>
      </c>
      <c r="G241" s="44">
        <v>20.0</v>
      </c>
      <c r="H241" s="43" t="s">
        <v>5</v>
      </c>
      <c r="I241" s="44">
        <v>60.0</v>
      </c>
      <c r="J241" s="44">
        <v>122.0</v>
      </c>
      <c r="K241" s="43" t="s">
        <v>14</v>
      </c>
      <c r="L241" s="41" t="s">
        <v>1817</v>
      </c>
      <c r="M241" s="41" t="s">
        <v>1818</v>
      </c>
      <c r="N241" s="45" t="s">
        <v>1819</v>
      </c>
      <c r="O241" s="45" t="s">
        <v>1820</v>
      </c>
      <c r="P241" s="45" t="s">
        <v>1821</v>
      </c>
      <c r="Q241" s="45" t="s">
        <v>1822</v>
      </c>
    </row>
    <row r="242" ht="14.25" customHeight="1">
      <c r="A242" s="41">
        <v>240.0</v>
      </c>
      <c r="B242" s="41" t="s">
        <v>740</v>
      </c>
      <c r="C242" s="42" t="s">
        <v>1278</v>
      </c>
      <c r="D242" s="43" t="s">
        <v>1823</v>
      </c>
      <c r="E242" s="44">
        <v>0.0</v>
      </c>
      <c r="F242" s="43" t="s">
        <v>6</v>
      </c>
      <c r="G242" s="44">
        <v>99.0</v>
      </c>
      <c r="H242" s="43" t="s">
        <v>7</v>
      </c>
      <c r="I242" s="44">
        <v>0.0</v>
      </c>
      <c r="J242" s="44">
        <v>1240.0</v>
      </c>
      <c r="K242" s="43" t="s">
        <v>44</v>
      </c>
      <c r="L242" s="41" t="s">
        <v>1824</v>
      </c>
      <c r="M242" s="41" t="s">
        <v>1825</v>
      </c>
      <c r="N242" s="45" t="s">
        <v>1826</v>
      </c>
      <c r="O242" s="45" t="s">
        <v>1827</v>
      </c>
      <c r="P242" s="45" t="s">
        <v>1828</v>
      </c>
      <c r="Q242" s="45" t="s">
        <v>1829</v>
      </c>
    </row>
    <row r="243" ht="14.25" customHeight="1">
      <c r="A243" s="41">
        <v>241.0</v>
      </c>
      <c r="B243" s="41" t="s">
        <v>748</v>
      </c>
      <c r="C243" s="42" t="s">
        <v>1473</v>
      </c>
      <c r="D243" s="43" t="s">
        <v>1830</v>
      </c>
      <c r="E243" s="44">
        <v>0.0</v>
      </c>
      <c r="F243" s="43" t="s">
        <v>6</v>
      </c>
      <c r="G243" s="44">
        <v>99.0</v>
      </c>
      <c r="H243" s="43" t="s">
        <v>7</v>
      </c>
      <c r="I243" s="44">
        <v>0.0</v>
      </c>
      <c r="J243" s="44">
        <v>256.0</v>
      </c>
      <c r="K243" s="43" t="s">
        <v>44</v>
      </c>
      <c r="L243" s="41" t="s">
        <v>1831</v>
      </c>
      <c r="M243" s="41" t="s">
        <v>1832</v>
      </c>
      <c r="N243" s="45" t="s">
        <v>1833</v>
      </c>
      <c r="O243" s="45" t="s">
        <v>1834</v>
      </c>
      <c r="P243" s="45" t="s">
        <v>1835</v>
      </c>
      <c r="Q243" s="45" t="s">
        <v>1836</v>
      </c>
    </row>
    <row r="244" ht="14.25" customHeight="1">
      <c r="A244" s="41">
        <v>242.0</v>
      </c>
      <c r="B244" s="41" t="s">
        <v>754</v>
      </c>
      <c r="C244" s="42" t="s">
        <v>1444</v>
      </c>
      <c r="D244" s="43" t="s">
        <v>1837</v>
      </c>
      <c r="E244" s="44">
        <v>0.0</v>
      </c>
      <c r="F244" s="43" t="s">
        <v>6</v>
      </c>
      <c r="G244" s="44">
        <v>99.0</v>
      </c>
      <c r="H244" s="43" t="s">
        <v>7</v>
      </c>
      <c r="I244" s="44">
        <v>0.0</v>
      </c>
      <c r="J244" s="44">
        <v>4444.0</v>
      </c>
      <c r="K244" s="43" t="s">
        <v>44</v>
      </c>
      <c r="L244" s="41" t="s">
        <v>1838</v>
      </c>
      <c r="M244" s="41" t="s">
        <v>1839</v>
      </c>
      <c r="N244" s="45" t="s">
        <v>1840</v>
      </c>
      <c r="O244" s="45" t="s">
        <v>1841</v>
      </c>
      <c r="P244" s="45" t="s">
        <v>1842</v>
      </c>
      <c r="Q244" s="45" t="s">
        <v>1843</v>
      </c>
    </row>
    <row r="245" ht="14.25" customHeight="1">
      <c r="A245" s="41">
        <v>243.0</v>
      </c>
      <c r="B245" s="41" t="s">
        <v>761</v>
      </c>
      <c r="C245" s="42" t="s">
        <v>930</v>
      </c>
      <c r="D245" s="43" t="s">
        <v>1844</v>
      </c>
      <c r="E245" s="44">
        <v>0.0</v>
      </c>
      <c r="F245" s="43" t="s">
        <v>6</v>
      </c>
      <c r="G245" s="44">
        <v>99.0</v>
      </c>
      <c r="H245" s="43" t="s">
        <v>5</v>
      </c>
      <c r="I245" s="44">
        <v>60.0</v>
      </c>
      <c r="J245" s="44">
        <v>6.0</v>
      </c>
      <c r="K245" s="43" t="s">
        <v>44</v>
      </c>
      <c r="L245" s="41" t="s">
        <v>1845</v>
      </c>
      <c r="M245" s="41" t="s">
        <v>1846</v>
      </c>
      <c r="N245" s="45" t="s">
        <v>1847</v>
      </c>
      <c r="O245" s="45" t="s">
        <v>1848</v>
      </c>
      <c r="P245" s="45" t="s">
        <v>1849</v>
      </c>
      <c r="Q245" s="45" t="s">
        <v>1850</v>
      </c>
    </row>
    <row r="246" ht="14.25" customHeight="1">
      <c r="A246" s="41">
        <v>244.0</v>
      </c>
      <c r="B246" s="41" t="s">
        <v>768</v>
      </c>
      <c r="C246" s="42" t="s">
        <v>937</v>
      </c>
      <c r="D246" s="43" t="s">
        <v>1851</v>
      </c>
      <c r="E246" s="44">
        <v>0.0</v>
      </c>
      <c r="F246" s="43" t="s">
        <v>6</v>
      </c>
      <c r="G246" s="44">
        <v>99.0</v>
      </c>
      <c r="H246" s="43" t="s">
        <v>5</v>
      </c>
      <c r="I246" s="44">
        <v>180.0</v>
      </c>
      <c r="J246" s="44">
        <v>18.0</v>
      </c>
      <c r="K246" s="43" t="s">
        <v>44</v>
      </c>
      <c r="L246" s="41" t="s">
        <v>1852</v>
      </c>
      <c r="M246" s="41" t="s">
        <v>1853</v>
      </c>
      <c r="N246" s="45" t="s">
        <v>1854</v>
      </c>
      <c r="O246" s="45" t="s">
        <v>1855</v>
      </c>
      <c r="P246" s="45" t="s">
        <v>1856</v>
      </c>
      <c r="Q246" s="45" t="s">
        <v>1857</v>
      </c>
    </row>
    <row r="247" ht="14.25" customHeight="1">
      <c r="A247" s="41">
        <v>245.0</v>
      </c>
      <c r="B247" s="41" t="s">
        <v>775</v>
      </c>
      <c r="C247" s="42" t="s">
        <v>1286</v>
      </c>
      <c r="D247" s="43" t="s">
        <v>1858</v>
      </c>
      <c r="E247" s="44">
        <v>0.0</v>
      </c>
      <c r="F247" s="43" t="s">
        <v>6</v>
      </c>
      <c r="G247" s="44">
        <v>99.0</v>
      </c>
      <c r="H247" s="43" t="s">
        <v>4</v>
      </c>
      <c r="I247" s="44">
        <v>0.0</v>
      </c>
      <c r="J247" s="44">
        <v>3.0</v>
      </c>
      <c r="K247" s="43" t="s">
        <v>44</v>
      </c>
      <c r="L247" s="41" t="s">
        <v>1859</v>
      </c>
      <c r="M247" s="41" t="s">
        <v>1860</v>
      </c>
      <c r="N247" s="45" t="s">
        <v>1861</v>
      </c>
      <c r="O247" s="45" t="s">
        <v>1862</v>
      </c>
      <c r="P247" s="45" t="s">
        <v>1863</v>
      </c>
      <c r="Q247" s="45" t="s">
        <v>1864</v>
      </c>
    </row>
    <row r="248" ht="14.25" customHeight="1">
      <c r="A248" s="41">
        <v>246.0</v>
      </c>
      <c r="B248" s="41" t="s">
        <v>783</v>
      </c>
      <c r="C248" s="42" t="s">
        <v>1294</v>
      </c>
      <c r="D248" s="43" t="s">
        <v>1865</v>
      </c>
      <c r="E248" s="44">
        <v>0.0</v>
      </c>
      <c r="F248" s="43" t="s">
        <v>6</v>
      </c>
      <c r="G248" s="44">
        <v>99.0</v>
      </c>
      <c r="H248" s="43" t="s">
        <v>5</v>
      </c>
      <c r="I248" s="44">
        <v>0.0</v>
      </c>
      <c r="J248" s="44">
        <v>5.0</v>
      </c>
      <c r="K248" s="43" t="s">
        <v>44</v>
      </c>
      <c r="L248" s="41" t="s">
        <v>1866</v>
      </c>
      <c r="M248" s="41" t="s">
        <v>1867</v>
      </c>
      <c r="N248" s="45" t="s">
        <v>1868</v>
      </c>
      <c r="O248" s="45" t="s">
        <v>1869</v>
      </c>
      <c r="P248" s="45" t="s">
        <v>1870</v>
      </c>
      <c r="Q248" s="45" t="s">
        <v>1871</v>
      </c>
    </row>
    <row r="249" ht="14.25" customHeight="1">
      <c r="A249" s="41">
        <v>247.0</v>
      </c>
      <c r="B249" s="41" t="s">
        <v>789</v>
      </c>
      <c r="C249" s="42" t="s">
        <v>1270</v>
      </c>
      <c r="D249" s="43" t="s">
        <v>1872</v>
      </c>
      <c r="E249" s="44">
        <v>0.0</v>
      </c>
      <c r="F249" s="43" t="s">
        <v>6</v>
      </c>
      <c r="G249" s="44">
        <v>99.0</v>
      </c>
      <c r="H249" s="43" t="s">
        <v>7</v>
      </c>
      <c r="I249" s="44">
        <v>0.0</v>
      </c>
      <c r="J249" s="44">
        <v>10.0</v>
      </c>
      <c r="K249" s="43" t="s">
        <v>44</v>
      </c>
      <c r="L249" s="41" t="s">
        <v>1873</v>
      </c>
      <c r="M249" s="41" t="s">
        <v>1874</v>
      </c>
      <c r="N249" s="45" t="s">
        <v>1875</v>
      </c>
      <c r="O249" s="45" t="s">
        <v>1876</v>
      </c>
      <c r="P249" s="45" t="s">
        <v>1877</v>
      </c>
      <c r="Q249" s="45" t="s">
        <v>1878</v>
      </c>
    </row>
    <row r="250" ht="14.25" customHeight="1">
      <c r="A250" s="41">
        <v>248.0</v>
      </c>
      <c r="B250" s="41" t="s">
        <v>798</v>
      </c>
      <c r="C250" s="42" t="s">
        <v>1428</v>
      </c>
      <c r="D250" s="43" t="s">
        <v>1879</v>
      </c>
      <c r="E250" s="44">
        <v>0.0</v>
      </c>
      <c r="F250" s="43" t="s">
        <v>6</v>
      </c>
      <c r="G250" s="44">
        <v>99.0</v>
      </c>
      <c r="H250" s="43" t="s">
        <v>6</v>
      </c>
      <c r="I250" s="44">
        <v>0.0</v>
      </c>
      <c r="J250" s="44">
        <v>500.0</v>
      </c>
      <c r="K250" s="43" t="s">
        <v>44</v>
      </c>
      <c r="L250" s="41" t="s">
        <v>1880</v>
      </c>
      <c r="M250" s="41" t="s">
        <v>1881</v>
      </c>
      <c r="N250" s="45" t="s">
        <v>1882</v>
      </c>
      <c r="O250" s="45" t="s">
        <v>1883</v>
      </c>
      <c r="P250" s="45" t="s">
        <v>1884</v>
      </c>
      <c r="Q250" s="45" t="s">
        <v>1885</v>
      </c>
    </row>
    <row r="251" ht="14.25" customHeight="1">
      <c r="A251" s="41">
        <v>249.0</v>
      </c>
      <c r="B251" s="41" t="s">
        <v>806</v>
      </c>
      <c r="C251" s="42" t="s">
        <v>1886</v>
      </c>
      <c r="D251" s="43" t="s">
        <v>1887</v>
      </c>
      <c r="E251" s="44">
        <v>0.0</v>
      </c>
      <c r="F251" s="43" t="s">
        <v>6</v>
      </c>
      <c r="G251" s="44">
        <v>99.0</v>
      </c>
      <c r="H251" s="43" t="s">
        <v>3</v>
      </c>
      <c r="I251" s="44">
        <v>0.0</v>
      </c>
      <c r="J251" s="44">
        <v>1.0</v>
      </c>
      <c r="K251" s="43" t="s">
        <v>44</v>
      </c>
      <c r="L251" s="41" t="s">
        <v>1888</v>
      </c>
      <c r="M251" s="41" t="s">
        <v>1889</v>
      </c>
      <c r="N251" s="45" t="s">
        <v>1890</v>
      </c>
      <c r="O251" s="45" t="s">
        <v>1891</v>
      </c>
      <c r="P251" s="45" t="s">
        <v>1892</v>
      </c>
      <c r="Q251" s="45" t="s">
        <v>1893</v>
      </c>
    </row>
    <row r="252" ht="14.25" customHeight="1">
      <c r="A252" s="46">
        <v>250.0</v>
      </c>
      <c r="B252" s="46" t="s">
        <v>814</v>
      </c>
      <c r="C252" s="47" t="s">
        <v>1530</v>
      </c>
      <c r="D252" s="48" t="s">
        <v>1894</v>
      </c>
      <c r="E252" s="49">
        <v>0.0</v>
      </c>
      <c r="F252" s="48" t="s">
        <v>2</v>
      </c>
      <c r="G252" s="49">
        <v>0.0</v>
      </c>
      <c r="H252" s="48" t="s">
        <v>2</v>
      </c>
      <c r="I252" s="49">
        <v>0.0</v>
      </c>
      <c r="J252" s="49">
        <v>0.0</v>
      </c>
      <c r="K252" s="48" t="s">
        <v>2</v>
      </c>
      <c r="L252" s="46"/>
      <c r="M252" s="46"/>
      <c r="N252" s="46"/>
      <c r="O252" s="46"/>
      <c r="P252" s="46"/>
      <c r="Q252" s="46"/>
    </row>
    <row r="253" ht="14.25" customHeight="1">
      <c r="A253" s="46">
        <v>251.0</v>
      </c>
      <c r="B253" s="46" t="s">
        <v>822</v>
      </c>
      <c r="C253" s="47" t="s">
        <v>1537</v>
      </c>
      <c r="D253" s="48" t="s">
        <v>1895</v>
      </c>
      <c r="E253" s="49">
        <v>0.0</v>
      </c>
      <c r="F253" s="48" t="s">
        <v>2</v>
      </c>
      <c r="G253" s="49">
        <v>0.0</v>
      </c>
      <c r="H253" s="48" t="s">
        <v>2</v>
      </c>
      <c r="I253" s="49">
        <v>0.0</v>
      </c>
      <c r="J253" s="49">
        <v>0.0</v>
      </c>
      <c r="K253" s="48" t="s">
        <v>2</v>
      </c>
      <c r="L253" s="46"/>
      <c r="M253" s="46"/>
      <c r="N253" s="46"/>
      <c r="O253" s="46"/>
      <c r="P253" s="46"/>
      <c r="Q253" s="46"/>
    </row>
    <row r="254" ht="14.25" customHeight="1">
      <c r="A254" s="46">
        <v>252.0</v>
      </c>
      <c r="B254" s="46" t="s">
        <v>829</v>
      </c>
      <c r="C254" s="47" t="s">
        <v>1545</v>
      </c>
      <c r="D254" s="48" t="s">
        <v>1896</v>
      </c>
      <c r="E254" s="49">
        <v>0.0</v>
      </c>
      <c r="F254" s="48" t="s">
        <v>2</v>
      </c>
      <c r="G254" s="49">
        <v>0.0</v>
      </c>
      <c r="H254" s="48" t="s">
        <v>2</v>
      </c>
      <c r="I254" s="49">
        <v>0.0</v>
      </c>
      <c r="J254" s="49">
        <v>0.0</v>
      </c>
      <c r="K254" s="48" t="s">
        <v>2</v>
      </c>
      <c r="L254" s="46"/>
      <c r="M254" s="46"/>
      <c r="N254" s="46"/>
      <c r="O254" s="46"/>
      <c r="P254" s="46"/>
      <c r="Q254" s="46"/>
    </row>
    <row r="255" ht="14.25" customHeight="1">
      <c r="A255" s="46">
        <v>253.0</v>
      </c>
      <c r="B255" s="46" t="s">
        <v>837</v>
      </c>
      <c r="C255" s="47" t="s">
        <v>1552</v>
      </c>
      <c r="D255" s="48" t="s">
        <v>1897</v>
      </c>
      <c r="E255" s="49">
        <v>0.0</v>
      </c>
      <c r="F255" s="48" t="s">
        <v>2</v>
      </c>
      <c r="G255" s="49">
        <v>0.0</v>
      </c>
      <c r="H255" s="48" t="s">
        <v>2</v>
      </c>
      <c r="I255" s="49">
        <v>0.0</v>
      </c>
      <c r="J255" s="49">
        <v>0.0</v>
      </c>
      <c r="K255" s="48" t="s">
        <v>2</v>
      </c>
      <c r="L255" s="46"/>
      <c r="M255" s="46"/>
      <c r="N255" s="46"/>
      <c r="O255" s="46"/>
      <c r="P255" s="46"/>
      <c r="Q255" s="46"/>
    </row>
    <row r="256" ht="14.25" customHeight="1">
      <c r="A256" s="41">
        <v>254.0</v>
      </c>
      <c r="B256" s="41" t="s">
        <v>839</v>
      </c>
      <c r="C256" s="42" t="s">
        <v>218</v>
      </c>
      <c r="D256" s="43" t="s">
        <v>1898</v>
      </c>
      <c r="E256" s="44">
        <v>0.0</v>
      </c>
      <c r="F256" s="43" t="s">
        <v>6</v>
      </c>
      <c r="G256" s="44">
        <v>99.0</v>
      </c>
      <c r="H256" s="43" t="s">
        <v>6</v>
      </c>
      <c r="I256" s="44">
        <v>0.0</v>
      </c>
      <c r="J256" s="44">
        <v>560.0</v>
      </c>
      <c r="K256" s="43" t="s">
        <v>44</v>
      </c>
      <c r="L256" s="41" t="s">
        <v>1899</v>
      </c>
      <c r="M256" s="41" t="s">
        <v>1900</v>
      </c>
      <c r="N256" s="45" t="s">
        <v>1901</v>
      </c>
      <c r="O256" s="45" t="s">
        <v>1902</v>
      </c>
      <c r="P256" s="45" t="s">
        <v>1903</v>
      </c>
      <c r="Q256" s="45" t="s">
        <v>1904</v>
      </c>
    </row>
    <row r="257" ht="14.25" customHeight="1">
      <c r="A257" s="41">
        <v>255.0</v>
      </c>
      <c r="B257" s="41" t="s">
        <v>841</v>
      </c>
      <c r="C257" s="42" t="s">
        <v>1063</v>
      </c>
      <c r="D257" s="43" t="s">
        <v>1905</v>
      </c>
      <c r="E257" s="44">
        <v>0.0</v>
      </c>
      <c r="F257" s="43" t="s">
        <v>6</v>
      </c>
      <c r="G257" s="44">
        <v>99.0</v>
      </c>
      <c r="H257" s="43" t="s">
        <v>6</v>
      </c>
      <c r="I257" s="44">
        <v>0.0</v>
      </c>
      <c r="J257" s="44">
        <v>560.0</v>
      </c>
      <c r="K257" s="43" t="s">
        <v>44</v>
      </c>
      <c r="L257" s="41" t="s">
        <v>1906</v>
      </c>
      <c r="M257" s="41" t="s">
        <v>1907</v>
      </c>
      <c r="N257" s="45" t="s">
        <v>1908</v>
      </c>
      <c r="O257" s="45" t="s">
        <v>1909</v>
      </c>
      <c r="P257" s="45" t="s">
        <v>1910</v>
      </c>
      <c r="Q257" s="45" t="s">
        <v>1911</v>
      </c>
    </row>
    <row r="258" ht="14.25" customHeight="1">
      <c r="A258" s="41">
        <v>256.0</v>
      </c>
      <c r="B258" s="41" t="s">
        <v>843</v>
      </c>
      <c r="C258" s="42" t="s">
        <v>1218</v>
      </c>
      <c r="D258" s="43" t="s">
        <v>1912</v>
      </c>
      <c r="E258" s="44">
        <v>0.0</v>
      </c>
      <c r="F258" s="43" t="s">
        <v>6</v>
      </c>
      <c r="G258" s="44">
        <v>1.0</v>
      </c>
      <c r="H258" s="43" t="s">
        <v>6</v>
      </c>
      <c r="I258" s="44">
        <v>10.0</v>
      </c>
      <c r="J258" s="44">
        <v>100.0</v>
      </c>
      <c r="K258" s="43" t="s">
        <v>2</v>
      </c>
      <c r="L258" s="41" t="s">
        <v>1913</v>
      </c>
      <c r="M258" s="41" t="s">
        <v>1913</v>
      </c>
      <c r="N258" s="45" t="s">
        <v>1914</v>
      </c>
      <c r="O258" s="45" t="s">
        <v>1915</v>
      </c>
      <c r="P258" s="45" t="s">
        <v>1916</v>
      </c>
      <c r="Q258" s="45" t="s">
        <v>1917</v>
      </c>
    </row>
    <row r="259" ht="14.25" customHeight="1">
      <c r="A259" s="41">
        <v>257.0</v>
      </c>
      <c r="B259" s="41" t="s">
        <v>1918</v>
      </c>
      <c r="C259" s="42" t="s">
        <v>1226</v>
      </c>
      <c r="D259" s="43" t="s">
        <v>1919</v>
      </c>
      <c r="E259" s="44">
        <v>0.0</v>
      </c>
      <c r="F259" s="43" t="s">
        <v>6</v>
      </c>
      <c r="G259" s="44">
        <v>1.0</v>
      </c>
      <c r="H259" s="43" t="s">
        <v>6</v>
      </c>
      <c r="I259" s="44">
        <v>30.0</v>
      </c>
      <c r="J259" s="44">
        <v>200.0</v>
      </c>
      <c r="K259" s="43" t="s">
        <v>2</v>
      </c>
      <c r="L259" s="41" t="s">
        <v>1920</v>
      </c>
      <c r="M259" s="41" t="s">
        <v>1920</v>
      </c>
      <c r="N259" s="45" t="s">
        <v>1921</v>
      </c>
      <c r="O259" s="45" t="s">
        <v>1922</v>
      </c>
      <c r="P259" s="45" t="s">
        <v>1923</v>
      </c>
      <c r="Q259" s="45" t="s">
        <v>1924</v>
      </c>
    </row>
    <row r="260" ht="14.25" customHeight="1">
      <c r="A260" s="41">
        <v>258.0</v>
      </c>
      <c r="B260" s="41" t="s">
        <v>852</v>
      </c>
      <c r="C260" s="42" t="s">
        <v>1234</v>
      </c>
      <c r="D260" s="43" t="s">
        <v>1925</v>
      </c>
      <c r="E260" s="44">
        <v>0.0</v>
      </c>
      <c r="F260" s="43" t="s">
        <v>6</v>
      </c>
      <c r="G260" s="44">
        <v>1.0</v>
      </c>
      <c r="H260" s="43" t="s">
        <v>6</v>
      </c>
      <c r="I260" s="44">
        <v>60.0</v>
      </c>
      <c r="J260" s="44">
        <v>500.0</v>
      </c>
      <c r="K260" s="43" t="s">
        <v>2</v>
      </c>
      <c r="L260" s="41" t="s">
        <v>1926</v>
      </c>
      <c r="M260" s="41" t="s">
        <v>1926</v>
      </c>
      <c r="N260" s="45" t="s">
        <v>1927</v>
      </c>
      <c r="O260" s="45" t="s">
        <v>1928</v>
      </c>
      <c r="P260" s="45" t="s">
        <v>1929</v>
      </c>
      <c r="Q260" s="45" t="s">
        <v>1930</v>
      </c>
    </row>
    <row r="261" ht="14.25" customHeight="1">
      <c r="A261" s="41">
        <v>259.0</v>
      </c>
      <c r="B261" s="41" t="s">
        <v>959</v>
      </c>
      <c r="C261" s="42" t="s">
        <v>901</v>
      </c>
      <c r="D261" s="43" t="s">
        <v>1931</v>
      </c>
      <c r="E261" s="44">
        <v>0.0</v>
      </c>
      <c r="F261" s="43" t="s">
        <v>6</v>
      </c>
      <c r="G261" s="44">
        <v>1.0</v>
      </c>
      <c r="H261" s="43" t="s">
        <v>7</v>
      </c>
      <c r="I261" s="44">
        <v>100.0</v>
      </c>
      <c r="J261" s="44">
        <v>1000.0</v>
      </c>
      <c r="K261" s="43" t="s">
        <v>2</v>
      </c>
      <c r="L261" s="41" t="s">
        <v>1932</v>
      </c>
      <c r="M261" s="41" t="s">
        <v>1932</v>
      </c>
      <c r="N261" s="45" t="s">
        <v>1933</v>
      </c>
      <c r="O261" s="45" t="s">
        <v>1934</v>
      </c>
      <c r="P261" s="45" t="s">
        <v>1935</v>
      </c>
      <c r="Q261" s="45" t="s">
        <v>1936</v>
      </c>
    </row>
    <row r="262" ht="14.25" customHeight="1">
      <c r="A262" s="41">
        <v>260.0</v>
      </c>
      <c r="B262" s="41" t="s">
        <v>966</v>
      </c>
      <c r="C262" s="42" t="s">
        <v>909</v>
      </c>
      <c r="D262" s="43" t="s">
        <v>1937</v>
      </c>
      <c r="E262" s="44">
        <v>0.0</v>
      </c>
      <c r="F262" s="43" t="s">
        <v>6</v>
      </c>
      <c r="G262" s="44">
        <v>1.0</v>
      </c>
      <c r="H262" s="43" t="s">
        <v>7</v>
      </c>
      <c r="I262" s="44">
        <v>200.0</v>
      </c>
      <c r="J262" s="44">
        <v>1500.0</v>
      </c>
      <c r="K262" s="43" t="s">
        <v>2</v>
      </c>
      <c r="L262" s="41" t="s">
        <v>1938</v>
      </c>
      <c r="M262" s="41" t="s">
        <v>1938</v>
      </c>
      <c r="N262" s="45" t="s">
        <v>1939</v>
      </c>
      <c r="O262" s="45" t="s">
        <v>1940</v>
      </c>
      <c r="P262" s="45" t="s">
        <v>1941</v>
      </c>
      <c r="Q262" s="45" t="s">
        <v>1942</v>
      </c>
    </row>
    <row r="263" ht="14.25" customHeight="1">
      <c r="A263" s="41">
        <v>261.0</v>
      </c>
      <c r="B263" s="41" t="s">
        <v>973</v>
      </c>
      <c r="C263" s="42" t="s">
        <v>651</v>
      </c>
      <c r="D263" s="43" t="s">
        <v>1943</v>
      </c>
      <c r="E263" s="44">
        <v>0.0</v>
      </c>
      <c r="F263" s="43" t="s">
        <v>6</v>
      </c>
      <c r="G263" s="44">
        <v>99.0</v>
      </c>
      <c r="H263" s="43" t="s">
        <v>7</v>
      </c>
      <c r="I263" s="44">
        <v>0.0</v>
      </c>
      <c r="J263" s="44">
        <v>9700.0</v>
      </c>
      <c r="K263" s="43" t="s">
        <v>44</v>
      </c>
      <c r="L263" s="41" t="s">
        <v>1944</v>
      </c>
      <c r="M263" s="41" t="s">
        <v>1945</v>
      </c>
      <c r="N263" s="45" t="s">
        <v>1946</v>
      </c>
      <c r="O263" s="45" t="s">
        <v>1947</v>
      </c>
      <c r="P263" s="45" t="s">
        <v>1948</v>
      </c>
      <c r="Q263" s="45" t="s">
        <v>1949</v>
      </c>
    </row>
    <row r="264" ht="14.25" customHeight="1">
      <c r="A264" s="41">
        <v>262.0</v>
      </c>
      <c r="B264" s="41" t="s">
        <v>980</v>
      </c>
      <c r="C264" s="42" t="s">
        <v>822</v>
      </c>
      <c r="D264" s="43" t="s">
        <v>1950</v>
      </c>
      <c r="E264" s="44">
        <v>0.0</v>
      </c>
      <c r="F264" s="43" t="s">
        <v>6</v>
      </c>
      <c r="G264" s="44">
        <v>99.0</v>
      </c>
      <c r="H264" s="43" t="s">
        <v>7</v>
      </c>
      <c r="I264" s="44">
        <v>0.0</v>
      </c>
      <c r="J264" s="44">
        <v>9700.0</v>
      </c>
      <c r="K264" s="43" t="s">
        <v>44</v>
      </c>
      <c r="L264" s="41" t="s">
        <v>1951</v>
      </c>
      <c r="M264" s="41" t="s">
        <v>1952</v>
      </c>
      <c r="N264" s="45" t="s">
        <v>1953</v>
      </c>
      <c r="O264" s="45" t="s">
        <v>1947</v>
      </c>
      <c r="P264" s="45" t="s">
        <v>1948</v>
      </c>
      <c r="Q264" s="45" t="s">
        <v>1949</v>
      </c>
    </row>
    <row r="265" ht="14.25" customHeight="1">
      <c r="A265" s="41">
        <v>263.0</v>
      </c>
      <c r="B265" s="41" t="s">
        <v>988</v>
      </c>
      <c r="C265" s="42" t="s">
        <v>1515</v>
      </c>
      <c r="D265" s="43" t="s">
        <v>1954</v>
      </c>
      <c r="E265" s="44">
        <v>0.0</v>
      </c>
      <c r="F265" s="43" t="s">
        <v>6</v>
      </c>
      <c r="G265" s="44">
        <v>99.0</v>
      </c>
      <c r="H265" s="43" t="s">
        <v>7</v>
      </c>
      <c r="I265" s="44">
        <v>0.0</v>
      </c>
      <c r="J265" s="44">
        <v>360.0</v>
      </c>
      <c r="K265" s="43" t="s">
        <v>44</v>
      </c>
      <c r="L265" s="41" t="s">
        <v>1955</v>
      </c>
      <c r="M265" s="41" t="s">
        <v>1956</v>
      </c>
      <c r="N265" s="45" t="s">
        <v>1957</v>
      </c>
      <c r="O265" s="45" t="s">
        <v>1958</v>
      </c>
      <c r="P265" s="45" t="s">
        <v>1959</v>
      </c>
      <c r="Q265" s="45" t="s">
        <v>1960</v>
      </c>
    </row>
    <row r="266" ht="14.25" customHeight="1">
      <c r="A266" s="41">
        <v>264.0</v>
      </c>
      <c r="B266" s="41" t="s">
        <v>996</v>
      </c>
      <c r="C266" s="42" t="s">
        <v>1507</v>
      </c>
      <c r="D266" s="43" t="s">
        <v>1961</v>
      </c>
      <c r="E266" s="44">
        <v>0.0</v>
      </c>
      <c r="F266" s="43" t="s">
        <v>6</v>
      </c>
      <c r="G266" s="44">
        <v>99.0</v>
      </c>
      <c r="H266" s="43" t="s">
        <v>7</v>
      </c>
      <c r="I266" s="44">
        <v>0.0</v>
      </c>
      <c r="J266" s="44">
        <v>252.0</v>
      </c>
      <c r="K266" s="43" t="s">
        <v>44</v>
      </c>
      <c r="L266" s="41" t="s">
        <v>1962</v>
      </c>
      <c r="M266" s="41" t="s">
        <v>1963</v>
      </c>
      <c r="N266" s="45" t="s">
        <v>1964</v>
      </c>
      <c r="O266" s="45" t="s">
        <v>1965</v>
      </c>
      <c r="P266" s="45" t="s">
        <v>1966</v>
      </c>
      <c r="Q266" s="45" t="s">
        <v>1967</v>
      </c>
    </row>
    <row r="267" ht="14.25" customHeight="1">
      <c r="A267" s="41">
        <v>265.0</v>
      </c>
      <c r="B267" s="41" t="s">
        <v>1002</v>
      </c>
      <c r="C267" s="42" t="s">
        <v>1161</v>
      </c>
      <c r="D267" s="43" t="s">
        <v>1968</v>
      </c>
      <c r="E267" s="44">
        <v>0.0</v>
      </c>
      <c r="F267" s="43" t="s">
        <v>6</v>
      </c>
      <c r="G267" s="44">
        <v>99.0</v>
      </c>
      <c r="H267" s="43" t="s">
        <v>7</v>
      </c>
      <c r="I267" s="44">
        <v>0.0</v>
      </c>
      <c r="J267" s="44">
        <v>2280.0</v>
      </c>
      <c r="K267" s="43" t="s">
        <v>44</v>
      </c>
      <c r="L267" s="41" t="s">
        <v>1969</v>
      </c>
      <c r="M267" s="41" t="s">
        <v>1970</v>
      </c>
      <c r="N267" s="45" t="s">
        <v>1971</v>
      </c>
      <c r="O267" s="45" t="s">
        <v>1972</v>
      </c>
      <c r="P267" s="45" t="s">
        <v>1973</v>
      </c>
      <c r="Q267" s="45" t="s">
        <v>1974</v>
      </c>
    </row>
    <row r="268" ht="14.25" customHeight="1">
      <c r="A268" s="41">
        <v>266.0</v>
      </c>
      <c r="B268" s="41" t="s">
        <v>1009</v>
      </c>
      <c r="C268" s="42" t="s">
        <v>1242</v>
      </c>
      <c r="D268" s="43" t="s">
        <v>1975</v>
      </c>
      <c r="E268" s="44">
        <v>0.0</v>
      </c>
      <c r="F268" s="43" t="s">
        <v>6</v>
      </c>
      <c r="G268" s="44">
        <v>99.0</v>
      </c>
      <c r="H268" s="43" t="s">
        <v>7</v>
      </c>
      <c r="I268" s="44">
        <v>0.0</v>
      </c>
      <c r="J268" s="44">
        <v>9600.0</v>
      </c>
      <c r="K268" s="43" t="s">
        <v>44</v>
      </c>
      <c r="L268" s="41" t="s">
        <v>1976</v>
      </c>
      <c r="M268" s="41" t="s">
        <v>1977</v>
      </c>
      <c r="N268" s="45" t="s">
        <v>1978</v>
      </c>
      <c r="O268" s="45" t="s">
        <v>1979</v>
      </c>
      <c r="P268" s="45" t="s">
        <v>1980</v>
      </c>
      <c r="Q268" s="45" t="s">
        <v>1981</v>
      </c>
    </row>
    <row r="269" ht="14.25" customHeight="1">
      <c r="A269" s="41">
        <v>267.0</v>
      </c>
      <c r="B269" s="41" t="s">
        <v>1016</v>
      </c>
      <c r="C269" s="42" t="s">
        <v>1982</v>
      </c>
      <c r="D269" s="43" t="s">
        <v>1983</v>
      </c>
      <c r="E269" s="44">
        <v>0.0</v>
      </c>
      <c r="F269" s="43" t="s">
        <v>6</v>
      </c>
      <c r="G269" s="44">
        <v>99.0</v>
      </c>
      <c r="H269" s="43" t="s">
        <v>7</v>
      </c>
      <c r="I269" s="44">
        <v>0.0</v>
      </c>
      <c r="J269" s="44">
        <v>11800.0</v>
      </c>
      <c r="K269" s="43" t="s">
        <v>44</v>
      </c>
      <c r="L269" s="41" t="s">
        <v>1984</v>
      </c>
      <c r="M269" s="41" t="s">
        <v>1985</v>
      </c>
      <c r="N269" s="45" t="s">
        <v>1986</v>
      </c>
      <c r="O269" s="45" t="s">
        <v>1987</v>
      </c>
      <c r="P269" s="45" t="s">
        <v>1988</v>
      </c>
      <c r="Q269" s="45" t="s">
        <v>1989</v>
      </c>
    </row>
    <row r="270" ht="14.25" customHeight="1">
      <c r="A270" s="41">
        <v>268.0</v>
      </c>
      <c r="B270" s="41" t="s">
        <v>1088</v>
      </c>
      <c r="C270" s="42" t="s">
        <v>1990</v>
      </c>
      <c r="D270" s="43" t="s">
        <v>1991</v>
      </c>
      <c r="E270" s="44">
        <v>0.0</v>
      </c>
      <c r="F270" s="43" t="s">
        <v>6</v>
      </c>
      <c r="G270" s="44">
        <v>99.0</v>
      </c>
      <c r="H270" s="43" t="s">
        <v>7</v>
      </c>
      <c r="I270" s="44">
        <v>0.0</v>
      </c>
      <c r="J270" s="44">
        <v>2720.0</v>
      </c>
      <c r="K270" s="43" t="s">
        <v>44</v>
      </c>
      <c r="L270" s="41" t="s">
        <v>1992</v>
      </c>
      <c r="M270" s="41" t="s">
        <v>1993</v>
      </c>
      <c r="N270" s="45" t="s">
        <v>1994</v>
      </c>
      <c r="O270" s="45" t="s">
        <v>1995</v>
      </c>
      <c r="P270" s="45" t="s">
        <v>1996</v>
      </c>
      <c r="Q270" s="45" t="s">
        <v>1997</v>
      </c>
    </row>
    <row r="271" ht="14.25" customHeight="1">
      <c r="A271" s="41">
        <v>269.0</v>
      </c>
      <c r="B271" s="41" t="s">
        <v>1095</v>
      </c>
      <c r="C271" s="42" t="s">
        <v>1429</v>
      </c>
      <c r="D271" s="43" t="s">
        <v>1998</v>
      </c>
      <c r="E271" s="44">
        <v>0.0</v>
      </c>
      <c r="F271" s="43" t="s">
        <v>6</v>
      </c>
      <c r="G271" s="44">
        <v>99.0</v>
      </c>
      <c r="H271" s="43" t="s">
        <v>7</v>
      </c>
      <c r="I271" s="44">
        <v>0.0</v>
      </c>
      <c r="J271" s="44">
        <v>1780.0</v>
      </c>
      <c r="K271" s="43" t="s">
        <v>44</v>
      </c>
      <c r="L271" s="41" t="s">
        <v>1999</v>
      </c>
      <c r="M271" s="41" t="s">
        <v>2000</v>
      </c>
      <c r="N271" s="45" t="s">
        <v>2001</v>
      </c>
      <c r="O271" s="45" t="s">
        <v>2002</v>
      </c>
      <c r="P271" s="45" t="s">
        <v>2003</v>
      </c>
      <c r="Q271" s="45" t="s">
        <v>2004</v>
      </c>
    </row>
    <row r="272" ht="14.25" customHeight="1">
      <c r="A272" s="41">
        <v>270.0</v>
      </c>
      <c r="B272" s="41" t="s">
        <v>1102</v>
      </c>
      <c r="C272" s="42" t="s">
        <v>1437</v>
      </c>
      <c r="D272" s="43" t="s">
        <v>2005</v>
      </c>
      <c r="E272" s="44">
        <v>0.0</v>
      </c>
      <c r="F272" s="43" t="s">
        <v>6</v>
      </c>
      <c r="G272" s="44">
        <v>99.0</v>
      </c>
      <c r="H272" s="43" t="s">
        <v>7</v>
      </c>
      <c r="I272" s="44">
        <v>0.0</v>
      </c>
      <c r="J272" s="44">
        <v>2325.0</v>
      </c>
      <c r="K272" s="43" t="s">
        <v>44</v>
      </c>
      <c r="L272" s="41" t="s">
        <v>2006</v>
      </c>
      <c r="M272" s="41" t="s">
        <v>2007</v>
      </c>
      <c r="N272" s="45" t="s">
        <v>2008</v>
      </c>
      <c r="O272" s="45" t="s">
        <v>2009</v>
      </c>
      <c r="P272" s="45" t="s">
        <v>2010</v>
      </c>
      <c r="Q272" s="45" t="s">
        <v>2011</v>
      </c>
    </row>
    <row r="273" ht="14.25" customHeight="1">
      <c r="A273" s="41">
        <v>271.0</v>
      </c>
      <c r="B273" s="41" t="s">
        <v>1109</v>
      </c>
      <c r="C273" s="42" t="s">
        <v>2012</v>
      </c>
      <c r="D273" s="43" t="s">
        <v>2013</v>
      </c>
      <c r="E273" s="44">
        <v>0.0</v>
      </c>
      <c r="F273" s="43" t="s">
        <v>6</v>
      </c>
      <c r="G273" s="44">
        <v>99.0</v>
      </c>
      <c r="H273" s="43" t="s">
        <v>7</v>
      </c>
      <c r="I273" s="44">
        <v>0.0</v>
      </c>
      <c r="J273" s="44">
        <v>7392.0</v>
      </c>
      <c r="K273" s="43" t="s">
        <v>44</v>
      </c>
      <c r="L273" s="41" t="s">
        <v>2014</v>
      </c>
      <c r="M273" s="41" t="s">
        <v>2015</v>
      </c>
      <c r="N273" s="45" t="s">
        <v>2016</v>
      </c>
      <c r="O273" s="45" t="s">
        <v>2017</v>
      </c>
      <c r="P273" s="45" t="s">
        <v>2018</v>
      </c>
      <c r="Q273" s="45" t="s">
        <v>2019</v>
      </c>
    </row>
    <row r="274" ht="14.25" customHeight="1">
      <c r="A274" s="41">
        <v>272.0</v>
      </c>
      <c r="B274" s="41" t="s">
        <v>1116</v>
      </c>
      <c r="C274" s="42" t="s">
        <v>2020</v>
      </c>
      <c r="D274" s="43" t="s">
        <v>2021</v>
      </c>
      <c r="E274" s="44">
        <v>0.0</v>
      </c>
      <c r="F274" s="43" t="s">
        <v>6</v>
      </c>
      <c r="G274" s="44">
        <v>99.0</v>
      </c>
      <c r="H274" s="43" t="s">
        <v>7</v>
      </c>
      <c r="I274" s="44">
        <v>0.0</v>
      </c>
      <c r="J274" s="44">
        <v>21600.0</v>
      </c>
      <c r="K274" s="43" t="s">
        <v>44</v>
      </c>
      <c r="L274" s="41" t="s">
        <v>2022</v>
      </c>
      <c r="M274" s="41" t="s">
        <v>2023</v>
      </c>
      <c r="N274" s="45" t="s">
        <v>2024</v>
      </c>
      <c r="O274" s="45" t="s">
        <v>2025</v>
      </c>
      <c r="P274" s="45" t="s">
        <v>2026</v>
      </c>
      <c r="Q274" s="45" t="s">
        <v>2027</v>
      </c>
    </row>
    <row r="275" ht="14.25" customHeight="1">
      <c r="A275" s="41">
        <v>273.0</v>
      </c>
      <c r="B275" s="41" t="s">
        <v>1124</v>
      </c>
      <c r="C275" s="42" t="s">
        <v>2028</v>
      </c>
      <c r="D275" s="43" t="s">
        <v>2029</v>
      </c>
      <c r="E275" s="44">
        <v>0.0</v>
      </c>
      <c r="F275" s="43" t="s">
        <v>6</v>
      </c>
      <c r="G275" s="44">
        <v>99.0</v>
      </c>
      <c r="H275" s="43" t="s">
        <v>7</v>
      </c>
      <c r="I275" s="44">
        <v>0.0</v>
      </c>
      <c r="J275" s="44">
        <v>7860.0</v>
      </c>
      <c r="K275" s="43" t="s">
        <v>44</v>
      </c>
      <c r="L275" s="41" t="s">
        <v>2030</v>
      </c>
      <c r="M275" s="41" t="s">
        <v>2031</v>
      </c>
      <c r="N275" s="45" t="s">
        <v>2032</v>
      </c>
      <c r="O275" s="45" t="s">
        <v>2033</v>
      </c>
      <c r="P275" s="45" t="s">
        <v>2034</v>
      </c>
      <c r="Q275" s="45" t="s">
        <v>2035</v>
      </c>
    </row>
    <row r="276" ht="14.25" customHeight="1">
      <c r="A276" s="41">
        <v>274.0</v>
      </c>
      <c r="B276" s="41" t="s">
        <v>1132</v>
      </c>
      <c r="C276" s="42" t="s">
        <v>1160</v>
      </c>
      <c r="D276" s="43" t="s">
        <v>2036</v>
      </c>
      <c r="E276" s="44">
        <v>0.0</v>
      </c>
      <c r="F276" s="43" t="s">
        <v>6</v>
      </c>
      <c r="G276" s="44">
        <v>99.0</v>
      </c>
      <c r="H276" s="43" t="s">
        <v>7</v>
      </c>
      <c r="I276" s="44">
        <v>0.0</v>
      </c>
      <c r="J276" s="44">
        <v>0.0</v>
      </c>
      <c r="K276" s="43" t="s">
        <v>44</v>
      </c>
      <c r="L276" s="41" t="s">
        <v>2037</v>
      </c>
      <c r="M276" s="41" t="s">
        <v>2038</v>
      </c>
      <c r="N276" s="45" t="s">
        <v>2039</v>
      </c>
      <c r="O276" s="45" t="s">
        <v>2040</v>
      </c>
      <c r="P276" s="45" t="s">
        <v>2041</v>
      </c>
      <c r="Q276" s="45" t="s">
        <v>2042</v>
      </c>
    </row>
    <row r="277" ht="14.25" customHeight="1">
      <c r="A277" s="41">
        <v>275.0</v>
      </c>
      <c r="B277" s="41" t="s">
        <v>552</v>
      </c>
      <c r="C277" s="42" t="s">
        <v>2043</v>
      </c>
      <c r="D277" s="43" t="s">
        <v>2044</v>
      </c>
      <c r="E277" s="44">
        <v>0.0</v>
      </c>
      <c r="F277" s="43" t="s">
        <v>6</v>
      </c>
      <c r="G277" s="44">
        <v>99.0</v>
      </c>
      <c r="H277" s="43" t="s">
        <v>7</v>
      </c>
      <c r="I277" s="44">
        <v>0.0</v>
      </c>
      <c r="J277" s="44">
        <v>0.0</v>
      </c>
      <c r="K277" s="43" t="s">
        <v>44</v>
      </c>
      <c r="L277" s="41" t="s">
        <v>2045</v>
      </c>
      <c r="M277" s="41" t="s">
        <v>2046</v>
      </c>
      <c r="N277" s="45" t="s">
        <v>2047</v>
      </c>
      <c r="O277" s="45" t="s">
        <v>2048</v>
      </c>
      <c r="P277" s="45" t="s">
        <v>2049</v>
      </c>
      <c r="Q277" s="45" t="s">
        <v>2050</v>
      </c>
    </row>
    <row r="278" ht="14.25" customHeight="1">
      <c r="A278" s="41">
        <v>276.0</v>
      </c>
      <c r="B278" s="41" t="s">
        <v>1146</v>
      </c>
      <c r="C278" s="42" t="s">
        <v>2051</v>
      </c>
      <c r="D278" s="43" t="s">
        <v>2052</v>
      </c>
      <c r="E278" s="44">
        <v>0.0</v>
      </c>
      <c r="F278" s="43" t="s">
        <v>6</v>
      </c>
      <c r="G278" s="44">
        <v>99.0</v>
      </c>
      <c r="H278" s="43" t="s">
        <v>7</v>
      </c>
      <c r="I278" s="44">
        <v>0.0</v>
      </c>
      <c r="J278" s="44">
        <v>0.0</v>
      </c>
      <c r="K278" s="43" t="s">
        <v>44</v>
      </c>
      <c r="L278" s="41" t="s">
        <v>2053</v>
      </c>
      <c r="M278" s="41" t="s">
        <v>2054</v>
      </c>
      <c r="N278" s="45" t="s">
        <v>2055</v>
      </c>
      <c r="O278" s="45" t="s">
        <v>2056</v>
      </c>
      <c r="P278" s="45" t="s">
        <v>2057</v>
      </c>
      <c r="Q278" s="45" t="s">
        <v>2058</v>
      </c>
    </row>
    <row r="279" ht="14.25" customHeight="1">
      <c r="A279" s="41">
        <v>277.0</v>
      </c>
      <c r="B279" s="41" t="s">
        <v>1153</v>
      </c>
      <c r="C279" s="42" t="s">
        <v>309</v>
      </c>
      <c r="D279" s="43" t="s">
        <v>1454</v>
      </c>
      <c r="E279" s="44">
        <v>0.0</v>
      </c>
      <c r="F279" s="43" t="s">
        <v>6</v>
      </c>
      <c r="G279" s="44">
        <v>1.0</v>
      </c>
      <c r="H279" s="43" t="s">
        <v>3</v>
      </c>
      <c r="I279" s="44">
        <v>0.0</v>
      </c>
      <c r="J279" s="44">
        <v>0.0</v>
      </c>
      <c r="K279" s="43" t="s">
        <v>44</v>
      </c>
      <c r="L279" s="41" t="s">
        <v>2059</v>
      </c>
      <c r="M279" s="41" t="s">
        <v>2060</v>
      </c>
      <c r="N279" s="45" t="s">
        <v>2061</v>
      </c>
      <c r="O279" s="45" t="s">
        <v>2062</v>
      </c>
      <c r="P279" s="45" t="s">
        <v>2063</v>
      </c>
      <c r="Q279" s="45" t="s">
        <v>2064</v>
      </c>
    </row>
    <row r="280" ht="14.25" customHeight="1">
      <c r="A280" s="41">
        <v>278.0</v>
      </c>
      <c r="B280" s="41" t="s">
        <v>1161</v>
      </c>
      <c r="C280" s="42" t="s">
        <v>2065</v>
      </c>
      <c r="D280" s="43" t="s">
        <v>2066</v>
      </c>
      <c r="E280" s="44">
        <v>0.0</v>
      </c>
      <c r="F280" s="43" t="s">
        <v>6</v>
      </c>
      <c r="G280" s="44">
        <v>99.0</v>
      </c>
      <c r="H280" s="43" t="s">
        <v>7</v>
      </c>
      <c r="I280" s="44">
        <v>0.0</v>
      </c>
      <c r="J280" s="44">
        <v>2400.0</v>
      </c>
      <c r="K280" s="43" t="s">
        <v>44</v>
      </c>
      <c r="L280" s="41" t="s">
        <v>2067</v>
      </c>
      <c r="M280" s="41" t="s">
        <v>2068</v>
      </c>
      <c r="N280" s="45" t="s">
        <v>2069</v>
      </c>
      <c r="O280" s="45" t="s">
        <v>2070</v>
      </c>
      <c r="P280" s="45" t="s">
        <v>2071</v>
      </c>
      <c r="Q280" s="45" t="s">
        <v>2072</v>
      </c>
    </row>
    <row r="281" ht="14.25" customHeight="1">
      <c r="A281" s="41">
        <v>279.0</v>
      </c>
      <c r="B281" s="41" t="s">
        <v>1169</v>
      </c>
      <c r="C281" s="42" t="s">
        <v>644</v>
      </c>
      <c r="D281" s="43" t="s">
        <v>2073</v>
      </c>
      <c r="E281" s="44">
        <v>0.0</v>
      </c>
      <c r="F281" s="43" t="s">
        <v>6</v>
      </c>
      <c r="G281" s="44">
        <v>99.0</v>
      </c>
      <c r="H281" s="43" t="s">
        <v>7</v>
      </c>
      <c r="I281" s="44">
        <v>0.0</v>
      </c>
      <c r="J281" s="44">
        <v>4850.0</v>
      </c>
      <c r="K281" s="43" t="s">
        <v>44</v>
      </c>
      <c r="L281" s="41" t="s">
        <v>2074</v>
      </c>
      <c r="M281" s="41" t="s">
        <v>2075</v>
      </c>
      <c r="N281" s="45" t="s">
        <v>2076</v>
      </c>
      <c r="O281" s="45" t="s">
        <v>2077</v>
      </c>
      <c r="P281" s="45" t="s">
        <v>2078</v>
      </c>
      <c r="Q281" s="45" t="s">
        <v>2079</v>
      </c>
    </row>
    <row r="282" ht="14.25" customHeight="1">
      <c r="A282" s="41">
        <v>280.0</v>
      </c>
      <c r="B282" s="41" t="s">
        <v>1342</v>
      </c>
      <c r="C282" s="42" t="s">
        <v>814</v>
      </c>
      <c r="D282" s="43" t="s">
        <v>2080</v>
      </c>
      <c r="E282" s="44">
        <v>0.0</v>
      </c>
      <c r="F282" s="43" t="s">
        <v>6</v>
      </c>
      <c r="G282" s="44">
        <v>99.0</v>
      </c>
      <c r="H282" s="43" t="s">
        <v>7</v>
      </c>
      <c r="I282" s="44">
        <v>0.0</v>
      </c>
      <c r="J282" s="44">
        <v>4850.0</v>
      </c>
      <c r="K282" s="43" t="s">
        <v>44</v>
      </c>
      <c r="L282" s="41" t="s">
        <v>2081</v>
      </c>
      <c r="M282" s="41" t="s">
        <v>2082</v>
      </c>
      <c r="N282" s="45" t="s">
        <v>2083</v>
      </c>
      <c r="O282" s="45" t="s">
        <v>2084</v>
      </c>
      <c r="P282" s="45" t="s">
        <v>2085</v>
      </c>
      <c r="Q282" s="45" t="s">
        <v>2086</v>
      </c>
    </row>
    <row r="283" ht="14.25" customHeight="1">
      <c r="A283" s="41">
        <v>281.0</v>
      </c>
      <c r="B283" s="41" t="s">
        <v>1351</v>
      </c>
      <c r="C283" s="42" t="s">
        <v>521</v>
      </c>
      <c r="D283" s="43" t="s">
        <v>2087</v>
      </c>
      <c r="E283" s="44">
        <v>0.0</v>
      </c>
      <c r="F283" s="43" t="s">
        <v>6</v>
      </c>
      <c r="G283" s="44">
        <v>99.0</v>
      </c>
      <c r="H283" s="43" t="s">
        <v>7</v>
      </c>
      <c r="I283" s="44">
        <v>0.0</v>
      </c>
      <c r="J283" s="44">
        <v>862.0</v>
      </c>
      <c r="K283" s="43" t="s">
        <v>44</v>
      </c>
      <c r="L283" s="41" t="s">
        <v>2088</v>
      </c>
      <c r="M283" s="41" t="s">
        <v>2089</v>
      </c>
      <c r="N283" s="45" t="s">
        <v>2090</v>
      </c>
      <c r="O283" s="45" t="s">
        <v>2091</v>
      </c>
      <c r="P283" s="45" t="s">
        <v>2092</v>
      </c>
      <c r="Q283" s="45" t="s">
        <v>2093</v>
      </c>
    </row>
    <row r="284" ht="14.25" customHeight="1">
      <c r="A284" s="41">
        <v>282.0</v>
      </c>
      <c r="B284" s="41" t="s">
        <v>1190</v>
      </c>
      <c r="C284" s="42" t="s">
        <v>529</v>
      </c>
      <c r="D284" s="43" t="s">
        <v>2094</v>
      </c>
      <c r="E284" s="44">
        <v>0.0</v>
      </c>
      <c r="F284" s="43" t="s">
        <v>6</v>
      </c>
      <c r="G284" s="44">
        <v>99.0</v>
      </c>
      <c r="H284" s="43" t="s">
        <v>7</v>
      </c>
      <c r="I284" s="44">
        <v>0.0</v>
      </c>
      <c r="J284" s="44">
        <v>1300.0</v>
      </c>
      <c r="K284" s="43" t="s">
        <v>44</v>
      </c>
      <c r="L284" s="41" t="s">
        <v>2095</v>
      </c>
      <c r="M284" s="41" t="s">
        <v>2096</v>
      </c>
      <c r="N284" s="45" t="s">
        <v>2097</v>
      </c>
      <c r="O284" s="45" t="s">
        <v>2098</v>
      </c>
      <c r="P284" s="45" t="s">
        <v>2099</v>
      </c>
      <c r="Q284" s="45" t="s">
        <v>2100</v>
      </c>
    </row>
    <row r="285" ht="14.25" customHeight="1">
      <c r="A285" s="41">
        <v>283.0</v>
      </c>
      <c r="B285" s="41" t="s">
        <v>1197</v>
      </c>
      <c r="C285" s="42" t="s">
        <v>537</v>
      </c>
      <c r="D285" s="43" t="s">
        <v>2101</v>
      </c>
      <c r="E285" s="44">
        <v>0.0</v>
      </c>
      <c r="F285" s="43" t="s">
        <v>6</v>
      </c>
      <c r="G285" s="44">
        <v>99.0</v>
      </c>
      <c r="H285" s="43" t="s">
        <v>7</v>
      </c>
      <c r="I285" s="44">
        <v>0.0</v>
      </c>
      <c r="J285" s="44">
        <v>2225.0</v>
      </c>
      <c r="K285" s="43" t="s">
        <v>44</v>
      </c>
      <c r="L285" s="41" t="s">
        <v>2102</v>
      </c>
      <c r="M285" s="41" t="s">
        <v>2103</v>
      </c>
      <c r="N285" s="45" t="s">
        <v>2104</v>
      </c>
      <c r="O285" s="45" t="s">
        <v>2105</v>
      </c>
      <c r="P285" s="45" t="s">
        <v>2106</v>
      </c>
      <c r="Q285" s="45" t="s">
        <v>2107</v>
      </c>
    </row>
    <row r="286" ht="14.25" customHeight="1">
      <c r="A286" s="41">
        <v>284.0</v>
      </c>
      <c r="B286" s="41" t="s">
        <v>1326</v>
      </c>
      <c r="C286" s="42" t="s">
        <v>561</v>
      </c>
      <c r="D286" s="43" t="s">
        <v>2108</v>
      </c>
      <c r="E286" s="44">
        <v>0.0</v>
      </c>
      <c r="F286" s="43" t="s">
        <v>6</v>
      </c>
      <c r="G286" s="44">
        <v>99.0</v>
      </c>
      <c r="H286" s="43" t="s">
        <v>7</v>
      </c>
      <c r="I286" s="44">
        <v>0.0</v>
      </c>
      <c r="J286" s="44">
        <v>1110.0</v>
      </c>
      <c r="K286" s="43" t="s">
        <v>44</v>
      </c>
      <c r="L286" s="41" t="s">
        <v>2109</v>
      </c>
      <c r="M286" s="41" t="s">
        <v>2110</v>
      </c>
      <c r="N286" s="45" t="s">
        <v>2111</v>
      </c>
      <c r="O286" s="45" t="s">
        <v>2112</v>
      </c>
      <c r="P286" s="45" t="s">
        <v>2113</v>
      </c>
      <c r="Q286" s="45" t="s">
        <v>2114</v>
      </c>
    </row>
    <row r="287" ht="14.25" customHeight="1">
      <c r="A287" s="41">
        <v>285.0</v>
      </c>
      <c r="B287" s="41" t="s">
        <v>2065</v>
      </c>
      <c r="C287" s="42" t="s">
        <v>658</v>
      </c>
      <c r="D287" s="43" t="s">
        <v>2115</v>
      </c>
      <c r="E287" s="44">
        <v>0.0</v>
      </c>
      <c r="F287" s="43" t="s">
        <v>6</v>
      </c>
      <c r="G287" s="44">
        <v>99.0</v>
      </c>
      <c r="H287" s="43" t="s">
        <v>7</v>
      </c>
      <c r="I287" s="44">
        <v>0.0</v>
      </c>
      <c r="J287" s="44">
        <v>975.0</v>
      </c>
      <c r="K287" s="43" t="s">
        <v>44</v>
      </c>
      <c r="L287" s="41" t="s">
        <v>2116</v>
      </c>
      <c r="M287" s="41" t="s">
        <v>2117</v>
      </c>
      <c r="N287" s="45" t="s">
        <v>2118</v>
      </c>
      <c r="O287" s="45" t="s">
        <v>2119</v>
      </c>
      <c r="P287" s="45" t="s">
        <v>2120</v>
      </c>
      <c r="Q287" s="45" t="s">
        <v>2121</v>
      </c>
    </row>
    <row r="288" ht="14.25" customHeight="1">
      <c r="A288" s="41">
        <v>286.0</v>
      </c>
      <c r="B288" s="41" t="s">
        <v>1219</v>
      </c>
      <c r="C288" s="42" t="s">
        <v>667</v>
      </c>
      <c r="D288" s="43" t="s">
        <v>2122</v>
      </c>
      <c r="E288" s="44">
        <v>0.0</v>
      </c>
      <c r="F288" s="43" t="s">
        <v>6</v>
      </c>
      <c r="G288" s="44">
        <v>99.0</v>
      </c>
      <c r="H288" s="43" t="s">
        <v>7</v>
      </c>
      <c r="I288" s="44">
        <v>0.0</v>
      </c>
      <c r="J288" s="44">
        <v>1320.0</v>
      </c>
      <c r="K288" s="43" t="s">
        <v>44</v>
      </c>
      <c r="L288" s="41" t="s">
        <v>2123</v>
      </c>
      <c r="M288" s="41" t="s">
        <v>2124</v>
      </c>
      <c r="N288" s="45" t="s">
        <v>2125</v>
      </c>
      <c r="O288" s="45" t="s">
        <v>2126</v>
      </c>
      <c r="P288" s="45" t="s">
        <v>2127</v>
      </c>
      <c r="Q288" s="45" t="s">
        <v>2128</v>
      </c>
    </row>
    <row r="289" ht="14.25" customHeight="1">
      <c r="A289" s="41">
        <v>287.0</v>
      </c>
      <c r="B289" s="41" t="s">
        <v>1227</v>
      </c>
      <c r="C289" s="42" t="s">
        <v>674</v>
      </c>
      <c r="D289" s="43" t="s">
        <v>2129</v>
      </c>
      <c r="E289" s="44">
        <v>0.0</v>
      </c>
      <c r="F289" s="43" t="s">
        <v>6</v>
      </c>
      <c r="G289" s="44">
        <v>99.0</v>
      </c>
      <c r="H289" s="43" t="s">
        <v>7</v>
      </c>
      <c r="I289" s="44">
        <v>0.0</v>
      </c>
      <c r="J289" s="44">
        <v>735.0</v>
      </c>
      <c r="K289" s="43" t="s">
        <v>44</v>
      </c>
      <c r="L289" s="41" t="s">
        <v>2130</v>
      </c>
      <c r="M289" s="41" t="s">
        <v>2131</v>
      </c>
      <c r="N289" s="45" t="s">
        <v>2132</v>
      </c>
      <c r="O289" s="45" t="s">
        <v>2133</v>
      </c>
      <c r="P289" s="45" t="s">
        <v>2134</v>
      </c>
      <c r="Q289" s="45" t="s">
        <v>2135</v>
      </c>
    </row>
    <row r="290" ht="14.25" customHeight="1">
      <c r="A290" s="41">
        <v>288.0</v>
      </c>
      <c r="B290" s="41" t="s">
        <v>1235</v>
      </c>
      <c r="C290" s="42" t="s">
        <v>687</v>
      </c>
      <c r="D290" s="43" t="s">
        <v>2136</v>
      </c>
      <c r="E290" s="44">
        <v>0.0</v>
      </c>
      <c r="F290" s="43" t="s">
        <v>6</v>
      </c>
      <c r="G290" s="44">
        <v>99.0</v>
      </c>
      <c r="H290" s="43" t="s">
        <v>7</v>
      </c>
      <c r="I290" s="44">
        <v>0.0</v>
      </c>
      <c r="J290" s="44">
        <v>1800.0</v>
      </c>
      <c r="K290" s="43" t="s">
        <v>44</v>
      </c>
      <c r="L290" s="41" t="s">
        <v>2137</v>
      </c>
      <c r="M290" s="41" t="s">
        <v>2138</v>
      </c>
      <c r="N290" s="45" t="s">
        <v>2139</v>
      </c>
      <c r="O290" s="45" t="s">
        <v>2140</v>
      </c>
      <c r="P290" s="45" t="s">
        <v>2141</v>
      </c>
      <c r="Q290" s="45" t="s">
        <v>2142</v>
      </c>
    </row>
    <row r="291" ht="14.25" customHeight="1">
      <c r="A291" s="41">
        <v>289.0</v>
      </c>
      <c r="B291" s="41" t="s">
        <v>1242</v>
      </c>
      <c r="C291" s="42" t="s">
        <v>694</v>
      </c>
      <c r="D291" s="43" t="s">
        <v>2143</v>
      </c>
      <c r="E291" s="44">
        <v>0.0</v>
      </c>
      <c r="F291" s="43" t="s">
        <v>6</v>
      </c>
      <c r="G291" s="44">
        <v>99.0</v>
      </c>
      <c r="H291" s="43" t="s">
        <v>7</v>
      </c>
      <c r="I291" s="44">
        <v>0.0</v>
      </c>
      <c r="J291" s="44">
        <v>5100.0</v>
      </c>
      <c r="K291" s="43" t="s">
        <v>44</v>
      </c>
      <c r="L291" s="41" t="s">
        <v>2144</v>
      </c>
      <c r="M291" s="41" t="s">
        <v>2145</v>
      </c>
      <c r="N291" s="45" t="s">
        <v>2146</v>
      </c>
      <c r="O291" s="45" t="s">
        <v>2147</v>
      </c>
      <c r="P291" s="45" t="s">
        <v>2148</v>
      </c>
      <c r="Q291" s="45" t="s">
        <v>2149</v>
      </c>
    </row>
    <row r="292" ht="14.25" customHeight="1">
      <c r="A292" s="41">
        <v>290.0</v>
      </c>
      <c r="B292" s="41" t="s">
        <v>1249</v>
      </c>
      <c r="C292" s="42" t="s">
        <v>706</v>
      </c>
      <c r="D292" s="43" t="s">
        <v>2150</v>
      </c>
      <c r="E292" s="44">
        <v>0.0</v>
      </c>
      <c r="F292" s="43" t="s">
        <v>6</v>
      </c>
      <c r="G292" s="44">
        <v>99.0</v>
      </c>
      <c r="H292" s="43" t="s">
        <v>7</v>
      </c>
      <c r="I292" s="44">
        <v>0.0</v>
      </c>
      <c r="J292" s="44">
        <v>7275.0</v>
      </c>
      <c r="K292" s="43" t="s">
        <v>44</v>
      </c>
      <c r="L292" s="41" t="s">
        <v>2151</v>
      </c>
      <c r="M292" s="41" t="s">
        <v>2152</v>
      </c>
      <c r="N292" s="45" t="s">
        <v>2153</v>
      </c>
      <c r="O292" s="45" t="s">
        <v>2154</v>
      </c>
      <c r="P292" s="45" t="s">
        <v>2155</v>
      </c>
      <c r="Q292" s="45" t="s">
        <v>2156</v>
      </c>
    </row>
    <row r="293" ht="14.25" customHeight="1">
      <c r="A293" s="46">
        <v>291.0</v>
      </c>
      <c r="B293" s="46" t="s">
        <v>1256</v>
      </c>
      <c r="C293" s="47" t="s">
        <v>712</v>
      </c>
      <c r="D293" s="48" t="s">
        <v>2157</v>
      </c>
      <c r="E293" s="49">
        <v>0.0</v>
      </c>
      <c r="F293" s="48" t="s">
        <v>2</v>
      </c>
      <c r="G293" s="49">
        <v>0.0</v>
      </c>
      <c r="H293" s="48" t="s">
        <v>2</v>
      </c>
      <c r="I293" s="49">
        <v>0.0</v>
      </c>
      <c r="J293" s="49">
        <v>0.0</v>
      </c>
      <c r="K293" s="48" t="s">
        <v>2</v>
      </c>
      <c r="L293" s="46"/>
      <c r="M293" s="46"/>
      <c r="N293" s="46"/>
      <c r="O293" s="46"/>
      <c r="P293" s="46"/>
      <c r="Q293" s="46"/>
    </row>
    <row r="294" ht="14.25" customHeight="1">
      <c r="A294" s="46">
        <v>292.0</v>
      </c>
      <c r="B294" s="46" t="s">
        <v>1263</v>
      </c>
      <c r="C294" s="47" t="s">
        <v>719</v>
      </c>
      <c r="D294" s="48" t="s">
        <v>2158</v>
      </c>
      <c r="E294" s="49">
        <v>0.0</v>
      </c>
      <c r="F294" s="48" t="s">
        <v>2</v>
      </c>
      <c r="G294" s="49">
        <v>0.0</v>
      </c>
      <c r="H294" s="48" t="s">
        <v>2</v>
      </c>
      <c r="I294" s="49">
        <v>0.0</v>
      </c>
      <c r="J294" s="49">
        <v>0.0</v>
      </c>
      <c r="K294" s="48" t="s">
        <v>2</v>
      </c>
      <c r="L294" s="46"/>
      <c r="M294" s="46"/>
      <c r="N294" s="46"/>
      <c r="O294" s="46"/>
      <c r="P294" s="46"/>
      <c r="Q294" s="46"/>
    </row>
    <row r="295" ht="14.25" customHeight="1">
      <c r="A295" s="41">
        <v>293.0</v>
      </c>
      <c r="B295" s="41" t="s">
        <v>1399</v>
      </c>
      <c r="C295" s="42" t="s">
        <v>726</v>
      </c>
      <c r="D295" s="43" t="s">
        <v>2159</v>
      </c>
      <c r="E295" s="44">
        <v>0.0</v>
      </c>
      <c r="F295" s="43" t="s">
        <v>6</v>
      </c>
      <c r="G295" s="44">
        <v>99.0</v>
      </c>
      <c r="H295" s="43" t="s">
        <v>7</v>
      </c>
      <c r="I295" s="44">
        <v>0.0</v>
      </c>
      <c r="J295" s="44">
        <v>19400.0</v>
      </c>
      <c r="K295" s="43" t="s">
        <v>44</v>
      </c>
      <c r="L295" s="41" t="s">
        <v>2160</v>
      </c>
      <c r="M295" s="41" t="s">
        <v>2161</v>
      </c>
      <c r="N295" s="45" t="s">
        <v>2162</v>
      </c>
      <c r="O295" s="45" t="s">
        <v>2163</v>
      </c>
      <c r="P295" s="45" t="s">
        <v>2164</v>
      </c>
      <c r="Q295" s="45" t="s">
        <v>2165</v>
      </c>
    </row>
    <row r="296" ht="14.25" customHeight="1">
      <c r="A296" s="41">
        <v>294.0</v>
      </c>
      <c r="B296" s="41" t="s">
        <v>1279</v>
      </c>
      <c r="C296" s="42" t="s">
        <v>733</v>
      </c>
      <c r="D296" s="43" t="s">
        <v>2166</v>
      </c>
      <c r="E296" s="44">
        <v>0.0</v>
      </c>
      <c r="F296" s="43" t="s">
        <v>6</v>
      </c>
      <c r="G296" s="44">
        <v>99.0</v>
      </c>
      <c r="H296" s="43" t="s">
        <v>7</v>
      </c>
      <c r="I296" s="44">
        <v>0.0</v>
      </c>
      <c r="J296" s="44">
        <v>3250.0</v>
      </c>
      <c r="K296" s="43" t="s">
        <v>44</v>
      </c>
      <c r="L296" s="41" t="s">
        <v>2167</v>
      </c>
      <c r="M296" s="41" t="s">
        <v>2168</v>
      </c>
      <c r="N296" s="45" t="s">
        <v>2169</v>
      </c>
      <c r="O296" s="45" t="s">
        <v>2170</v>
      </c>
      <c r="P296" s="45" t="s">
        <v>2171</v>
      </c>
      <c r="Q296" s="45" t="s">
        <v>2172</v>
      </c>
    </row>
    <row r="297" ht="14.25" customHeight="1">
      <c r="A297" s="41">
        <v>295.0</v>
      </c>
      <c r="B297" s="41" t="s">
        <v>1287</v>
      </c>
      <c r="C297" s="42" t="s">
        <v>740</v>
      </c>
      <c r="D297" s="43" t="s">
        <v>2173</v>
      </c>
      <c r="E297" s="44">
        <v>0.0</v>
      </c>
      <c r="F297" s="43" t="s">
        <v>6</v>
      </c>
      <c r="G297" s="44">
        <v>99.0</v>
      </c>
      <c r="H297" s="43" t="s">
        <v>7</v>
      </c>
      <c r="I297" s="44">
        <v>0.0</v>
      </c>
      <c r="J297" s="44">
        <v>3900.0</v>
      </c>
      <c r="K297" s="43" t="s">
        <v>44</v>
      </c>
      <c r="L297" s="41" t="s">
        <v>2174</v>
      </c>
      <c r="M297" s="41" t="s">
        <v>2175</v>
      </c>
      <c r="N297" s="45" t="s">
        <v>2176</v>
      </c>
      <c r="O297" s="45" t="s">
        <v>2177</v>
      </c>
      <c r="P297" s="45" t="s">
        <v>2178</v>
      </c>
      <c r="Q297" s="45" t="s">
        <v>2179</v>
      </c>
    </row>
    <row r="298" ht="14.25" customHeight="1">
      <c r="A298" s="41">
        <v>296.0</v>
      </c>
      <c r="B298" s="41" t="s">
        <v>1295</v>
      </c>
      <c r="C298" s="42" t="s">
        <v>748</v>
      </c>
      <c r="D298" s="43" t="s">
        <v>2180</v>
      </c>
      <c r="E298" s="44">
        <v>0.0</v>
      </c>
      <c r="F298" s="43" t="s">
        <v>6</v>
      </c>
      <c r="G298" s="44">
        <v>99.0</v>
      </c>
      <c r="H298" s="43" t="s">
        <v>7</v>
      </c>
      <c r="I298" s="44">
        <v>0.0</v>
      </c>
      <c r="J298" s="44">
        <v>2200.0</v>
      </c>
      <c r="K298" s="43" t="s">
        <v>44</v>
      </c>
      <c r="L298" s="41" t="s">
        <v>2181</v>
      </c>
      <c r="M298" s="41" t="s">
        <v>2182</v>
      </c>
      <c r="N298" s="45" t="s">
        <v>2183</v>
      </c>
      <c r="O298" s="45" t="s">
        <v>2184</v>
      </c>
      <c r="P298" s="45" t="s">
        <v>2185</v>
      </c>
      <c r="Q298" s="45" t="s">
        <v>2186</v>
      </c>
    </row>
    <row r="299" ht="14.25" customHeight="1">
      <c r="A299" s="41">
        <v>297.0</v>
      </c>
      <c r="B299" s="41" t="s">
        <v>2187</v>
      </c>
      <c r="C299" s="42" t="s">
        <v>754</v>
      </c>
      <c r="D299" s="43" t="s">
        <v>2188</v>
      </c>
      <c r="E299" s="44">
        <v>0.0</v>
      </c>
      <c r="F299" s="43" t="s">
        <v>6</v>
      </c>
      <c r="G299" s="44">
        <v>99.0</v>
      </c>
      <c r="H299" s="43" t="s">
        <v>7</v>
      </c>
      <c r="I299" s="44">
        <v>0.0</v>
      </c>
      <c r="J299" s="44">
        <v>10200.0</v>
      </c>
      <c r="K299" s="43" t="s">
        <v>44</v>
      </c>
      <c r="L299" s="41" t="s">
        <v>2189</v>
      </c>
      <c r="M299" s="41" t="s">
        <v>2190</v>
      </c>
      <c r="N299" s="45" t="s">
        <v>2191</v>
      </c>
      <c r="O299" s="45" t="s">
        <v>2192</v>
      </c>
      <c r="P299" s="45" t="s">
        <v>2193</v>
      </c>
      <c r="Q299" s="45" t="s">
        <v>2194</v>
      </c>
    </row>
    <row r="300" ht="14.25" customHeight="1">
      <c r="A300" s="41">
        <v>298.0</v>
      </c>
      <c r="B300" s="41" t="s">
        <v>1982</v>
      </c>
      <c r="C300" s="42" t="s">
        <v>761</v>
      </c>
      <c r="D300" s="43" t="s">
        <v>2195</v>
      </c>
      <c r="E300" s="44">
        <v>0.0</v>
      </c>
      <c r="F300" s="43" t="s">
        <v>6</v>
      </c>
      <c r="G300" s="44">
        <v>99.0</v>
      </c>
      <c r="H300" s="43" t="s">
        <v>7</v>
      </c>
      <c r="I300" s="44">
        <v>0.0</v>
      </c>
      <c r="J300" s="44">
        <v>4800.0</v>
      </c>
      <c r="K300" s="43" t="s">
        <v>44</v>
      </c>
      <c r="L300" s="41" t="s">
        <v>2196</v>
      </c>
      <c r="M300" s="41" t="s">
        <v>2197</v>
      </c>
      <c r="N300" s="45" t="s">
        <v>2198</v>
      </c>
      <c r="O300" s="45" t="s">
        <v>2199</v>
      </c>
      <c r="P300" s="45" t="s">
        <v>2200</v>
      </c>
      <c r="Q300" s="45" t="s">
        <v>2201</v>
      </c>
    </row>
    <row r="301" ht="14.25" customHeight="1">
      <c r="A301" s="41">
        <v>299.0</v>
      </c>
      <c r="B301" s="41" t="s">
        <v>1668</v>
      </c>
      <c r="C301" s="42" t="s">
        <v>768</v>
      </c>
      <c r="D301" s="43" t="s">
        <v>2202</v>
      </c>
      <c r="E301" s="44">
        <v>0.0</v>
      </c>
      <c r="F301" s="43" t="s">
        <v>6</v>
      </c>
      <c r="G301" s="44">
        <v>99.0</v>
      </c>
      <c r="H301" s="43" t="s">
        <v>7</v>
      </c>
      <c r="I301" s="44">
        <v>0.0</v>
      </c>
      <c r="J301" s="44">
        <v>14550.0</v>
      </c>
      <c r="K301" s="43" t="s">
        <v>44</v>
      </c>
      <c r="L301" s="41" t="s">
        <v>2203</v>
      </c>
      <c r="M301" s="41" t="s">
        <v>2204</v>
      </c>
      <c r="N301" s="45" t="s">
        <v>2205</v>
      </c>
      <c r="O301" s="45" t="s">
        <v>2206</v>
      </c>
      <c r="P301" s="45" t="s">
        <v>2207</v>
      </c>
      <c r="Q301" s="45" t="s">
        <v>2208</v>
      </c>
    </row>
    <row r="302" ht="14.25" customHeight="1">
      <c r="A302" s="41">
        <v>300.0</v>
      </c>
      <c r="B302" s="41" t="s">
        <v>1327</v>
      </c>
      <c r="C302" s="42" t="s">
        <v>775</v>
      </c>
      <c r="D302" s="43" t="s">
        <v>2209</v>
      </c>
      <c r="E302" s="44">
        <v>0.0</v>
      </c>
      <c r="F302" s="43" t="s">
        <v>6</v>
      </c>
      <c r="G302" s="44">
        <v>99.0</v>
      </c>
      <c r="H302" s="43" t="s">
        <v>7</v>
      </c>
      <c r="I302" s="44">
        <v>0.0</v>
      </c>
      <c r="J302" s="44">
        <v>24250.0</v>
      </c>
      <c r="K302" s="43" t="s">
        <v>44</v>
      </c>
      <c r="L302" s="41" t="s">
        <v>2210</v>
      </c>
      <c r="M302" s="41" t="s">
        <v>2211</v>
      </c>
      <c r="N302" s="45" t="s">
        <v>2212</v>
      </c>
      <c r="O302" s="45" t="s">
        <v>2213</v>
      </c>
      <c r="P302" s="45" t="s">
        <v>2214</v>
      </c>
      <c r="Q302" s="45" t="s">
        <v>2215</v>
      </c>
    </row>
    <row r="303" ht="14.25" customHeight="1">
      <c r="A303" s="41">
        <v>301.0</v>
      </c>
      <c r="B303" s="41" t="s">
        <v>1334</v>
      </c>
      <c r="C303" s="42" t="s">
        <v>829</v>
      </c>
      <c r="D303" s="43" t="s">
        <v>2216</v>
      </c>
      <c r="E303" s="44">
        <v>0.0</v>
      </c>
      <c r="F303" s="43" t="s">
        <v>6</v>
      </c>
      <c r="G303" s="44">
        <v>99.0</v>
      </c>
      <c r="H303" s="43" t="s">
        <v>7</v>
      </c>
      <c r="I303" s="44">
        <v>0.0</v>
      </c>
      <c r="J303" s="44">
        <v>735.0</v>
      </c>
      <c r="K303" s="43" t="s">
        <v>44</v>
      </c>
      <c r="L303" s="41" t="s">
        <v>2217</v>
      </c>
      <c r="M303" s="41" t="s">
        <v>2218</v>
      </c>
      <c r="N303" s="45" t="s">
        <v>2219</v>
      </c>
      <c r="O303" s="45" t="s">
        <v>2220</v>
      </c>
      <c r="P303" s="45" t="s">
        <v>2221</v>
      </c>
      <c r="Q303" s="45" t="s">
        <v>2222</v>
      </c>
    </row>
    <row r="304" ht="14.25" customHeight="1">
      <c r="A304" s="41">
        <v>302.0</v>
      </c>
      <c r="B304" s="41" t="s">
        <v>1343</v>
      </c>
      <c r="C304" s="42" t="s">
        <v>837</v>
      </c>
      <c r="D304" s="43" t="s">
        <v>2223</v>
      </c>
      <c r="E304" s="44">
        <v>0.0</v>
      </c>
      <c r="F304" s="43" t="s">
        <v>6</v>
      </c>
      <c r="G304" s="44">
        <v>99.0</v>
      </c>
      <c r="H304" s="43" t="s">
        <v>7</v>
      </c>
      <c r="I304" s="44">
        <v>0.0</v>
      </c>
      <c r="J304" s="44">
        <v>975.0</v>
      </c>
      <c r="K304" s="43" t="s">
        <v>44</v>
      </c>
      <c r="L304" s="41" t="s">
        <v>2224</v>
      </c>
      <c r="M304" s="41" t="s">
        <v>2225</v>
      </c>
      <c r="N304" s="45" t="s">
        <v>2226</v>
      </c>
      <c r="O304" s="45" t="s">
        <v>2227</v>
      </c>
      <c r="P304" s="45" t="s">
        <v>2228</v>
      </c>
      <c r="Q304" s="45" t="s">
        <v>2229</v>
      </c>
    </row>
    <row r="305" ht="14.25" customHeight="1">
      <c r="A305" s="41">
        <v>303.0</v>
      </c>
      <c r="B305" s="41" t="s">
        <v>1352</v>
      </c>
      <c r="C305" s="42" t="s">
        <v>839</v>
      </c>
      <c r="D305" s="43" t="s">
        <v>2230</v>
      </c>
      <c r="E305" s="44">
        <v>0.0</v>
      </c>
      <c r="F305" s="43" t="s">
        <v>6</v>
      </c>
      <c r="G305" s="44">
        <v>99.0</v>
      </c>
      <c r="H305" s="43" t="s">
        <v>7</v>
      </c>
      <c r="I305" s="44">
        <v>0.0</v>
      </c>
      <c r="J305" s="44">
        <v>450.0</v>
      </c>
      <c r="K305" s="43" t="s">
        <v>44</v>
      </c>
      <c r="L305" s="41" t="s">
        <v>2231</v>
      </c>
      <c r="M305" s="41" t="s">
        <v>2232</v>
      </c>
      <c r="N305" s="45" t="s">
        <v>2233</v>
      </c>
      <c r="O305" s="45" t="s">
        <v>2234</v>
      </c>
      <c r="P305" s="45" t="s">
        <v>2235</v>
      </c>
      <c r="Q305" s="45" t="s">
        <v>2236</v>
      </c>
    </row>
    <row r="306" ht="14.25" customHeight="1">
      <c r="A306" s="41">
        <v>304.0</v>
      </c>
      <c r="B306" s="41" t="s">
        <v>1360</v>
      </c>
      <c r="C306" s="42" t="s">
        <v>841</v>
      </c>
      <c r="D306" s="43" t="s">
        <v>2237</v>
      </c>
      <c r="E306" s="44">
        <v>0.0</v>
      </c>
      <c r="F306" s="43" t="s">
        <v>6</v>
      </c>
      <c r="G306" s="44">
        <v>99.0</v>
      </c>
      <c r="H306" s="43" t="s">
        <v>7</v>
      </c>
      <c r="I306" s="44">
        <v>0.0</v>
      </c>
      <c r="J306" s="44">
        <v>7275.0</v>
      </c>
      <c r="K306" s="43" t="s">
        <v>44</v>
      </c>
      <c r="L306" s="41" t="s">
        <v>2238</v>
      </c>
      <c r="M306" s="41" t="s">
        <v>2239</v>
      </c>
      <c r="N306" s="45" t="s">
        <v>2240</v>
      </c>
      <c r="O306" s="45" t="s">
        <v>2241</v>
      </c>
      <c r="P306" s="45" t="s">
        <v>2242</v>
      </c>
      <c r="Q306" s="45" t="s">
        <v>2243</v>
      </c>
    </row>
    <row r="307" ht="14.25" customHeight="1">
      <c r="A307" s="46">
        <v>305.0</v>
      </c>
      <c r="B307" s="46" t="s">
        <v>1720</v>
      </c>
      <c r="C307" s="47" t="s">
        <v>843</v>
      </c>
      <c r="D307" s="48" t="s">
        <v>2244</v>
      </c>
      <c r="E307" s="49">
        <v>0.0</v>
      </c>
      <c r="F307" s="48" t="s">
        <v>2</v>
      </c>
      <c r="G307" s="49">
        <v>0.0</v>
      </c>
      <c r="H307" s="48" t="s">
        <v>2</v>
      </c>
      <c r="I307" s="49">
        <v>0.0</v>
      </c>
      <c r="J307" s="49">
        <v>0.0</v>
      </c>
      <c r="K307" s="48" t="s">
        <v>2</v>
      </c>
      <c r="L307" s="46"/>
      <c r="M307" s="46"/>
      <c r="N307" s="46"/>
      <c r="O307" s="46"/>
      <c r="P307" s="46"/>
      <c r="Q307" s="46"/>
    </row>
    <row r="308" ht="14.25" customHeight="1">
      <c r="A308" s="46">
        <v>306.0</v>
      </c>
      <c r="B308" s="46" t="s">
        <v>1376</v>
      </c>
      <c r="C308" s="47" t="s">
        <v>1918</v>
      </c>
      <c r="D308" s="48" t="s">
        <v>2245</v>
      </c>
      <c r="E308" s="49">
        <v>0.0</v>
      </c>
      <c r="F308" s="48" t="s">
        <v>2</v>
      </c>
      <c r="G308" s="49">
        <v>0.0</v>
      </c>
      <c r="H308" s="48" t="s">
        <v>2</v>
      </c>
      <c r="I308" s="49">
        <v>0.0</v>
      </c>
      <c r="J308" s="49">
        <v>0.0</v>
      </c>
      <c r="K308" s="48" t="s">
        <v>2</v>
      </c>
      <c r="L308" s="46"/>
      <c r="M308" s="46"/>
      <c r="N308" s="46"/>
      <c r="O308" s="46"/>
      <c r="P308" s="46"/>
      <c r="Q308" s="46"/>
    </row>
    <row r="309" ht="14.25" customHeight="1">
      <c r="A309" s="41">
        <v>307.0</v>
      </c>
      <c r="B309" s="41" t="s">
        <v>1384</v>
      </c>
      <c r="C309" s="42" t="s">
        <v>852</v>
      </c>
      <c r="D309" s="43" t="s">
        <v>2246</v>
      </c>
      <c r="E309" s="44">
        <v>0.0</v>
      </c>
      <c r="F309" s="43" t="s">
        <v>6</v>
      </c>
      <c r="G309" s="44">
        <v>99.0</v>
      </c>
      <c r="H309" s="43" t="s">
        <v>7</v>
      </c>
      <c r="I309" s="44">
        <v>0.0</v>
      </c>
      <c r="J309" s="44">
        <v>19400.0</v>
      </c>
      <c r="K309" s="43" t="s">
        <v>44</v>
      </c>
      <c r="L309" s="41" t="s">
        <v>2247</v>
      </c>
      <c r="M309" s="41" t="s">
        <v>2248</v>
      </c>
      <c r="N309" s="45" t="s">
        <v>2249</v>
      </c>
      <c r="O309" s="45" t="s">
        <v>2250</v>
      </c>
      <c r="P309" s="45" t="s">
        <v>2251</v>
      </c>
      <c r="Q309" s="45" t="s">
        <v>2252</v>
      </c>
    </row>
    <row r="310" ht="14.25" customHeight="1">
      <c r="A310" s="41">
        <v>308.0</v>
      </c>
      <c r="B310" s="41" t="s">
        <v>1392</v>
      </c>
      <c r="C310" s="42" t="s">
        <v>959</v>
      </c>
      <c r="D310" s="43" t="s">
        <v>2253</v>
      </c>
      <c r="E310" s="44">
        <v>0.0</v>
      </c>
      <c r="F310" s="43" t="s">
        <v>6</v>
      </c>
      <c r="G310" s="44">
        <v>99.0</v>
      </c>
      <c r="H310" s="43" t="s">
        <v>7</v>
      </c>
      <c r="I310" s="44">
        <v>0.0</v>
      </c>
      <c r="J310" s="44">
        <v>2200.0</v>
      </c>
      <c r="K310" s="43" t="s">
        <v>44</v>
      </c>
      <c r="L310" s="41" t="s">
        <v>2254</v>
      </c>
      <c r="M310" s="41" t="s">
        <v>2255</v>
      </c>
      <c r="N310" s="45" t="s">
        <v>2256</v>
      </c>
      <c r="O310" s="45" t="s">
        <v>2257</v>
      </c>
      <c r="P310" s="45" t="s">
        <v>2258</v>
      </c>
      <c r="Q310" s="45" t="s">
        <v>2259</v>
      </c>
    </row>
    <row r="311" ht="14.25" customHeight="1">
      <c r="A311" s="41">
        <v>309.0</v>
      </c>
      <c r="B311" s="41" t="s">
        <v>1400</v>
      </c>
      <c r="C311" s="42" t="s">
        <v>966</v>
      </c>
      <c r="D311" s="43" t="s">
        <v>2260</v>
      </c>
      <c r="E311" s="44">
        <v>0.0</v>
      </c>
      <c r="F311" s="43" t="s">
        <v>6</v>
      </c>
      <c r="G311" s="44">
        <v>99.0</v>
      </c>
      <c r="H311" s="43" t="s">
        <v>7</v>
      </c>
      <c r="I311" s="44">
        <v>0.0</v>
      </c>
      <c r="J311" s="44">
        <v>3900.0</v>
      </c>
      <c r="K311" s="43" t="s">
        <v>44</v>
      </c>
      <c r="L311" s="41" t="s">
        <v>2261</v>
      </c>
      <c r="M311" s="41" t="s">
        <v>2262</v>
      </c>
      <c r="N311" s="45" t="s">
        <v>2263</v>
      </c>
      <c r="O311" s="45" t="s">
        <v>2264</v>
      </c>
      <c r="P311" s="45" t="s">
        <v>2265</v>
      </c>
      <c r="Q311" s="45" t="s">
        <v>2266</v>
      </c>
    </row>
    <row r="312" ht="14.25" customHeight="1">
      <c r="A312" s="41">
        <v>310.0</v>
      </c>
      <c r="B312" s="41" t="s">
        <v>1407</v>
      </c>
      <c r="C312" s="42" t="s">
        <v>973</v>
      </c>
      <c r="D312" s="43" t="s">
        <v>2267</v>
      </c>
      <c r="E312" s="44">
        <v>0.0</v>
      </c>
      <c r="F312" s="43" t="s">
        <v>6</v>
      </c>
      <c r="G312" s="44">
        <v>99.0</v>
      </c>
      <c r="H312" s="43" t="s">
        <v>7</v>
      </c>
      <c r="I312" s="44">
        <v>0.0</v>
      </c>
      <c r="J312" s="44">
        <v>2200.0</v>
      </c>
      <c r="K312" s="43" t="s">
        <v>44</v>
      </c>
      <c r="L312" s="41" t="s">
        <v>2268</v>
      </c>
      <c r="M312" s="41" t="s">
        <v>2269</v>
      </c>
      <c r="N312" s="45" t="s">
        <v>2270</v>
      </c>
      <c r="O312" s="45" t="s">
        <v>2271</v>
      </c>
      <c r="P312" s="45" t="s">
        <v>2272</v>
      </c>
      <c r="Q312" s="45" t="s">
        <v>2273</v>
      </c>
    </row>
    <row r="313" ht="14.25" customHeight="1">
      <c r="A313" s="41">
        <v>311.0</v>
      </c>
      <c r="B313" s="41" t="s">
        <v>1414</v>
      </c>
      <c r="C313" s="42" t="s">
        <v>980</v>
      </c>
      <c r="D313" s="43" t="s">
        <v>2274</v>
      </c>
      <c r="E313" s="44">
        <v>0.0</v>
      </c>
      <c r="F313" s="43" t="s">
        <v>6</v>
      </c>
      <c r="G313" s="44">
        <v>99.0</v>
      </c>
      <c r="H313" s="43" t="s">
        <v>7</v>
      </c>
      <c r="I313" s="44">
        <v>0.0</v>
      </c>
      <c r="J313" s="44">
        <v>14550.0</v>
      </c>
      <c r="K313" s="43" t="s">
        <v>44</v>
      </c>
      <c r="L313" s="41" t="s">
        <v>2275</v>
      </c>
      <c r="M313" s="41" t="s">
        <v>2276</v>
      </c>
      <c r="N313" s="45" t="s">
        <v>2277</v>
      </c>
      <c r="O313" s="45" t="s">
        <v>2278</v>
      </c>
      <c r="P313" s="45" t="s">
        <v>2279</v>
      </c>
      <c r="Q313" s="45" t="s">
        <v>2280</v>
      </c>
    </row>
    <row r="314" ht="14.25" customHeight="1">
      <c r="A314" s="41">
        <v>312.0</v>
      </c>
      <c r="B314" s="41" t="s">
        <v>1421</v>
      </c>
      <c r="C314" s="42" t="s">
        <v>988</v>
      </c>
      <c r="D314" s="43" t="s">
        <v>2281</v>
      </c>
      <c r="E314" s="44">
        <v>0.0</v>
      </c>
      <c r="F314" s="43" t="s">
        <v>6</v>
      </c>
      <c r="G314" s="44">
        <v>99.0</v>
      </c>
      <c r="H314" s="43" t="s">
        <v>7</v>
      </c>
      <c r="I314" s="44">
        <v>0.0</v>
      </c>
      <c r="J314" s="44">
        <v>24250.0</v>
      </c>
      <c r="K314" s="43" t="s">
        <v>44</v>
      </c>
      <c r="L314" s="41" t="s">
        <v>2282</v>
      </c>
      <c r="M314" s="41" t="s">
        <v>2283</v>
      </c>
      <c r="N314" s="45" t="s">
        <v>2284</v>
      </c>
      <c r="O314" s="45" t="s">
        <v>2285</v>
      </c>
      <c r="P314" s="45" t="s">
        <v>2286</v>
      </c>
      <c r="Q314" s="45" t="s">
        <v>2287</v>
      </c>
    </row>
    <row r="315" ht="14.25" customHeight="1">
      <c r="A315" s="41">
        <v>313.0</v>
      </c>
      <c r="B315" s="41" t="s">
        <v>1429</v>
      </c>
      <c r="C315" s="42" t="s">
        <v>1295</v>
      </c>
      <c r="D315" s="43" t="s">
        <v>2288</v>
      </c>
      <c r="E315" s="44">
        <v>0.0</v>
      </c>
      <c r="F315" s="43" t="s">
        <v>6</v>
      </c>
      <c r="G315" s="44">
        <v>99.0</v>
      </c>
      <c r="H315" s="43" t="s">
        <v>7</v>
      </c>
      <c r="I315" s="44">
        <v>0.0</v>
      </c>
      <c r="J315" s="44">
        <v>5640.0</v>
      </c>
      <c r="K315" s="43" t="s">
        <v>44</v>
      </c>
      <c r="L315" s="41" t="s">
        <v>2289</v>
      </c>
      <c r="M315" s="41" t="s">
        <v>2290</v>
      </c>
      <c r="N315" s="45" t="s">
        <v>2291</v>
      </c>
      <c r="O315" s="45" t="s">
        <v>2292</v>
      </c>
      <c r="P315" s="45" t="s">
        <v>2293</v>
      </c>
      <c r="Q315" s="45" t="s">
        <v>2294</v>
      </c>
    </row>
    <row r="316" ht="14.25" customHeight="1">
      <c r="A316" s="41">
        <v>314.0</v>
      </c>
      <c r="B316" s="41" t="s">
        <v>1437</v>
      </c>
      <c r="C316" s="42" t="s">
        <v>2187</v>
      </c>
      <c r="D316" s="43" t="s">
        <v>2295</v>
      </c>
      <c r="E316" s="44">
        <v>0.0</v>
      </c>
      <c r="F316" s="43" t="s">
        <v>6</v>
      </c>
      <c r="G316" s="44">
        <v>99.0</v>
      </c>
      <c r="H316" s="43" t="s">
        <v>7</v>
      </c>
      <c r="I316" s="44">
        <v>0.0</v>
      </c>
      <c r="J316" s="44">
        <v>3760.0</v>
      </c>
      <c r="K316" s="43" t="s">
        <v>44</v>
      </c>
      <c r="L316" s="41" t="s">
        <v>2296</v>
      </c>
      <c r="M316" s="41" t="s">
        <v>2297</v>
      </c>
      <c r="N316" s="45" t="s">
        <v>2298</v>
      </c>
      <c r="O316" s="45" t="s">
        <v>2299</v>
      </c>
      <c r="P316" s="45" t="s">
        <v>2300</v>
      </c>
      <c r="Q316" s="45" t="s">
        <v>2301</v>
      </c>
    </row>
    <row r="317" ht="14.25" customHeight="1">
      <c r="A317" s="41">
        <v>315.0</v>
      </c>
      <c r="B317" s="41" t="s">
        <v>1990</v>
      </c>
      <c r="C317" s="42" t="s">
        <v>1146</v>
      </c>
      <c r="D317" s="43" t="s">
        <v>2302</v>
      </c>
      <c r="E317" s="44">
        <v>0.0</v>
      </c>
      <c r="F317" s="43" t="s">
        <v>6</v>
      </c>
      <c r="G317" s="44">
        <v>99.0</v>
      </c>
      <c r="H317" s="43" t="s">
        <v>7</v>
      </c>
      <c r="I317" s="44">
        <v>0.0</v>
      </c>
      <c r="J317" s="44">
        <v>2010.0</v>
      </c>
      <c r="K317" s="43" t="s">
        <v>44</v>
      </c>
      <c r="L317" s="41" t="s">
        <v>2303</v>
      </c>
      <c r="M317" s="41" t="s">
        <v>2304</v>
      </c>
      <c r="N317" s="45" t="s">
        <v>2305</v>
      </c>
      <c r="O317" s="45" t="s">
        <v>2306</v>
      </c>
      <c r="P317" s="45" t="s">
        <v>2307</v>
      </c>
      <c r="Q317" s="45" t="s">
        <v>2308</v>
      </c>
    </row>
    <row r="318" ht="14.25" customHeight="1">
      <c r="A318" s="41">
        <v>316.0</v>
      </c>
      <c r="B318" s="41" t="s">
        <v>2012</v>
      </c>
      <c r="C318" s="42" t="s">
        <v>1153</v>
      </c>
      <c r="D318" s="43" t="s">
        <v>2309</v>
      </c>
      <c r="E318" s="44">
        <v>0.0</v>
      </c>
      <c r="F318" s="43" t="s">
        <v>6</v>
      </c>
      <c r="G318" s="44">
        <v>99.0</v>
      </c>
      <c r="H318" s="43" t="s">
        <v>7</v>
      </c>
      <c r="I318" s="44">
        <v>0.0</v>
      </c>
      <c r="J318" s="44">
        <v>975.0</v>
      </c>
      <c r="K318" s="43" t="s">
        <v>44</v>
      </c>
      <c r="L318" s="41" t="s">
        <v>2310</v>
      </c>
      <c r="M318" s="41" t="s">
        <v>2311</v>
      </c>
      <c r="N318" s="45" t="s">
        <v>2312</v>
      </c>
      <c r="O318" s="45" t="s">
        <v>2313</v>
      </c>
      <c r="P318" s="45" t="s">
        <v>2314</v>
      </c>
      <c r="Q318" s="45" t="s">
        <v>2315</v>
      </c>
    </row>
    <row r="319" ht="14.25" customHeight="1">
      <c r="A319" s="41">
        <v>317.0</v>
      </c>
      <c r="B319" s="41" t="s">
        <v>2028</v>
      </c>
      <c r="C319" s="42" t="s">
        <v>1219</v>
      </c>
      <c r="D319" s="43" t="s">
        <v>2316</v>
      </c>
      <c r="E319" s="44">
        <v>0.0</v>
      </c>
      <c r="F319" s="43" t="s">
        <v>6</v>
      </c>
      <c r="G319" s="44">
        <v>99.0</v>
      </c>
      <c r="H319" s="43" t="s">
        <v>7</v>
      </c>
      <c r="I319" s="44">
        <v>0.0</v>
      </c>
      <c r="J319" s="44">
        <v>3900.0</v>
      </c>
      <c r="K319" s="43" t="s">
        <v>44</v>
      </c>
      <c r="L319" s="41" t="s">
        <v>2317</v>
      </c>
      <c r="M319" s="41" t="s">
        <v>2318</v>
      </c>
      <c r="N319" s="45" t="s">
        <v>2319</v>
      </c>
      <c r="O319" s="45" t="s">
        <v>2320</v>
      </c>
      <c r="P319" s="45" t="s">
        <v>2321</v>
      </c>
      <c r="Q319" s="45" t="s">
        <v>2322</v>
      </c>
    </row>
    <row r="320" ht="14.25" customHeight="1">
      <c r="A320" s="41">
        <v>318.0</v>
      </c>
      <c r="B320" s="41" t="s">
        <v>1770</v>
      </c>
      <c r="C320" s="42" t="s">
        <v>1227</v>
      </c>
      <c r="D320" s="43" t="s">
        <v>2323</v>
      </c>
      <c r="E320" s="44">
        <v>0.0</v>
      </c>
      <c r="F320" s="43" t="s">
        <v>6</v>
      </c>
      <c r="G320" s="44">
        <v>99.0</v>
      </c>
      <c r="H320" s="43" t="s">
        <v>7</v>
      </c>
      <c r="I320" s="44">
        <v>0.0</v>
      </c>
      <c r="J320" s="44">
        <v>8040.0</v>
      </c>
      <c r="K320" s="43" t="s">
        <v>44</v>
      </c>
      <c r="L320" s="41" t="s">
        <v>2324</v>
      </c>
      <c r="M320" s="41" t="s">
        <v>2325</v>
      </c>
      <c r="N320" s="45" t="s">
        <v>2326</v>
      </c>
      <c r="O320" s="45" t="s">
        <v>2327</v>
      </c>
      <c r="P320" s="45" t="s">
        <v>2328</v>
      </c>
      <c r="Q320" s="45" t="s">
        <v>2329</v>
      </c>
    </row>
    <row r="321" ht="14.25" customHeight="1">
      <c r="A321" s="41">
        <v>319.0</v>
      </c>
      <c r="B321" s="41" t="s">
        <v>2020</v>
      </c>
      <c r="C321" s="42" t="s">
        <v>1235</v>
      </c>
      <c r="D321" s="43" t="s">
        <v>2330</v>
      </c>
      <c r="E321" s="44">
        <v>0.0</v>
      </c>
      <c r="F321" s="43" t="s">
        <v>6</v>
      </c>
      <c r="G321" s="44">
        <v>99.0</v>
      </c>
      <c r="H321" s="43" t="s">
        <v>7</v>
      </c>
      <c r="I321" s="44">
        <v>0.0</v>
      </c>
      <c r="J321" s="44">
        <v>7680.0</v>
      </c>
      <c r="K321" s="43" t="s">
        <v>44</v>
      </c>
      <c r="L321" s="41" t="s">
        <v>2331</v>
      </c>
      <c r="M321" s="41" t="s">
        <v>2332</v>
      </c>
      <c r="N321" s="45" t="s">
        <v>2333</v>
      </c>
      <c r="O321" s="45" t="s">
        <v>2334</v>
      </c>
      <c r="P321" s="45" t="s">
        <v>2335</v>
      </c>
      <c r="Q321" s="45" t="s">
        <v>2336</v>
      </c>
    </row>
    <row r="322" ht="14.25" customHeight="1">
      <c r="A322" s="41">
        <v>320.0</v>
      </c>
      <c r="B322" s="41" t="s">
        <v>958</v>
      </c>
      <c r="C322" s="42" t="s">
        <v>950</v>
      </c>
      <c r="D322" s="43" t="s">
        <v>2337</v>
      </c>
      <c r="E322" s="44">
        <v>0.0</v>
      </c>
      <c r="F322" s="43" t="s">
        <v>6</v>
      </c>
      <c r="G322" s="44">
        <v>1.0</v>
      </c>
      <c r="H322" s="43" t="s">
        <v>7</v>
      </c>
      <c r="I322" s="44">
        <v>0.0</v>
      </c>
      <c r="J322" s="44">
        <v>180.0</v>
      </c>
      <c r="K322" s="43" t="s">
        <v>44</v>
      </c>
      <c r="L322" s="41" t="s">
        <v>830</v>
      </c>
      <c r="M322" s="41" t="s">
        <v>831</v>
      </c>
      <c r="N322" s="45" t="s">
        <v>832</v>
      </c>
      <c r="O322" s="45" t="s">
        <v>833</v>
      </c>
      <c r="P322" s="45" t="s">
        <v>834</v>
      </c>
      <c r="Q322" s="45" t="s">
        <v>835</v>
      </c>
      <c r="R322" s="52">
        <v>1.3</v>
      </c>
    </row>
    <row r="323" ht="14.25" customHeight="1">
      <c r="A323" s="41">
        <v>321.0</v>
      </c>
      <c r="B323" s="41" t="s">
        <v>851</v>
      </c>
      <c r="C323" s="42" t="s">
        <v>957</v>
      </c>
      <c r="D323" s="43" t="s">
        <v>2338</v>
      </c>
      <c r="E323" s="44">
        <v>0.0</v>
      </c>
      <c r="F323" s="43" t="s">
        <v>6</v>
      </c>
      <c r="G323" s="44">
        <v>1.0</v>
      </c>
      <c r="H323" s="43" t="s">
        <v>7</v>
      </c>
      <c r="I323" s="44">
        <v>0.0</v>
      </c>
      <c r="J323" s="44">
        <v>180.0</v>
      </c>
      <c r="K323" s="43" t="s">
        <v>44</v>
      </c>
      <c r="L323" s="41" t="s">
        <v>830</v>
      </c>
      <c r="M323" s="41" t="s">
        <v>831</v>
      </c>
      <c r="N323" s="45" t="s">
        <v>832</v>
      </c>
      <c r="O323" s="45" t="s">
        <v>833</v>
      </c>
      <c r="P323" s="45" t="s">
        <v>834</v>
      </c>
      <c r="Q323" s="45" t="s">
        <v>835</v>
      </c>
      <c r="R323" s="50">
        <v>3.1</v>
      </c>
    </row>
    <row r="324" ht="14.25" customHeight="1">
      <c r="A324" s="41">
        <v>322.0</v>
      </c>
      <c r="B324" s="41" t="s">
        <v>1886</v>
      </c>
      <c r="C324" s="42" t="s">
        <v>302</v>
      </c>
      <c r="D324" s="43" t="s">
        <v>2339</v>
      </c>
      <c r="E324" s="44">
        <v>0.0</v>
      </c>
      <c r="F324" s="43" t="s">
        <v>6</v>
      </c>
      <c r="G324" s="44">
        <v>1.0</v>
      </c>
      <c r="H324" s="43" t="s">
        <v>7</v>
      </c>
      <c r="I324" s="44">
        <v>0.0</v>
      </c>
      <c r="J324" s="44">
        <v>180.0</v>
      </c>
      <c r="K324" s="43" t="s">
        <v>44</v>
      </c>
      <c r="L324" s="41" t="s">
        <v>830</v>
      </c>
      <c r="M324" s="41" t="s">
        <v>831</v>
      </c>
      <c r="N324" s="45" t="s">
        <v>832</v>
      </c>
      <c r="O324" s="45" t="s">
        <v>833</v>
      </c>
      <c r="P324" s="45" t="s">
        <v>834</v>
      </c>
      <c r="Q324" s="45" t="s">
        <v>835</v>
      </c>
      <c r="R324" s="51">
        <v>3.2</v>
      </c>
    </row>
    <row r="325" ht="14.25" customHeight="1">
      <c r="A325" s="41">
        <v>323.0</v>
      </c>
      <c r="B325" s="41" t="s">
        <v>298</v>
      </c>
      <c r="C325" s="42" t="s">
        <v>311</v>
      </c>
      <c r="D325" s="43" t="s">
        <v>2340</v>
      </c>
      <c r="E325" s="44">
        <v>0.0</v>
      </c>
      <c r="F325" s="43" t="s">
        <v>6</v>
      </c>
      <c r="G325" s="44">
        <v>1.0</v>
      </c>
      <c r="H325" s="43" t="s">
        <v>7</v>
      </c>
      <c r="I325" s="44">
        <v>0.0</v>
      </c>
      <c r="J325" s="44">
        <v>180.0</v>
      </c>
      <c r="K325" s="43" t="s">
        <v>44</v>
      </c>
      <c r="L325" s="41" t="s">
        <v>830</v>
      </c>
      <c r="M325" s="41" t="s">
        <v>831</v>
      </c>
      <c r="N325" s="45" t="s">
        <v>832</v>
      </c>
      <c r="O325" s="45" t="s">
        <v>833</v>
      </c>
      <c r="P325" s="45" t="s">
        <v>834</v>
      </c>
      <c r="Q325" s="45" t="s">
        <v>835</v>
      </c>
      <c r="R325" s="52">
        <v>3.3</v>
      </c>
    </row>
    <row r="326" ht="14.25" customHeight="1">
      <c r="A326" s="41">
        <v>324.0</v>
      </c>
      <c r="B326" s="41" t="s">
        <v>2043</v>
      </c>
      <c r="C326" s="42" t="s">
        <v>319</v>
      </c>
      <c r="D326" s="43" t="s">
        <v>2341</v>
      </c>
      <c r="E326" s="44">
        <v>0.0</v>
      </c>
      <c r="F326" s="43" t="s">
        <v>6</v>
      </c>
      <c r="G326" s="44">
        <v>1.0</v>
      </c>
      <c r="H326" s="43" t="s">
        <v>7</v>
      </c>
      <c r="I326" s="44">
        <v>0.0</v>
      </c>
      <c r="J326" s="44">
        <v>180.0</v>
      </c>
      <c r="K326" s="43" t="s">
        <v>44</v>
      </c>
      <c r="L326" s="41" t="s">
        <v>830</v>
      </c>
      <c r="M326" s="41" t="s">
        <v>831</v>
      </c>
      <c r="N326" s="45" t="s">
        <v>832</v>
      </c>
      <c r="O326" s="45" t="s">
        <v>833</v>
      </c>
      <c r="P326" s="45" t="s">
        <v>834</v>
      </c>
      <c r="Q326" s="45" t="s">
        <v>835</v>
      </c>
      <c r="R326" s="50">
        <v>4.1</v>
      </c>
    </row>
    <row r="327" ht="14.25" customHeight="1">
      <c r="A327" s="41">
        <v>325.0</v>
      </c>
      <c r="B327" s="41" t="s">
        <v>2051</v>
      </c>
      <c r="C327" s="42" t="s">
        <v>327</v>
      </c>
      <c r="D327" s="43" t="s">
        <v>2342</v>
      </c>
      <c r="E327" s="44">
        <v>0.0</v>
      </c>
      <c r="F327" s="43" t="s">
        <v>6</v>
      </c>
      <c r="G327" s="44">
        <v>1.0</v>
      </c>
      <c r="H327" s="43" t="s">
        <v>7</v>
      </c>
      <c r="I327" s="44">
        <v>0.0</v>
      </c>
      <c r="J327" s="44">
        <v>180.0</v>
      </c>
      <c r="K327" s="43" t="s">
        <v>44</v>
      </c>
      <c r="L327" s="41" t="s">
        <v>830</v>
      </c>
      <c r="M327" s="41" t="s">
        <v>831</v>
      </c>
      <c r="N327" s="45" t="s">
        <v>832</v>
      </c>
      <c r="O327" s="45" t="s">
        <v>833</v>
      </c>
      <c r="P327" s="45" t="s">
        <v>834</v>
      </c>
      <c r="Q327" s="45" t="s">
        <v>835</v>
      </c>
      <c r="R327" s="51">
        <v>4.2</v>
      </c>
    </row>
    <row r="328" ht="14.25" customHeight="1">
      <c r="A328" s="41">
        <v>326.0</v>
      </c>
      <c r="B328" s="41" t="s">
        <v>1530</v>
      </c>
      <c r="C328" s="42" t="s">
        <v>336</v>
      </c>
      <c r="D328" s="43" t="s">
        <v>2343</v>
      </c>
      <c r="E328" s="44">
        <v>0.0</v>
      </c>
      <c r="F328" s="43" t="s">
        <v>6</v>
      </c>
      <c r="G328" s="44">
        <v>1.0</v>
      </c>
      <c r="H328" s="43" t="s">
        <v>7</v>
      </c>
      <c r="I328" s="44">
        <v>0.0</v>
      </c>
      <c r="J328" s="44">
        <v>180.0</v>
      </c>
      <c r="K328" s="43" t="s">
        <v>44</v>
      </c>
      <c r="L328" s="41" t="s">
        <v>830</v>
      </c>
      <c r="M328" s="41" t="s">
        <v>831</v>
      </c>
      <c r="N328" s="45" t="s">
        <v>832</v>
      </c>
      <c r="O328" s="45" t="s">
        <v>833</v>
      </c>
      <c r="P328" s="45" t="s">
        <v>834</v>
      </c>
      <c r="Q328" s="45" t="s">
        <v>835</v>
      </c>
      <c r="R328" s="52">
        <v>4.3</v>
      </c>
    </row>
    <row r="329" ht="14.25" customHeight="1">
      <c r="A329" s="41">
        <v>327.0</v>
      </c>
      <c r="B329" s="41" t="s">
        <v>1537</v>
      </c>
      <c r="C329" s="42" t="s">
        <v>345</v>
      </c>
      <c r="D329" s="43" t="s">
        <v>2344</v>
      </c>
      <c r="E329" s="44">
        <v>0.0</v>
      </c>
      <c r="F329" s="43" t="s">
        <v>6</v>
      </c>
      <c r="G329" s="44">
        <v>1.0</v>
      </c>
      <c r="H329" s="43" t="s">
        <v>7</v>
      </c>
      <c r="I329" s="44">
        <v>0.0</v>
      </c>
      <c r="J329" s="44">
        <v>180.0</v>
      </c>
      <c r="K329" s="43" t="s">
        <v>44</v>
      </c>
      <c r="L329" s="41" t="s">
        <v>830</v>
      </c>
      <c r="M329" s="41" t="s">
        <v>831</v>
      </c>
      <c r="N329" s="45" t="s">
        <v>832</v>
      </c>
      <c r="O329" s="45" t="s">
        <v>833</v>
      </c>
      <c r="P329" s="45" t="s">
        <v>834</v>
      </c>
      <c r="Q329" s="45" t="s">
        <v>835</v>
      </c>
      <c r="R329" s="50">
        <v>5.1</v>
      </c>
    </row>
    <row r="330" ht="14.25" customHeight="1">
      <c r="A330" s="41">
        <v>328.0</v>
      </c>
      <c r="B330" s="41" t="s">
        <v>1545</v>
      </c>
      <c r="C330" s="42" t="s">
        <v>354</v>
      </c>
      <c r="D330" s="43" t="s">
        <v>2345</v>
      </c>
      <c r="E330" s="44">
        <v>0.0</v>
      </c>
      <c r="F330" s="43" t="s">
        <v>6</v>
      </c>
      <c r="G330" s="44">
        <v>1.0</v>
      </c>
      <c r="H330" s="43" t="s">
        <v>7</v>
      </c>
      <c r="I330" s="44">
        <v>0.0</v>
      </c>
      <c r="J330" s="44">
        <v>180.0</v>
      </c>
      <c r="K330" s="43" t="s">
        <v>44</v>
      </c>
      <c r="L330" s="41" t="s">
        <v>830</v>
      </c>
      <c r="M330" s="41" t="s">
        <v>831</v>
      </c>
      <c r="N330" s="45" t="s">
        <v>832</v>
      </c>
      <c r="O330" s="45" t="s">
        <v>833</v>
      </c>
      <c r="P330" s="45" t="s">
        <v>834</v>
      </c>
      <c r="Q330" s="45" t="s">
        <v>835</v>
      </c>
      <c r="R330" s="51">
        <v>5.2</v>
      </c>
    </row>
    <row r="331" ht="14.25" customHeight="1">
      <c r="A331" s="41">
        <v>329.0</v>
      </c>
      <c r="B331" s="41" t="s">
        <v>1552</v>
      </c>
      <c r="C331" s="42" t="s">
        <v>363</v>
      </c>
      <c r="D331" s="43" t="s">
        <v>2346</v>
      </c>
      <c r="E331" s="44">
        <v>0.0</v>
      </c>
      <c r="F331" s="43" t="s">
        <v>6</v>
      </c>
      <c r="G331" s="44">
        <v>1.0</v>
      </c>
      <c r="H331" s="43" t="s">
        <v>7</v>
      </c>
      <c r="I331" s="44">
        <v>0.0</v>
      </c>
      <c r="J331" s="44">
        <v>180.0</v>
      </c>
      <c r="K331" s="43" t="s">
        <v>44</v>
      </c>
      <c r="L331" s="41" t="s">
        <v>830</v>
      </c>
      <c r="M331" s="41" t="s">
        <v>831</v>
      </c>
      <c r="N331" s="45" t="s">
        <v>832</v>
      </c>
      <c r="O331" s="45" t="s">
        <v>833</v>
      </c>
      <c r="P331" s="45" t="s">
        <v>834</v>
      </c>
      <c r="Q331" s="45" t="s">
        <v>835</v>
      </c>
      <c r="R331" s="52">
        <v>5.3</v>
      </c>
    </row>
  </sheetData>
  <autoFilter ref="$A$1:$R$331"/>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3" width="10.13"/>
    <col customWidth="1" min="4" max="10" width="7.63"/>
    <col customWidth="1" min="11" max="19" width="10.13"/>
    <col customWidth="1" min="20" max="22" width="7.63"/>
    <col customWidth="1" min="23" max="25" width="10.13"/>
    <col customWidth="1" min="26" max="26" width="7.63"/>
    <col customWidth="1" min="27" max="27" width="10.13"/>
    <col customWidth="1" min="28" max="28" width="7.63"/>
    <col customWidth="1" min="29" max="29" width="10.13"/>
    <col customWidth="1" min="30" max="30" width="7.63"/>
    <col customWidth="1" min="31" max="31" width="10.13"/>
    <col customWidth="1" min="32" max="33" width="7.63"/>
    <col customWidth="1" min="34" max="36" width="25.13"/>
  </cols>
  <sheetData>
    <row r="1" ht="30.0" customHeight="1">
      <c r="A1" s="40" t="s">
        <v>2347</v>
      </c>
      <c r="B1" s="4" t="s">
        <v>2348</v>
      </c>
      <c r="C1" s="53" t="s">
        <v>2349</v>
      </c>
      <c r="D1" s="53" t="s">
        <v>2350</v>
      </c>
      <c r="E1" s="53" t="s">
        <v>2351</v>
      </c>
      <c r="F1" s="54" t="s">
        <v>2352</v>
      </c>
      <c r="G1" s="54" t="s">
        <v>2353</v>
      </c>
      <c r="H1" s="55" t="s">
        <v>2354</v>
      </c>
      <c r="I1" s="56" t="s">
        <v>2355</v>
      </c>
      <c r="J1" s="56" t="s">
        <v>2356</v>
      </c>
      <c r="K1" s="55" t="s">
        <v>2357</v>
      </c>
      <c r="L1" s="56" t="s">
        <v>2358</v>
      </c>
      <c r="M1" s="56" t="s">
        <v>2359</v>
      </c>
      <c r="N1" s="57" t="s">
        <v>2360</v>
      </c>
      <c r="O1" s="57" t="s">
        <v>2361</v>
      </c>
      <c r="P1" s="57" t="s">
        <v>2362</v>
      </c>
      <c r="Q1" s="57" t="s">
        <v>2363</v>
      </c>
      <c r="R1" s="57" t="s">
        <v>2364</v>
      </c>
      <c r="S1" s="57" t="s">
        <v>2365</v>
      </c>
      <c r="T1" s="53" t="s">
        <v>2366</v>
      </c>
      <c r="U1" s="53" t="s">
        <v>2367</v>
      </c>
      <c r="V1" s="53" t="s">
        <v>2368</v>
      </c>
      <c r="W1" s="53" t="s">
        <v>2369</v>
      </c>
      <c r="X1" s="53" t="s">
        <v>2370</v>
      </c>
      <c r="Y1" s="53" t="s">
        <v>2371</v>
      </c>
      <c r="Z1" s="53" t="s">
        <v>2372</v>
      </c>
      <c r="AA1" s="53" t="s">
        <v>2373</v>
      </c>
      <c r="AB1" s="53" t="s">
        <v>2374</v>
      </c>
      <c r="AC1" s="53" t="s">
        <v>2375</v>
      </c>
      <c r="AD1" s="53" t="s">
        <v>2376</v>
      </c>
      <c r="AE1" s="53" t="s">
        <v>2377</v>
      </c>
      <c r="AF1" s="53" t="s">
        <v>2378</v>
      </c>
      <c r="AG1" s="53" t="s">
        <v>2379</v>
      </c>
      <c r="AH1" s="58" t="s">
        <v>2380</v>
      </c>
      <c r="AI1" s="41" t="s">
        <v>90</v>
      </c>
      <c r="AJ1" s="41" t="s">
        <v>91</v>
      </c>
    </row>
    <row r="2" ht="14.25" customHeight="1">
      <c r="A2" s="41">
        <v>0.0</v>
      </c>
      <c r="B2" s="41" t="s">
        <v>21</v>
      </c>
      <c r="C2" s="41" t="s">
        <v>21</v>
      </c>
      <c r="D2" s="41" t="s">
        <v>2381</v>
      </c>
      <c r="E2" s="41">
        <v>2.0</v>
      </c>
      <c r="F2" s="41">
        <v>0.0</v>
      </c>
      <c r="G2" s="41">
        <v>288.0</v>
      </c>
      <c r="H2" s="59">
        <v>0.0</v>
      </c>
      <c r="I2" s="41">
        <v>0.0</v>
      </c>
      <c r="J2" s="59">
        <v>1.0</v>
      </c>
      <c r="K2" s="42" t="s">
        <v>34</v>
      </c>
      <c r="L2" s="42" t="s">
        <v>2382</v>
      </c>
      <c r="M2" s="41" t="s">
        <v>2382</v>
      </c>
      <c r="N2" s="42"/>
      <c r="O2" s="59"/>
      <c r="P2" s="59"/>
      <c r="Q2" s="59"/>
      <c r="R2" s="59"/>
      <c r="S2" s="59"/>
      <c r="T2" s="42" t="s">
        <v>2</v>
      </c>
      <c r="U2" s="42" t="s">
        <v>2</v>
      </c>
      <c r="V2" s="42" t="s">
        <v>3</v>
      </c>
      <c r="W2" s="60">
        <v>2100.0</v>
      </c>
      <c r="X2" s="60">
        <v>1050.0</v>
      </c>
      <c r="Y2" s="42" t="s">
        <v>2382</v>
      </c>
      <c r="Z2" s="60">
        <v>0.0</v>
      </c>
      <c r="AA2" s="42" t="s">
        <v>2382</v>
      </c>
      <c r="AB2" s="60">
        <v>0.0</v>
      </c>
      <c r="AC2" s="42" t="s">
        <v>2382</v>
      </c>
      <c r="AD2" s="41">
        <v>0.0</v>
      </c>
      <c r="AE2" s="42" t="s">
        <v>2382</v>
      </c>
      <c r="AF2" s="41">
        <v>0.0</v>
      </c>
      <c r="AG2" s="42" t="s">
        <v>2</v>
      </c>
      <c r="AH2" s="41" t="s">
        <v>2383</v>
      </c>
      <c r="AI2" s="41" t="s">
        <v>2384</v>
      </c>
      <c r="AJ2" s="41" t="s">
        <v>2385</v>
      </c>
    </row>
    <row r="3" ht="14.25" customHeight="1">
      <c r="A3" s="41">
        <v>1.0</v>
      </c>
      <c r="B3" s="41" t="s">
        <v>28</v>
      </c>
      <c r="C3" s="41" t="s">
        <v>21</v>
      </c>
      <c r="D3" s="41" t="s">
        <v>2381</v>
      </c>
      <c r="E3" s="41">
        <v>2.0</v>
      </c>
      <c r="F3" s="41">
        <v>0.0</v>
      </c>
      <c r="G3" s="41">
        <v>288.0</v>
      </c>
      <c r="H3" s="59">
        <v>0.0</v>
      </c>
      <c r="I3" s="41">
        <v>0.0</v>
      </c>
      <c r="J3" s="59">
        <v>1.0</v>
      </c>
      <c r="K3" s="42" t="s">
        <v>34</v>
      </c>
      <c r="L3" s="42" t="s">
        <v>2382</v>
      </c>
      <c r="M3" s="41" t="s">
        <v>2382</v>
      </c>
      <c r="N3" s="42"/>
      <c r="O3" s="59"/>
      <c r="P3" s="59"/>
      <c r="Q3" s="59"/>
      <c r="R3" s="59"/>
      <c r="S3" s="59"/>
      <c r="T3" s="42" t="s">
        <v>2</v>
      </c>
      <c r="U3" s="42" t="s">
        <v>2</v>
      </c>
      <c r="V3" s="42" t="s">
        <v>3</v>
      </c>
      <c r="W3" s="60">
        <v>1000.0</v>
      </c>
      <c r="X3" s="60">
        <v>1050.0</v>
      </c>
      <c r="Y3" s="42" t="s">
        <v>607</v>
      </c>
      <c r="Z3" s="60">
        <v>1.0</v>
      </c>
      <c r="AA3" s="42" t="s">
        <v>2382</v>
      </c>
      <c r="AB3" s="60">
        <v>0.0</v>
      </c>
      <c r="AC3" s="42" t="s">
        <v>2382</v>
      </c>
      <c r="AD3" s="41">
        <v>0.0</v>
      </c>
      <c r="AE3" s="42" t="s">
        <v>2382</v>
      </c>
      <c r="AF3" s="41">
        <v>0.0</v>
      </c>
      <c r="AG3" s="42" t="s">
        <v>2386</v>
      </c>
      <c r="AH3" s="41" t="s">
        <v>2383</v>
      </c>
      <c r="AI3" s="41" t="s">
        <v>2384</v>
      </c>
      <c r="AJ3" s="41" t="s">
        <v>2385</v>
      </c>
    </row>
    <row r="4" ht="14.25" customHeight="1">
      <c r="A4" s="41">
        <v>2.0</v>
      </c>
      <c r="B4" s="41" t="s">
        <v>34</v>
      </c>
      <c r="C4" s="41" t="s">
        <v>34</v>
      </c>
      <c r="D4" s="41" t="s">
        <v>2381</v>
      </c>
      <c r="E4" s="41">
        <v>2.0</v>
      </c>
      <c r="F4" s="41">
        <v>0.0</v>
      </c>
      <c r="G4" s="41">
        <v>336.0</v>
      </c>
      <c r="H4" s="59">
        <v>0.0</v>
      </c>
      <c r="I4" s="41">
        <v>0.0</v>
      </c>
      <c r="J4" s="59">
        <v>2.0</v>
      </c>
      <c r="K4" s="42" t="s">
        <v>37</v>
      </c>
      <c r="L4" s="42" t="s">
        <v>157</v>
      </c>
      <c r="M4" s="41" t="s">
        <v>2382</v>
      </c>
      <c r="N4" s="42"/>
      <c r="O4" s="59"/>
      <c r="P4" s="59"/>
      <c r="Q4" s="59"/>
      <c r="R4" s="59"/>
      <c r="S4" s="59"/>
      <c r="T4" s="42" t="s">
        <v>2</v>
      </c>
      <c r="U4" s="42" t="s">
        <v>2</v>
      </c>
      <c r="V4" s="42" t="s">
        <v>3</v>
      </c>
      <c r="W4" s="60">
        <v>1350.0</v>
      </c>
      <c r="X4" s="60">
        <v>1350.0</v>
      </c>
      <c r="Y4" s="42" t="s">
        <v>560</v>
      </c>
      <c r="Z4" s="60">
        <v>2.0</v>
      </c>
      <c r="AA4" s="42" t="s">
        <v>2382</v>
      </c>
      <c r="AB4" s="60">
        <v>0.0</v>
      </c>
      <c r="AC4" s="42" t="s">
        <v>2382</v>
      </c>
      <c r="AD4" s="41">
        <v>0.0</v>
      </c>
      <c r="AE4" s="42" t="s">
        <v>2382</v>
      </c>
      <c r="AF4" s="41">
        <v>0.0</v>
      </c>
      <c r="AG4" s="42" t="s">
        <v>44</v>
      </c>
      <c r="AH4" s="41" t="s">
        <v>2387</v>
      </c>
      <c r="AI4" s="41" t="s">
        <v>2388</v>
      </c>
      <c r="AJ4" s="41" t="s">
        <v>2389</v>
      </c>
    </row>
    <row r="5" ht="14.25" customHeight="1">
      <c r="A5" s="41">
        <v>3.0</v>
      </c>
      <c r="B5" s="41" t="s">
        <v>37</v>
      </c>
      <c r="C5" s="41" t="s">
        <v>37</v>
      </c>
      <c r="D5" s="41" t="s">
        <v>2390</v>
      </c>
      <c r="E5" s="41">
        <v>2.0</v>
      </c>
      <c r="F5" s="41">
        <v>0.0</v>
      </c>
      <c r="G5" s="41">
        <v>384.0</v>
      </c>
      <c r="H5" s="59">
        <v>0.0</v>
      </c>
      <c r="I5" s="41">
        <v>0.0</v>
      </c>
      <c r="J5" s="59">
        <v>2.0</v>
      </c>
      <c r="K5" s="42" t="s">
        <v>47</v>
      </c>
      <c r="L5" s="42" t="s">
        <v>2382</v>
      </c>
      <c r="M5" s="41" t="s">
        <v>2382</v>
      </c>
      <c r="N5" s="42"/>
      <c r="O5" s="59"/>
      <c r="P5" s="59"/>
      <c r="Q5" s="59"/>
      <c r="R5" s="59"/>
      <c r="S5" s="59"/>
      <c r="T5" s="42" t="s">
        <v>2</v>
      </c>
      <c r="U5" s="42" t="s">
        <v>2</v>
      </c>
      <c r="V5" s="42" t="s">
        <v>3</v>
      </c>
      <c r="W5" s="60">
        <v>1650.0</v>
      </c>
      <c r="X5" s="60">
        <v>1650.0</v>
      </c>
      <c r="Y5" s="42" t="s">
        <v>560</v>
      </c>
      <c r="Z5" s="60">
        <v>6.0</v>
      </c>
      <c r="AA5" s="42" t="s">
        <v>536</v>
      </c>
      <c r="AB5" s="60">
        <v>2.0</v>
      </c>
      <c r="AC5" s="42" t="s">
        <v>2382</v>
      </c>
      <c r="AD5" s="41">
        <v>0.0</v>
      </c>
      <c r="AE5" s="42" t="s">
        <v>2382</v>
      </c>
      <c r="AF5" s="41">
        <v>0.0</v>
      </c>
      <c r="AG5" s="42" t="s">
        <v>44</v>
      </c>
      <c r="AH5" s="41" t="s">
        <v>2391</v>
      </c>
      <c r="AI5" s="41" t="s">
        <v>2392</v>
      </c>
      <c r="AJ5" s="41" t="s">
        <v>2393</v>
      </c>
    </row>
    <row r="6" ht="14.25" customHeight="1">
      <c r="A6" s="41">
        <v>4.0</v>
      </c>
      <c r="B6" s="41" t="s">
        <v>43</v>
      </c>
      <c r="C6" s="41" t="s">
        <v>37</v>
      </c>
      <c r="D6" s="41" t="s">
        <v>2390</v>
      </c>
      <c r="E6" s="41">
        <v>2.0</v>
      </c>
      <c r="F6" s="41">
        <v>0.0</v>
      </c>
      <c r="G6" s="41">
        <v>384.0</v>
      </c>
      <c r="H6" s="59">
        <v>0.0</v>
      </c>
      <c r="I6" s="41">
        <v>0.0</v>
      </c>
      <c r="J6" s="59">
        <v>2.0</v>
      </c>
      <c r="K6" s="42" t="s">
        <v>47</v>
      </c>
      <c r="L6" s="42" t="s">
        <v>2382</v>
      </c>
      <c r="M6" s="41" t="s">
        <v>2382</v>
      </c>
      <c r="N6" s="42"/>
      <c r="O6" s="59"/>
      <c r="P6" s="59"/>
      <c r="Q6" s="59"/>
      <c r="R6" s="59"/>
      <c r="S6" s="59"/>
      <c r="T6" s="42" t="s">
        <v>2</v>
      </c>
      <c r="U6" s="42" t="s">
        <v>2</v>
      </c>
      <c r="V6" s="42" t="s">
        <v>3</v>
      </c>
      <c r="W6" s="60">
        <v>1650.0</v>
      </c>
      <c r="X6" s="60">
        <v>1650.0</v>
      </c>
      <c r="Y6" s="42" t="s">
        <v>796</v>
      </c>
      <c r="Z6" s="60">
        <v>3.0</v>
      </c>
      <c r="AA6" s="42" t="s">
        <v>560</v>
      </c>
      <c r="AB6" s="60">
        <v>20.0</v>
      </c>
      <c r="AC6" s="42" t="s">
        <v>536</v>
      </c>
      <c r="AD6" s="41">
        <v>10.0</v>
      </c>
      <c r="AE6" s="42" t="s">
        <v>2382</v>
      </c>
      <c r="AF6" s="41">
        <v>0.0</v>
      </c>
      <c r="AG6" s="42" t="s">
        <v>7</v>
      </c>
      <c r="AH6" s="41" t="s">
        <v>2391</v>
      </c>
      <c r="AI6" s="41" t="s">
        <v>2392</v>
      </c>
      <c r="AJ6" s="41" t="s">
        <v>2393</v>
      </c>
    </row>
    <row r="7" ht="14.25" customHeight="1">
      <c r="A7" s="41">
        <v>5.0</v>
      </c>
      <c r="B7" s="41" t="s">
        <v>47</v>
      </c>
      <c r="C7" s="41" t="s">
        <v>47</v>
      </c>
      <c r="D7" s="41" t="s">
        <v>2390</v>
      </c>
      <c r="E7" s="41">
        <v>2.0</v>
      </c>
      <c r="F7" s="41">
        <v>0.0</v>
      </c>
      <c r="G7" s="41">
        <v>432.0</v>
      </c>
      <c r="H7" s="59">
        <v>0.0</v>
      </c>
      <c r="I7" s="41">
        <v>0.0</v>
      </c>
      <c r="J7" s="59">
        <v>3.0</v>
      </c>
      <c r="K7" s="42" t="s">
        <v>141</v>
      </c>
      <c r="L7" s="42" t="s">
        <v>2382</v>
      </c>
      <c r="M7" s="41" t="s">
        <v>2382</v>
      </c>
      <c r="N7" s="42"/>
      <c r="O7" s="59"/>
      <c r="P7" s="59"/>
      <c r="Q7" s="59"/>
      <c r="R7" s="59"/>
      <c r="S7" s="59"/>
      <c r="T7" s="42" t="s">
        <v>2</v>
      </c>
      <c r="U7" s="42" t="s">
        <v>2</v>
      </c>
      <c r="V7" s="42" t="s">
        <v>3</v>
      </c>
      <c r="W7" s="60">
        <v>2250.0</v>
      </c>
      <c r="X7" s="60">
        <v>2250.0</v>
      </c>
      <c r="Y7" s="42" t="s">
        <v>560</v>
      </c>
      <c r="Z7" s="60">
        <v>8.0</v>
      </c>
      <c r="AA7" s="42" t="s">
        <v>536</v>
      </c>
      <c r="AB7" s="60">
        <v>3.0</v>
      </c>
      <c r="AC7" s="42" t="s">
        <v>2382</v>
      </c>
      <c r="AD7" s="41">
        <v>0.0</v>
      </c>
      <c r="AE7" s="42" t="s">
        <v>2382</v>
      </c>
      <c r="AF7" s="41">
        <v>0.0</v>
      </c>
      <c r="AG7" s="42" t="s">
        <v>44</v>
      </c>
      <c r="AH7" s="41" t="s">
        <v>2394</v>
      </c>
      <c r="AI7" s="41" t="s">
        <v>2395</v>
      </c>
      <c r="AJ7" s="41" t="s">
        <v>2396</v>
      </c>
    </row>
    <row r="8" ht="14.25" customHeight="1">
      <c r="A8" s="41">
        <v>6.0</v>
      </c>
      <c r="B8" s="41" t="s">
        <v>52</v>
      </c>
      <c r="C8" s="41" t="s">
        <v>47</v>
      </c>
      <c r="D8" s="41" t="s">
        <v>2390</v>
      </c>
      <c r="E8" s="41">
        <v>2.0</v>
      </c>
      <c r="F8" s="41">
        <v>0.0</v>
      </c>
      <c r="G8" s="41">
        <v>432.0</v>
      </c>
      <c r="H8" s="59">
        <v>0.0</v>
      </c>
      <c r="I8" s="41">
        <v>0.0</v>
      </c>
      <c r="J8" s="59">
        <v>3.0</v>
      </c>
      <c r="K8" s="42" t="s">
        <v>141</v>
      </c>
      <c r="L8" s="42" t="s">
        <v>2382</v>
      </c>
      <c r="M8" s="41" t="s">
        <v>2382</v>
      </c>
      <c r="N8" s="42"/>
      <c r="O8" s="59"/>
      <c r="P8" s="59"/>
      <c r="Q8" s="59"/>
      <c r="R8" s="59"/>
      <c r="S8" s="59"/>
      <c r="T8" s="42" t="s">
        <v>2</v>
      </c>
      <c r="U8" s="42" t="s">
        <v>2</v>
      </c>
      <c r="V8" s="42" t="s">
        <v>3</v>
      </c>
      <c r="W8" s="60">
        <v>1000.0</v>
      </c>
      <c r="X8" s="60">
        <v>2250.0</v>
      </c>
      <c r="Y8" s="42" t="s">
        <v>583</v>
      </c>
      <c r="Z8" s="60">
        <v>1.0</v>
      </c>
      <c r="AA8" s="42" t="s">
        <v>2382</v>
      </c>
      <c r="AB8" s="60">
        <v>0.0</v>
      </c>
      <c r="AC8" s="42" t="s">
        <v>2382</v>
      </c>
      <c r="AD8" s="41">
        <v>0.0</v>
      </c>
      <c r="AE8" s="42" t="s">
        <v>2382</v>
      </c>
      <c r="AF8" s="41">
        <v>0.0</v>
      </c>
      <c r="AG8" s="42" t="s">
        <v>2386</v>
      </c>
      <c r="AH8" s="41" t="s">
        <v>2394</v>
      </c>
      <c r="AI8" s="41" t="s">
        <v>2395</v>
      </c>
      <c r="AJ8" s="41" t="s">
        <v>2396</v>
      </c>
    </row>
    <row r="9" ht="14.25" customHeight="1">
      <c r="A9" s="41">
        <v>7.0</v>
      </c>
      <c r="B9" s="41" t="s">
        <v>141</v>
      </c>
      <c r="C9" s="41" t="s">
        <v>141</v>
      </c>
      <c r="D9" s="41" t="s">
        <v>2390</v>
      </c>
      <c r="E9" s="41">
        <v>2.0</v>
      </c>
      <c r="F9" s="41">
        <v>0.0</v>
      </c>
      <c r="G9" s="41">
        <v>480.0</v>
      </c>
      <c r="H9" s="59">
        <v>0.0</v>
      </c>
      <c r="I9" s="41">
        <v>0.0</v>
      </c>
      <c r="J9" s="59">
        <v>3.0</v>
      </c>
      <c r="K9" s="42" t="s">
        <v>149</v>
      </c>
      <c r="L9" s="42" t="s">
        <v>2382</v>
      </c>
      <c r="M9" s="41" t="s">
        <v>2382</v>
      </c>
      <c r="N9" s="42"/>
      <c r="O9" s="59"/>
      <c r="P9" s="59"/>
      <c r="Q9" s="59"/>
      <c r="R9" s="59"/>
      <c r="S9" s="59"/>
      <c r="T9" s="42" t="s">
        <v>2</v>
      </c>
      <c r="U9" s="42" t="s">
        <v>2</v>
      </c>
      <c r="V9" s="42" t="s">
        <v>3</v>
      </c>
      <c r="W9" s="60">
        <v>2850.0</v>
      </c>
      <c r="X9" s="60">
        <v>2850.0</v>
      </c>
      <c r="Y9" s="42" t="s">
        <v>560</v>
      </c>
      <c r="Z9" s="60">
        <v>25.0</v>
      </c>
      <c r="AA9" s="42" t="s">
        <v>536</v>
      </c>
      <c r="AB9" s="60">
        <v>10.0</v>
      </c>
      <c r="AC9" s="42" t="s">
        <v>2382</v>
      </c>
      <c r="AD9" s="41">
        <v>0.0</v>
      </c>
      <c r="AE9" s="42" t="s">
        <v>2382</v>
      </c>
      <c r="AF9" s="41">
        <v>0.0</v>
      </c>
      <c r="AG9" s="42" t="s">
        <v>44</v>
      </c>
      <c r="AH9" s="41" t="s">
        <v>2397</v>
      </c>
      <c r="AI9" s="41" t="s">
        <v>2398</v>
      </c>
      <c r="AJ9" s="41" t="s">
        <v>2399</v>
      </c>
    </row>
    <row r="10" ht="14.25" customHeight="1">
      <c r="A10" s="41">
        <v>8.0</v>
      </c>
      <c r="B10" s="41" t="s">
        <v>149</v>
      </c>
      <c r="C10" s="41" t="s">
        <v>149</v>
      </c>
      <c r="D10" s="41" t="s">
        <v>2400</v>
      </c>
      <c r="E10" s="41">
        <v>2.0</v>
      </c>
      <c r="F10" s="41">
        <v>0.0</v>
      </c>
      <c r="G10" s="41">
        <v>528.0</v>
      </c>
      <c r="H10" s="59">
        <v>0.0</v>
      </c>
      <c r="I10" s="41">
        <v>0.0</v>
      </c>
      <c r="J10" s="59">
        <v>3.0</v>
      </c>
      <c r="K10" s="42" t="s">
        <v>121</v>
      </c>
      <c r="L10" s="42" t="s">
        <v>2382</v>
      </c>
      <c r="M10" s="41" t="s">
        <v>2382</v>
      </c>
      <c r="N10" s="42"/>
      <c r="O10" s="59"/>
      <c r="P10" s="59"/>
      <c r="Q10" s="59"/>
      <c r="R10" s="59"/>
      <c r="S10" s="59"/>
      <c r="T10" s="42" t="s">
        <v>3</v>
      </c>
      <c r="U10" s="42" t="s">
        <v>2</v>
      </c>
      <c r="V10" s="42" t="s">
        <v>4</v>
      </c>
      <c r="W10" s="60">
        <v>3450.0</v>
      </c>
      <c r="X10" s="60">
        <v>3450.0</v>
      </c>
      <c r="Y10" s="42" t="s">
        <v>560</v>
      </c>
      <c r="Z10" s="60">
        <v>10.0</v>
      </c>
      <c r="AA10" s="42" t="s">
        <v>796</v>
      </c>
      <c r="AB10" s="60">
        <v>5.0</v>
      </c>
      <c r="AC10" s="42" t="s">
        <v>536</v>
      </c>
      <c r="AD10" s="41">
        <v>10.0</v>
      </c>
      <c r="AE10" s="42" t="s">
        <v>2382</v>
      </c>
      <c r="AF10" s="41">
        <v>0.0</v>
      </c>
      <c r="AG10" s="42" t="s">
        <v>44</v>
      </c>
      <c r="AH10" s="41" t="s">
        <v>2401</v>
      </c>
      <c r="AI10" s="41" t="s">
        <v>2402</v>
      </c>
      <c r="AJ10" s="41" t="s">
        <v>2403</v>
      </c>
    </row>
    <row r="11" ht="14.25" customHeight="1">
      <c r="A11" s="41">
        <v>9.0</v>
      </c>
      <c r="B11" s="41" t="s">
        <v>121</v>
      </c>
      <c r="C11" s="41" t="s">
        <v>121</v>
      </c>
      <c r="D11" s="41" t="s">
        <v>2400</v>
      </c>
      <c r="E11" s="41">
        <v>2.0</v>
      </c>
      <c r="F11" s="41">
        <v>0.0</v>
      </c>
      <c r="G11" s="41">
        <v>576.0</v>
      </c>
      <c r="H11" s="59">
        <v>0.0</v>
      </c>
      <c r="I11" s="41">
        <v>0.0</v>
      </c>
      <c r="J11" s="59">
        <v>3.0</v>
      </c>
      <c r="K11" s="42" t="s">
        <v>128</v>
      </c>
      <c r="L11" s="42" t="s">
        <v>113</v>
      </c>
      <c r="M11" s="41" t="s">
        <v>2382</v>
      </c>
      <c r="N11" s="42"/>
      <c r="O11" s="59"/>
      <c r="P11" s="59"/>
      <c r="Q11" s="59"/>
      <c r="R11" s="59"/>
      <c r="S11" s="59"/>
      <c r="T11" s="42" t="s">
        <v>3</v>
      </c>
      <c r="U11" s="42" t="s">
        <v>2</v>
      </c>
      <c r="V11" s="42" t="s">
        <v>4</v>
      </c>
      <c r="W11" s="60">
        <v>4350.0</v>
      </c>
      <c r="X11" s="60">
        <v>4350.0</v>
      </c>
      <c r="Y11" s="42" t="s">
        <v>560</v>
      </c>
      <c r="Z11" s="60">
        <v>10.0</v>
      </c>
      <c r="AA11" s="42" t="s">
        <v>796</v>
      </c>
      <c r="AB11" s="60">
        <v>10.0</v>
      </c>
      <c r="AC11" s="42" t="s">
        <v>536</v>
      </c>
      <c r="AD11" s="41">
        <v>10.0</v>
      </c>
      <c r="AE11" s="42" t="s">
        <v>2382</v>
      </c>
      <c r="AF11" s="41">
        <v>0.0</v>
      </c>
      <c r="AG11" s="42" t="s">
        <v>44</v>
      </c>
      <c r="AH11" s="41" t="s">
        <v>2404</v>
      </c>
      <c r="AI11" s="41" t="s">
        <v>2405</v>
      </c>
      <c r="AJ11" s="41" t="s">
        <v>2406</v>
      </c>
    </row>
    <row r="12" ht="14.25" customHeight="1">
      <c r="A12" s="41">
        <v>10.0</v>
      </c>
      <c r="B12" s="41" t="s">
        <v>128</v>
      </c>
      <c r="C12" s="41" t="s">
        <v>128</v>
      </c>
      <c r="D12" s="41" t="s">
        <v>2407</v>
      </c>
      <c r="E12" s="41">
        <v>2.0</v>
      </c>
      <c r="F12" s="41">
        <v>1.0</v>
      </c>
      <c r="G12" s="41">
        <v>624.0</v>
      </c>
      <c r="H12" s="59">
        <v>0.0</v>
      </c>
      <c r="I12" s="41">
        <v>0.0</v>
      </c>
      <c r="J12" s="59">
        <v>4.0</v>
      </c>
      <c r="K12" s="42" t="s">
        <v>105</v>
      </c>
      <c r="L12" s="42" t="s">
        <v>2382</v>
      </c>
      <c r="M12" s="41" t="s">
        <v>2382</v>
      </c>
      <c r="N12" s="42"/>
      <c r="O12" s="59"/>
      <c r="P12" s="59"/>
      <c r="Q12" s="59"/>
      <c r="R12" s="59"/>
      <c r="S12" s="59"/>
      <c r="T12" s="42" t="s">
        <v>3</v>
      </c>
      <c r="U12" s="42" t="s">
        <v>2</v>
      </c>
      <c r="V12" s="42" t="s">
        <v>4</v>
      </c>
      <c r="W12" s="60">
        <v>5250.0</v>
      </c>
      <c r="X12" s="60">
        <v>5250.0</v>
      </c>
      <c r="Y12" s="42" t="s">
        <v>796</v>
      </c>
      <c r="Z12" s="60">
        <v>7.0</v>
      </c>
      <c r="AA12" s="42" t="s">
        <v>987</v>
      </c>
      <c r="AB12" s="60">
        <v>2.0</v>
      </c>
      <c r="AC12" s="42" t="s">
        <v>909</v>
      </c>
      <c r="AD12" s="41">
        <v>2.0</v>
      </c>
      <c r="AE12" s="42" t="s">
        <v>2382</v>
      </c>
      <c r="AF12" s="41">
        <v>0.0</v>
      </c>
      <c r="AG12" s="42" t="s">
        <v>44</v>
      </c>
      <c r="AH12" s="41" t="s">
        <v>2408</v>
      </c>
      <c r="AI12" s="41" t="s">
        <v>2409</v>
      </c>
      <c r="AJ12" s="41" t="s">
        <v>2410</v>
      </c>
    </row>
    <row r="13" ht="14.25" customHeight="1">
      <c r="A13" s="41">
        <v>11.0</v>
      </c>
      <c r="B13" s="41" t="s">
        <v>105</v>
      </c>
      <c r="C13" s="41" t="s">
        <v>105</v>
      </c>
      <c r="D13" s="41" t="s">
        <v>2407</v>
      </c>
      <c r="E13" s="41">
        <v>2.0</v>
      </c>
      <c r="F13" s="41">
        <v>2.0</v>
      </c>
      <c r="G13" s="41">
        <v>720.0</v>
      </c>
      <c r="H13" s="59">
        <v>0.0</v>
      </c>
      <c r="I13" s="41">
        <v>0.0</v>
      </c>
      <c r="J13" s="59">
        <v>5.0</v>
      </c>
      <c r="K13" s="42" t="s">
        <v>2382</v>
      </c>
      <c r="L13" s="42" t="s">
        <v>2382</v>
      </c>
      <c r="M13" s="41" t="s">
        <v>2382</v>
      </c>
      <c r="N13" s="42"/>
      <c r="O13" s="59"/>
      <c r="P13" s="59"/>
      <c r="Q13" s="59"/>
      <c r="R13" s="59"/>
      <c r="S13" s="59"/>
      <c r="T13" s="42" t="s">
        <v>3</v>
      </c>
      <c r="U13" s="42" t="s">
        <v>2</v>
      </c>
      <c r="V13" s="42" t="s">
        <v>4</v>
      </c>
      <c r="W13" s="60">
        <v>7950.0</v>
      </c>
      <c r="X13" s="60">
        <v>7950.0</v>
      </c>
      <c r="Y13" s="42" t="s">
        <v>796</v>
      </c>
      <c r="Z13" s="60">
        <v>14.0</v>
      </c>
      <c r="AA13" s="42" t="s">
        <v>987</v>
      </c>
      <c r="AB13" s="60">
        <v>4.0</v>
      </c>
      <c r="AC13" s="42" t="s">
        <v>909</v>
      </c>
      <c r="AD13" s="41">
        <v>4.0</v>
      </c>
      <c r="AE13" s="42" t="s">
        <v>2382</v>
      </c>
      <c r="AF13" s="41">
        <v>0.0</v>
      </c>
      <c r="AG13" s="42" t="s">
        <v>44</v>
      </c>
      <c r="AH13" s="41" t="s">
        <v>2411</v>
      </c>
      <c r="AI13" s="41" t="s">
        <v>2412</v>
      </c>
      <c r="AJ13" s="41" t="s">
        <v>2413</v>
      </c>
    </row>
    <row r="14" ht="14.25" customHeight="1">
      <c r="A14" s="41">
        <v>12.0</v>
      </c>
      <c r="B14" s="41" t="s">
        <v>113</v>
      </c>
      <c r="C14" s="41" t="s">
        <v>113</v>
      </c>
      <c r="D14" s="41" t="s">
        <v>2407</v>
      </c>
      <c r="E14" s="41">
        <v>2.0</v>
      </c>
      <c r="F14" s="41">
        <v>3.0</v>
      </c>
      <c r="G14" s="41">
        <v>816.0</v>
      </c>
      <c r="H14" s="59">
        <v>0.0</v>
      </c>
      <c r="I14" s="41">
        <v>0.0</v>
      </c>
      <c r="J14" s="59">
        <v>4.0</v>
      </c>
      <c r="K14" s="42" t="s">
        <v>2382</v>
      </c>
      <c r="L14" s="42" t="s">
        <v>2382</v>
      </c>
      <c r="M14" s="41" t="s">
        <v>2382</v>
      </c>
      <c r="N14" s="42"/>
      <c r="O14" s="59"/>
      <c r="P14" s="59"/>
      <c r="Q14" s="59"/>
      <c r="R14" s="59"/>
      <c r="S14" s="59"/>
      <c r="T14" s="42" t="s">
        <v>3</v>
      </c>
      <c r="U14" s="42" t="s">
        <v>2</v>
      </c>
      <c r="V14" s="42" t="s">
        <v>6</v>
      </c>
      <c r="W14" s="60">
        <v>48000.0</v>
      </c>
      <c r="X14" s="60">
        <v>48000.0</v>
      </c>
      <c r="Y14" s="42" t="s">
        <v>987</v>
      </c>
      <c r="Z14" s="60">
        <v>20.0</v>
      </c>
      <c r="AA14" s="42" t="s">
        <v>909</v>
      </c>
      <c r="AB14" s="60">
        <v>20.0</v>
      </c>
      <c r="AC14" s="42" t="s">
        <v>150</v>
      </c>
      <c r="AD14" s="41">
        <v>5.0</v>
      </c>
      <c r="AE14" s="42" t="s">
        <v>2382</v>
      </c>
      <c r="AF14" s="41">
        <v>0.0</v>
      </c>
      <c r="AG14" s="42" t="s">
        <v>44</v>
      </c>
      <c r="AH14" s="41" t="s">
        <v>2414</v>
      </c>
      <c r="AI14" s="41" t="s">
        <v>2415</v>
      </c>
      <c r="AJ14" s="41" t="s">
        <v>2416</v>
      </c>
    </row>
    <row r="15" ht="14.25" customHeight="1">
      <c r="A15" s="41">
        <v>13.0</v>
      </c>
      <c r="B15" s="41" t="s">
        <v>150</v>
      </c>
      <c r="C15" s="41" t="s">
        <v>113</v>
      </c>
      <c r="D15" s="41" t="s">
        <v>2407</v>
      </c>
      <c r="E15" s="41">
        <v>2.0</v>
      </c>
      <c r="F15" s="41">
        <v>3.0</v>
      </c>
      <c r="G15" s="41">
        <v>816.0</v>
      </c>
      <c r="H15" s="59">
        <v>0.0</v>
      </c>
      <c r="I15" s="41">
        <v>0.0</v>
      </c>
      <c r="J15" s="59">
        <v>4.0</v>
      </c>
      <c r="K15" s="42" t="s">
        <v>2382</v>
      </c>
      <c r="L15" s="42" t="s">
        <v>2382</v>
      </c>
      <c r="M15" s="41" t="s">
        <v>2382</v>
      </c>
      <c r="N15" s="42"/>
      <c r="O15" s="59"/>
      <c r="P15" s="59"/>
      <c r="Q15" s="59"/>
      <c r="R15" s="59"/>
      <c r="S15" s="59"/>
      <c r="T15" s="42" t="s">
        <v>3</v>
      </c>
      <c r="U15" s="42" t="s">
        <v>2</v>
      </c>
      <c r="V15" s="42" t="s">
        <v>6</v>
      </c>
      <c r="W15" s="60">
        <v>48000.0</v>
      </c>
      <c r="X15" s="60">
        <v>48000.0</v>
      </c>
      <c r="Y15" s="42" t="s">
        <v>1108</v>
      </c>
      <c r="Z15" s="60">
        <v>10.0</v>
      </c>
      <c r="AA15" s="42" t="s">
        <v>600</v>
      </c>
      <c r="AB15" s="60">
        <v>1.0</v>
      </c>
      <c r="AC15" s="42" t="s">
        <v>909</v>
      </c>
      <c r="AD15" s="41">
        <v>20.0</v>
      </c>
      <c r="AE15" s="42" t="s">
        <v>987</v>
      </c>
      <c r="AF15" s="41">
        <v>1.0</v>
      </c>
      <c r="AG15" s="42" t="s">
        <v>1706</v>
      </c>
      <c r="AH15" s="41" t="s">
        <v>2414</v>
      </c>
      <c r="AI15" s="41" t="s">
        <v>2415</v>
      </c>
      <c r="AJ15" s="41" t="s">
        <v>2416</v>
      </c>
    </row>
    <row r="16" ht="14.25" customHeight="1">
      <c r="A16" s="41">
        <v>14.0</v>
      </c>
      <c r="B16" s="41" t="s">
        <v>157</v>
      </c>
      <c r="C16" s="41" t="s">
        <v>157</v>
      </c>
      <c r="D16" s="41" t="s">
        <v>2417</v>
      </c>
      <c r="E16" s="41">
        <v>2.0</v>
      </c>
      <c r="F16" s="41">
        <v>0.0</v>
      </c>
      <c r="G16" s="41">
        <v>480.0</v>
      </c>
      <c r="H16" s="59">
        <v>0.0</v>
      </c>
      <c r="I16" s="41">
        <v>0.0</v>
      </c>
      <c r="J16" s="59">
        <v>2.0</v>
      </c>
      <c r="K16" s="42" t="s">
        <v>180</v>
      </c>
      <c r="L16" s="42" t="s">
        <v>2382</v>
      </c>
      <c r="M16" s="41" t="s">
        <v>2382</v>
      </c>
      <c r="N16" s="42"/>
      <c r="O16" s="59"/>
      <c r="P16" s="59"/>
      <c r="Q16" s="59"/>
      <c r="R16" s="59"/>
      <c r="S16" s="59"/>
      <c r="T16" s="42" t="s">
        <v>5</v>
      </c>
      <c r="U16" s="42" t="s">
        <v>2</v>
      </c>
      <c r="V16" s="42" t="s">
        <v>4</v>
      </c>
      <c r="W16" s="60">
        <v>2850.0</v>
      </c>
      <c r="X16" s="60">
        <v>2850.0</v>
      </c>
      <c r="Y16" s="42" t="s">
        <v>560</v>
      </c>
      <c r="Z16" s="60">
        <v>10.0</v>
      </c>
      <c r="AA16" s="42" t="s">
        <v>536</v>
      </c>
      <c r="AB16" s="60">
        <v>10.0</v>
      </c>
      <c r="AC16" s="42" t="s">
        <v>2382</v>
      </c>
      <c r="AD16" s="41">
        <v>0.0</v>
      </c>
      <c r="AE16" s="42" t="s">
        <v>2382</v>
      </c>
      <c r="AF16" s="41">
        <v>0.0</v>
      </c>
      <c r="AG16" s="42" t="s">
        <v>44</v>
      </c>
      <c r="AH16" s="41" t="s">
        <v>2418</v>
      </c>
      <c r="AI16" s="41" t="s">
        <v>2418</v>
      </c>
      <c r="AJ16" s="41" t="s">
        <v>2419</v>
      </c>
    </row>
    <row r="17" ht="14.25" customHeight="1">
      <c r="A17" s="41">
        <v>15.0</v>
      </c>
      <c r="B17" s="41" t="s">
        <v>180</v>
      </c>
      <c r="C17" s="41" t="s">
        <v>180</v>
      </c>
      <c r="D17" s="41" t="s">
        <v>2417</v>
      </c>
      <c r="E17" s="41">
        <v>2.0</v>
      </c>
      <c r="F17" s="41">
        <v>0.0</v>
      </c>
      <c r="G17" s="41">
        <v>528.0</v>
      </c>
      <c r="H17" s="59">
        <v>0.0</v>
      </c>
      <c r="I17" s="41">
        <v>0.0</v>
      </c>
      <c r="J17" s="59">
        <v>3.0</v>
      </c>
      <c r="K17" s="42" t="s">
        <v>187</v>
      </c>
      <c r="L17" s="42" t="s">
        <v>2382</v>
      </c>
      <c r="M17" s="41" t="s">
        <v>2382</v>
      </c>
      <c r="N17" s="42"/>
      <c r="O17" s="59"/>
      <c r="P17" s="59"/>
      <c r="Q17" s="59"/>
      <c r="R17" s="59"/>
      <c r="S17" s="59"/>
      <c r="T17" s="42" t="s">
        <v>5</v>
      </c>
      <c r="U17" s="42" t="s">
        <v>2</v>
      </c>
      <c r="V17" s="42" t="s">
        <v>4</v>
      </c>
      <c r="W17" s="60">
        <v>3450.0</v>
      </c>
      <c r="X17" s="60">
        <v>3450.0</v>
      </c>
      <c r="Y17" s="42" t="s">
        <v>796</v>
      </c>
      <c r="Z17" s="60">
        <v>7.0</v>
      </c>
      <c r="AA17" s="42" t="s">
        <v>536</v>
      </c>
      <c r="AB17" s="60">
        <v>15.0</v>
      </c>
      <c r="AC17" s="42" t="s">
        <v>2382</v>
      </c>
      <c r="AD17" s="41">
        <v>0.0</v>
      </c>
      <c r="AE17" s="42" t="s">
        <v>2382</v>
      </c>
      <c r="AF17" s="41">
        <v>0.0</v>
      </c>
      <c r="AG17" s="42" t="s">
        <v>44</v>
      </c>
      <c r="AH17" s="41" t="s">
        <v>2420</v>
      </c>
      <c r="AI17" s="41" t="s">
        <v>2420</v>
      </c>
      <c r="AJ17" s="41" t="s">
        <v>2421</v>
      </c>
    </row>
    <row r="18" ht="14.25" customHeight="1">
      <c r="A18" s="41">
        <v>16.0</v>
      </c>
      <c r="B18" s="41" t="s">
        <v>187</v>
      </c>
      <c r="C18" s="41" t="s">
        <v>187</v>
      </c>
      <c r="D18" s="41" t="s">
        <v>2417</v>
      </c>
      <c r="E18" s="41">
        <v>2.0</v>
      </c>
      <c r="F18" s="41">
        <v>0.0</v>
      </c>
      <c r="G18" s="41">
        <v>624.0</v>
      </c>
      <c r="H18" s="59">
        <v>0.0</v>
      </c>
      <c r="I18" s="41">
        <v>0.0</v>
      </c>
      <c r="J18" s="59">
        <v>4.0</v>
      </c>
      <c r="K18" s="42" t="s">
        <v>195</v>
      </c>
      <c r="L18" s="42" t="s">
        <v>2382</v>
      </c>
      <c r="M18" s="41" t="s">
        <v>2382</v>
      </c>
      <c r="N18" s="42"/>
      <c r="O18" s="59"/>
      <c r="P18" s="59"/>
      <c r="Q18" s="59"/>
      <c r="R18" s="59"/>
      <c r="S18" s="59"/>
      <c r="T18" s="42" t="s">
        <v>5</v>
      </c>
      <c r="U18" s="42" t="s">
        <v>2</v>
      </c>
      <c r="V18" s="42" t="s">
        <v>4</v>
      </c>
      <c r="W18" s="60">
        <v>4350.0</v>
      </c>
      <c r="X18" s="60">
        <v>4350.0</v>
      </c>
      <c r="Y18" s="42" t="s">
        <v>796</v>
      </c>
      <c r="Z18" s="60">
        <v>14.0</v>
      </c>
      <c r="AA18" s="42" t="s">
        <v>536</v>
      </c>
      <c r="AB18" s="60">
        <v>20.0</v>
      </c>
      <c r="AC18" s="42" t="s">
        <v>2382</v>
      </c>
      <c r="AD18" s="41">
        <v>0.0</v>
      </c>
      <c r="AE18" s="42" t="s">
        <v>2382</v>
      </c>
      <c r="AF18" s="41">
        <v>0.0</v>
      </c>
      <c r="AG18" s="42" t="s">
        <v>44</v>
      </c>
      <c r="AH18" s="41" t="s">
        <v>2422</v>
      </c>
      <c r="AI18" s="41" t="s">
        <v>2423</v>
      </c>
      <c r="AJ18" s="41" t="s">
        <v>2424</v>
      </c>
    </row>
    <row r="19" ht="14.25" customHeight="1">
      <c r="A19" s="41">
        <v>17.0</v>
      </c>
      <c r="B19" s="41" t="s">
        <v>195</v>
      </c>
      <c r="C19" s="41" t="s">
        <v>195</v>
      </c>
      <c r="D19" s="41" t="s">
        <v>2425</v>
      </c>
      <c r="E19" s="41">
        <v>2.0</v>
      </c>
      <c r="F19" s="41">
        <v>0.0</v>
      </c>
      <c r="G19" s="41">
        <v>720.0</v>
      </c>
      <c r="H19" s="59">
        <v>3.0</v>
      </c>
      <c r="I19" s="41">
        <v>46.0</v>
      </c>
      <c r="J19" s="59">
        <v>4.0</v>
      </c>
      <c r="K19" s="42" t="s">
        <v>2382</v>
      </c>
      <c r="L19" s="42" t="s">
        <v>2382</v>
      </c>
      <c r="M19" s="41" t="s">
        <v>2382</v>
      </c>
      <c r="N19" s="42"/>
      <c r="O19" s="59"/>
      <c r="P19" s="59"/>
      <c r="Q19" s="59"/>
      <c r="R19" s="59"/>
      <c r="S19" s="59"/>
      <c r="T19" s="42" t="s">
        <v>5</v>
      </c>
      <c r="U19" s="42" t="s">
        <v>2</v>
      </c>
      <c r="V19" s="42" t="s">
        <v>6</v>
      </c>
      <c r="W19" s="60">
        <v>48000.0</v>
      </c>
      <c r="X19" s="60">
        <v>48000.0</v>
      </c>
      <c r="Y19" s="42" t="s">
        <v>796</v>
      </c>
      <c r="Z19" s="60">
        <v>21.0</v>
      </c>
      <c r="AA19" s="42" t="s">
        <v>536</v>
      </c>
      <c r="AB19" s="60">
        <v>30.0</v>
      </c>
      <c r="AC19" s="42" t="s">
        <v>706</v>
      </c>
      <c r="AD19" s="41">
        <v>5.0</v>
      </c>
      <c r="AE19" s="42" t="s">
        <v>2382</v>
      </c>
      <c r="AF19" s="41">
        <v>0.0</v>
      </c>
      <c r="AG19" s="42" t="s">
        <v>44</v>
      </c>
      <c r="AH19" s="41" t="s">
        <v>2426</v>
      </c>
      <c r="AI19" s="41" t="s">
        <v>2426</v>
      </c>
      <c r="AJ19" s="41" t="s">
        <v>2427</v>
      </c>
    </row>
    <row r="20" ht="14.25" customHeight="1">
      <c r="A20" s="41">
        <v>18.0</v>
      </c>
      <c r="B20" s="41" t="s">
        <v>202</v>
      </c>
      <c r="C20" s="41" t="s">
        <v>195</v>
      </c>
      <c r="D20" s="41" t="s">
        <v>2425</v>
      </c>
      <c r="E20" s="41">
        <v>2.0</v>
      </c>
      <c r="F20" s="41">
        <v>0.0</v>
      </c>
      <c r="G20" s="41">
        <v>720.0</v>
      </c>
      <c r="H20" s="59">
        <v>3.0</v>
      </c>
      <c r="I20" s="41">
        <v>46.0</v>
      </c>
      <c r="J20" s="59">
        <v>4.0</v>
      </c>
      <c r="K20" s="42" t="s">
        <v>2382</v>
      </c>
      <c r="L20" s="42" t="s">
        <v>2382</v>
      </c>
      <c r="M20" s="41" t="s">
        <v>2382</v>
      </c>
      <c r="N20" s="42"/>
      <c r="O20" s="59"/>
      <c r="P20" s="59"/>
      <c r="Q20" s="59"/>
      <c r="R20" s="59"/>
      <c r="S20" s="59"/>
      <c r="T20" s="42" t="s">
        <v>5</v>
      </c>
      <c r="U20" s="42" t="s">
        <v>2</v>
      </c>
      <c r="V20" s="42" t="s">
        <v>6</v>
      </c>
      <c r="W20" s="60">
        <v>48000.0</v>
      </c>
      <c r="X20" s="60">
        <v>48000.0</v>
      </c>
      <c r="Y20" s="42" t="s">
        <v>1108</v>
      </c>
      <c r="Z20" s="60">
        <v>10.0</v>
      </c>
      <c r="AA20" s="42" t="s">
        <v>584</v>
      </c>
      <c r="AB20" s="60">
        <v>1.0</v>
      </c>
      <c r="AC20" s="42" t="s">
        <v>514</v>
      </c>
      <c r="AD20" s="41">
        <v>1.0</v>
      </c>
      <c r="AE20" s="42" t="s">
        <v>748</v>
      </c>
      <c r="AF20" s="41">
        <v>1.0</v>
      </c>
      <c r="AG20" s="42" t="s">
        <v>1706</v>
      </c>
      <c r="AH20" s="41" t="s">
        <v>2426</v>
      </c>
      <c r="AI20" s="41" t="s">
        <v>2426</v>
      </c>
      <c r="AJ20" s="41" t="s">
        <v>2427</v>
      </c>
    </row>
    <row r="21" ht="14.25" customHeight="1">
      <c r="A21" s="41">
        <v>19.0</v>
      </c>
      <c r="B21" s="41" t="s">
        <v>232</v>
      </c>
      <c r="C21" s="41" t="s">
        <v>232</v>
      </c>
      <c r="D21" s="41" t="s">
        <v>2428</v>
      </c>
      <c r="E21" s="41">
        <v>2.0</v>
      </c>
      <c r="F21" s="41">
        <v>0.0</v>
      </c>
      <c r="G21" s="41">
        <v>336.0</v>
      </c>
      <c r="H21" s="59">
        <v>0.0</v>
      </c>
      <c r="I21" s="41">
        <v>0.0</v>
      </c>
      <c r="J21" s="59">
        <v>1.0</v>
      </c>
      <c r="K21" s="42" t="s">
        <v>106</v>
      </c>
      <c r="L21" s="42" t="s">
        <v>2382</v>
      </c>
      <c r="M21" s="41" t="s">
        <v>2382</v>
      </c>
      <c r="N21" s="42"/>
      <c r="O21" s="59"/>
      <c r="P21" s="59"/>
      <c r="Q21" s="59"/>
      <c r="R21" s="59"/>
      <c r="S21" s="59"/>
      <c r="T21" s="42" t="s">
        <v>4</v>
      </c>
      <c r="U21" s="42" t="s">
        <v>2</v>
      </c>
      <c r="V21" s="42" t="s">
        <v>3</v>
      </c>
      <c r="W21" s="60">
        <v>2700.0</v>
      </c>
      <c r="X21" s="60">
        <v>1350.0</v>
      </c>
      <c r="Y21" s="42" t="s">
        <v>2382</v>
      </c>
      <c r="Z21" s="60">
        <v>0.0</v>
      </c>
      <c r="AA21" s="42" t="s">
        <v>2382</v>
      </c>
      <c r="AB21" s="60">
        <v>0.0</v>
      </c>
      <c r="AC21" s="42" t="s">
        <v>2382</v>
      </c>
      <c r="AD21" s="41">
        <v>0.0</v>
      </c>
      <c r="AE21" s="42" t="s">
        <v>2382</v>
      </c>
      <c r="AF21" s="41">
        <v>0.0</v>
      </c>
      <c r="AG21" s="42" t="s">
        <v>2</v>
      </c>
      <c r="AH21" s="41" t="s">
        <v>2429</v>
      </c>
      <c r="AI21" s="41" t="s">
        <v>2430</v>
      </c>
      <c r="AJ21" s="41" t="s">
        <v>2431</v>
      </c>
    </row>
    <row r="22" ht="14.25" customHeight="1">
      <c r="A22" s="41">
        <v>20.0</v>
      </c>
      <c r="B22" s="41" t="s">
        <v>106</v>
      </c>
      <c r="C22" s="41" t="s">
        <v>106</v>
      </c>
      <c r="D22" s="41" t="s">
        <v>2428</v>
      </c>
      <c r="E22" s="41">
        <v>2.0</v>
      </c>
      <c r="F22" s="41">
        <v>0.0</v>
      </c>
      <c r="G22" s="41">
        <v>432.0</v>
      </c>
      <c r="H22" s="59">
        <v>0.0</v>
      </c>
      <c r="I22" s="41">
        <v>0.0</v>
      </c>
      <c r="J22" s="59">
        <v>2.0</v>
      </c>
      <c r="K22" s="42" t="s">
        <v>114</v>
      </c>
      <c r="L22" s="42" t="s">
        <v>2382</v>
      </c>
      <c r="M22" s="41" t="s">
        <v>2382</v>
      </c>
      <c r="N22" s="42"/>
      <c r="O22" s="59"/>
      <c r="P22" s="59"/>
      <c r="Q22" s="59"/>
      <c r="R22" s="59"/>
      <c r="S22" s="59"/>
      <c r="T22" s="42" t="s">
        <v>4</v>
      </c>
      <c r="U22" s="42" t="s">
        <v>2</v>
      </c>
      <c r="V22" s="42" t="s">
        <v>3</v>
      </c>
      <c r="W22" s="60">
        <v>2250.0</v>
      </c>
      <c r="X22" s="60">
        <v>2250.0</v>
      </c>
      <c r="Y22" s="42" t="s">
        <v>1515</v>
      </c>
      <c r="Z22" s="60">
        <v>5.0</v>
      </c>
      <c r="AA22" s="42" t="s">
        <v>2382</v>
      </c>
      <c r="AB22" s="60">
        <v>0.0</v>
      </c>
      <c r="AC22" s="42" t="s">
        <v>2382</v>
      </c>
      <c r="AD22" s="41">
        <v>0.0</v>
      </c>
      <c r="AE22" s="42" t="s">
        <v>2382</v>
      </c>
      <c r="AF22" s="41">
        <v>0.0</v>
      </c>
      <c r="AG22" s="42" t="s">
        <v>44</v>
      </c>
      <c r="AH22" s="41" t="s">
        <v>2432</v>
      </c>
      <c r="AI22" s="41" t="s">
        <v>2433</v>
      </c>
      <c r="AJ22" s="41" t="s">
        <v>2434</v>
      </c>
    </row>
    <row r="23" ht="14.25" customHeight="1">
      <c r="A23" s="41">
        <v>21.0</v>
      </c>
      <c r="B23" s="41" t="s">
        <v>114</v>
      </c>
      <c r="C23" s="41" t="s">
        <v>114</v>
      </c>
      <c r="D23" s="41" t="s">
        <v>2435</v>
      </c>
      <c r="E23" s="41">
        <v>2.0</v>
      </c>
      <c r="F23" s="41">
        <v>0.0</v>
      </c>
      <c r="G23" s="41">
        <v>480.0</v>
      </c>
      <c r="H23" s="59">
        <v>0.0</v>
      </c>
      <c r="I23" s="41">
        <v>0.0</v>
      </c>
      <c r="J23" s="59">
        <v>2.0</v>
      </c>
      <c r="K23" s="42" t="s">
        <v>217</v>
      </c>
      <c r="L23" s="42" t="s">
        <v>2382</v>
      </c>
      <c r="M23" s="41" t="s">
        <v>2382</v>
      </c>
      <c r="N23" s="42"/>
      <c r="O23" s="59"/>
      <c r="P23" s="59"/>
      <c r="Q23" s="59"/>
      <c r="R23" s="59"/>
      <c r="S23" s="59"/>
      <c r="T23" s="42" t="s">
        <v>2</v>
      </c>
      <c r="U23" s="42" t="s">
        <v>2</v>
      </c>
      <c r="V23" s="42" t="s">
        <v>3</v>
      </c>
      <c r="W23" s="60">
        <v>2850.0</v>
      </c>
      <c r="X23" s="60">
        <v>2850.0</v>
      </c>
      <c r="Y23" s="42" t="s">
        <v>1522</v>
      </c>
      <c r="Z23" s="60">
        <v>3.0</v>
      </c>
      <c r="AA23" s="42" t="s">
        <v>218</v>
      </c>
      <c r="AB23" s="60">
        <v>5.0</v>
      </c>
      <c r="AC23" s="42" t="s">
        <v>2382</v>
      </c>
      <c r="AD23" s="41">
        <v>0.0</v>
      </c>
      <c r="AE23" s="42" t="s">
        <v>2382</v>
      </c>
      <c r="AF23" s="41">
        <v>0.0</v>
      </c>
      <c r="AG23" s="42" t="s">
        <v>44</v>
      </c>
      <c r="AH23" s="41" t="s">
        <v>2436</v>
      </c>
      <c r="AI23" s="41" t="s">
        <v>2437</v>
      </c>
      <c r="AJ23" s="41" t="s">
        <v>2438</v>
      </c>
    </row>
    <row r="24" ht="14.25" customHeight="1">
      <c r="A24" s="41">
        <v>22.0</v>
      </c>
      <c r="B24" s="41" t="s">
        <v>135</v>
      </c>
      <c r="C24" s="41" t="s">
        <v>114</v>
      </c>
      <c r="D24" s="41" t="s">
        <v>2435</v>
      </c>
      <c r="E24" s="41">
        <v>2.0</v>
      </c>
      <c r="F24" s="41">
        <v>0.0</v>
      </c>
      <c r="G24" s="41">
        <v>480.0</v>
      </c>
      <c r="H24" s="59">
        <v>0.0</v>
      </c>
      <c r="I24" s="41">
        <v>0.0</v>
      </c>
      <c r="J24" s="59">
        <v>2.0</v>
      </c>
      <c r="K24" s="42" t="s">
        <v>217</v>
      </c>
      <c r="L24" s="42" t="s">
        <v>2382</v>
      </c>
      <c r="M24" s="41" t="s">
        <v>2382</v>
      </c>
      <c r="N24" s="42"/>
      <c r="O24" s="59"/>
      <c r="P24" s="59"/>
      <c r="Q24" s="59"/>
      <c r="R24" s="59"/>
      <c r="S24" s="59"/>
      <c r="T24" s="42" t="s">
        <v>2</v>
      </c>
      <c r="U24" s="42" t="s">
        <v>2</v>
      </c>
      <c r="V24" s="42" t="s">
        <v>3</v>
      </c>
      <c r="W24" s="60">
        <v>2850.0</v>
      </c>
      <c r="X24" s="60">
        <v>2850.0</v>
      </c>
      <c r="Y24" s="42" t="s">
        <v>1456</v>
      </c>
      <c r="Z24" s="60">
        <v>1.0</v>
      </c>
      <c r="AA24" s="42" t="s">
        <v>1444</v>
      </c>
      <c r="AB24" s="60">
        <v>4.0</v>
      </c>
      <c r="AC24" s="42" t="s">
        <v>1529</v>
      </c>
      <c r="AD24" s="41">
        <v>1.0</v>
      </c>
      <c r="AE24" s="42" t="s">
        <v>796</v>
      </c>
      <c r="AF24" s="41">
        <v>1.0</v>
      </c>
      <c r="AG24" s="42" t="s">
        <v>7</v>
      </c>
      <c r="AH24" s="41" t="s">
        <v>2436</v>
      </c>
      <c r="AI24" s="41" t="s">
        <v>2437</v>
      </c>
      <c r="AJ24" s="41" t="s">
        <v>2438</v>
      </c>
    </row>
    <row r="25" ht="14.25" customHeight="1">
      <c r="A25" s="41">
        <v>23.0</v>
      </c>
      <c r="B25" s="41" t="s">
        <v>217</v>
      </c>
      <c r="C25" s="41" t="s">
        <v>217</v>
      </c>
      <c r="D25" s="41" t="s">
        <v>2435</v>
      </c>
      <c r="E25" s="41">
        <v>2.0</v>
      </c>
      <c r="F25" s="41">
        <v>0.0</v>
      </c>
      <c r="G25" s="41">
        <v>528.0</v>
      </c>
      <c r="H25" s="59">
        <v>0.0</v>
      </c>
      <c r="I25" s="41">
        <v>0.0</v>
      </c>
      <c r="J25" s="59">
        <v>3.0</v>
      </c>
      <c r="K25" s="42" t="s">
        <v>224</v>
      </c>
      <c r="L25" s="42" t="s">
        <v>2382</v>
      </c>
      <c r="M25" s="41" t="s">
        <v>2382</v>
      </c>
      <c r="N25" s="42"/>
      <c r="O25" s="59"/>
      <c r="P25" s="59"/>
      <c r="Q25" s="59"/>
      <c r="R25" s="59"/>
      <c r="S25" s="59"/>
      <c r="T25" s="42" t="s">
        <v>2</v>
      </c>
      <c r="U25" s="42" t="s">
        <v>2</v>
      </c>
      <c r="V25" s="42" t="s">
        <v>3</v>
      </c>
      <c r="W25" s="60">
        <v>3450.0</v>
      </c>
      <c r="X25" s="60">
        <v>3450.0</v>
      </c>
      <c r="Y25" s="42" t="s">
        <v>1522</v>
      </c>
      <c r="Z25" s="60">
        <v>5.0</v>
      </c>
      <c r="AA25" s="42" t="s">
        <v>218</v>
      </c>
      <c r="AB25" s="60">
        <v>10.0</v>
      </c>
      <c r="AC25" s="42" t="s">
        <v>2382</v>
      </c>
      <c r="AD25" s="41">
        <v>0.0</v>
      </c>
      <c r="AE25" s="42" t="s">
        <v>2382</v>
      </c>
      <c r="AF25" s="41">
        <v>0.0</v>
      </c>
      <c r="AG25" s="42" t="s">
        <v>44</v>
      </c>
      <c r="AH25" s="41" t="s">
        <v>2439</v>
      </c>
      <c r="AI25" s="41" t="s">
        <v>2440</v>
      </c>
      <c r="AJ25" s="41" t="s">
        <v>2441</v>
      </c>
    </row>
    <row r="26" ht="14.25" customHeight="1">
      <c r="A26" s="41">
        <v>24.0</v>
      </c>
      <c r="B26" s="41" t="s">
        <v>224</v>
      </c>
      <c r="C26" s="41" t="s">
        <v>224</v>
      </c>
      <c r="D26" s="41" t="s">
        <v>2435</v>
      </c>
      <c r="E26" s="41">
        <v>2.0</v>
      </c>
      <c r="F26" s="41">
        <v>0.0</v>
      </c>
      <c r="G26" s="41">
        <v>576.0</v>
      </c>
      <c r="H26" s="59">
        <v>0.0</v>
      </c>
      <c r="I26" s="41">
        <v>0.0</v>
      </c>
      <c r="J26" s="59">
        <v>3.0</v>
      </c>
      <c r="K26" s="42" t="s">
        <v>233</v>
      </c>
      <c r="L26" s="42" t="s">
        <v>225</v>
      </c>
      <c r="M26" s="41" t="s">
        <v>2382</v>
      </c>
      <c r="N26" s="42"/>
      <c r="O26" s="59"/>
      <c r="P26" s="59"/>
      <c r="Q26" s="59"/>
      <c r="R26" s="59"/>
      <c r="S26" s="59"/>
      <c r="T26" s="42" t="s">
        <v>2</v>
      </c>
      <c r="U26" s="42" t="s">
        <v>2</v>
      </c>
      <c r="V26" s="42" t="s">
        <v>3</v>
      </c>
      <c r="W26" s="60">
        <v>4350.0</v>
      </c>
      <c r="X26" s="60">
        <v>4350.0</v>
      </c>
      <c r="Y26" s="42" t="s">
        <v>1522</v>
      </c>
      <c r="Z26" s="60">
        <v>7.0</v>
      </c>
      <c r="AA26" s="42" t="s">
        <v>1444</v>
      </c>
      <c r="AB26" s="60">
        <v>3.0</v>
      </c>
      <c r="AC26" s="42" t="s">
        <v>2382</v>
      </c>
      <c r="AD26" s="41">
        <v>0.0</v>
      </c>
      <c r="AE26" s="42" t="s">
        <v>2382</v>
      </c>
      <c r="AF26" s="41">
        <v>0.0</v>
      </c>
      <c r="AG26" s="42" t="s">
        <v>44</v>
      </c>
      <c r="AH26" s="41" t="s">
        <v>2442</v>
      </c>
      <c r="AI26" s="41" t="s">
        <v>2443</v>
      </c>
      <c r="AJ26" s="41" t="s">
        <v>2444</v>
      </c>
    </row>
    <row r="27" ht="14.25" customHeight="1">
      <c r="A27" s="41">
        <v>25.0</v>
      </c>
      <c r="B27" s="41" t="s">
        <v>233</v>
      </c>
      <c r="C27" s="41" t="s">
        <v>233</v>
      </c>
      <c r="D27" s="41" t="s">
        <v>2445</v>
      </c>
      <c r="E27" s="41">
        <v>2.0</v>
      </c>
      <c r="F27" s="41">
        <v>0.0</v>
      </c>
      <c r="G27" s="41">
        <v>624.0</v>
      </c>
      <c r="H27" s="59">
        <v>0.0</v>
      </c>
      <c r="I27" s="41">
        <v>0.0</v>
      </c>
      <c r="J27" s="59">
        <v>3.0</v>
      </c>
      <c r="K27" s="42" t="s">
        <v>241</v>
      </c>
      <c r="L27" s="42" t="s">
        <v>2382</v>
      </c>
      <c r="M27" s="41" t="s">
        <v>2382</v>
      </c>
      <c r="N27" s="42"/>
      <c r="O27" s="59"/>
      <c r="P27" s="59"/>
      <c r="Q27" s="59"/>
      <c r="R27" s="59"/>
      <c r="S27" s="59"/>
      <c r="T27" s="42" t="s">
        <v>4</v>
      </c>
      <c r="U27" s="42" t="s">
        <v>2</v>
      </c>
      <c r="V27" s="42" t="s">
        <v>4</v>
      </c>
      <c r="W27" s="60">
        <v>5250.0</v>
      </c>
      <c r="X27" s="60">
        <v>5250.0</v>
      </c>
      <c r="Y27" s="42" t="s">
        <v>1522</v>
      </c>
      <c r="Z27" s="60">
        <v>10.0</v>
      </c>
      <c r="AA27" s="42" t="s">
        <v>761</v>
      </c>
      <c r="AB27" s="60">
        <v>5.0</v>
      </c>
      <c r="AC27" s="42" t="s">
        <v>2382</v>
      </c>
      <c r="AD27" s="41">
        <v>0.0</v>
      </c>
      <c r="AE27" s="42" t="s">
        <v>2382</v>
      </c>
      <c r="AF27" s="41">
        <v>0.0</v>
      </c>
      <c r="AG27" s="42" t="s">
        <v>44</v>
      </c>
      <c r="AH27" s="41" t="s">
        <v>2446</v>
      </c>
      <c r="AI27" s="41" t="s">
        <v>2447</v>
      </c>
      <c r="AJ27" s="41" t="s">
        <v>2448</v>
      </c>
    </row>
    <row r="28" ht="14.25" customHeight="1">
      <c r="A28" s="41">
        <v>26.0</v>
      </c>
      <c r="B28" s="41" t="s">
        <v>241</v>
      </c>
      <c r="C28" s="41" t="s">
        <v>241</v>
      </c>
      <c r="D28" s="41" t="s">
        <v>2445</v>
      </c>
      <c r="E28" s="41">
        <v>2.0</v>
      </c>
      <c r="F28" s="41">
        <v>0.0</v>
      </c>
      <c r="G28" s="41">
        <v>672.0</v>
      </c>
      <c r="H28" s="59">
        <v>0.0</v>
      </c>
      <c r="I28" s="41">
        <v>0.0</v>
      </c>
      <c r="J28" s="59">
        <v>3.0</v>
      </c>
      <c r="K28" s="42" t="s">
        <v>297</v>
      </c>
      <c r="L28" s="42" t="s">
        <v>309</v>
      </c>
      <c r="M28" s="41" t="s">
        <v>2382</v>
      </c>
      <c r="N28" s="42"/>
      <c r="O28" s="59"/>
      <c r="P28" s="59"/>
      <c r="Q28" s="59"/>
      <c r="R28" s="59"/>
      <c r="S28" s="59"/>
      <c r="T28" s="42" t="s">
        <v>4</v>
      </c>
      <c r="U28" s="42" t="s">
        <v>2</v>
      </c>
      <c r="V28" s="42" t="s">
        <v>4</v>
      </c>
      <c r="W28" s="60">
        <v>6150.0</v>
      </c>
      <c r="X28" s="60">
        <v>6150.0</v>
      </c>
      <c r="Y28" s="42" t="s">
        <v>1522</v>
      </c>
      <c r="Z28" s="60">
        <v>15.0</v>
      </c>
      <c r="AA28" s="42" t="s">
        <v>1367</v>
      </c>
      <c r="AB28" s="60">
        <v>1.0</v>
      </c>
      <c r="AC28" s="42" t="s">
        <v>798</v>
      </c>
      <c r="AD28" s="41">
        <v>1.0</v>
      </c>
      <c r="AE28" s="42" t="s">
        <v>2382</v>
      </c>
      <c r="AF28" s="41">
        <v>0.0</v>
      </c>
      <c r="AG28" s="42" t="s">
        <v>44</v>
      </c>
      <c r="AH28" s="41" t="s">
        <v>2449</v>
      </c>
      <c r="AI28" s="41" t="s">
        <v>2450</v>
      </c>
      <c r="AJ28" s="41" t="s">
        <v>2451</v>
      </c>
    </row>
    <row r="29" ht="14.25" customHeight="1">
      <c r="A29" s="41">
        <v>27.0</v>
      </c>
      <c r="B29" s="41" t="s">
        <v>297</v>
      </c>
      <c r="C29" s="41" t="s">
        <v>297</v>
      </c>
      <c r="D29" s="41" t="s">
        <v>2452</v>
      </c>
      <c r="E29" s="41">
        <v>2.0</v>
      </c>
      <c r="F29" s="41">
        <v>0.0</v>
      </c>
      <c r="G29" s="41">
        <v>720.0</v>
      </c>
      <c r="H29" s="59">
        <v>0.0</v>
      </c>
      <c r="I29" s="41">
        <v>0.0</v>
      </c>
      <c r="J29" s="59">
        <v>4.0</v>
      </c>
      <c r="K29" s="42" t="s">
        <v>300</v>
      </c>
      <c r="L29" s="42" t="s">
        <v>2382</v>
      </c>
      <c r="M29" s="41" t="s">
        <v>2382</v>
      </c>
      <c r="N29" s="42"/>
      <c r="O29" s="59"/>
      <c r="P29" s="59"/>
      <c r="Q29" s="59"/>
      <c r="R29" s="59"/>
      <c r="S29" s="59"/>
      <c r="T29" s="42" t="s">
        <v>4</v>
      </c>
      <c r="U29" s="42" t="s">
        <v>2</v>
      </c>
      <c r="V29" s="42" t="s">
        <v>4</v>
      </c>
      <c r="W29" s="60">
        <v>7350.0</v>
      </c>
      <c r="X29" s="60">
        <v>7350.0</v>
      </c>
      <c r="Y29" s="42" t="s">
        <v>1359</v>
      </c>
      <c r="Z29" s="60">
        <v>1.0</v>
      </c>
      <c r="AA29" s="42" t="s">
        <v>798</v>
      </c>
      <c r="AB29" s="60">
        <v>2.0</v>
      </c>
      <c r="AC29" s="42" t="s">
        <v>866</v>
      </c>
      <c r="AD29" s="41">
        <v>2.0</v>
      </c>
      <c r="AE29" s="42" t="s">
        <v>2382</v>
      </c>
      <c r="AF29" s="41">
        <v>0.0</v>
      </c>
      <c r="AG29" s="42" t="s">
        <v>44</v>
      </c>
      <c r="AH29" s="41" t="s">
        <v>2453</v>
      </c>
      <c r="AI29" s="41" t="s">
        <v>2454</v>
      </c>
      <c r="AJ29" s="41" t="s">
        <v>2455</v>
      </c>
    </row>
    <row r="30" ht="14.25" customHeight="1">
      <c r="A30" s="41">
        <v>28.0</v>
      </c>
      <c r="B30" s="41" t="s">
        <v>300</v>
      </c>
      <c r="C30" s="41" t="s">
        <v>300</v>
      </c>
      <c r="D30" s="41" t="s">
        <v>2452</v>
      </c>
      <c r="E30" s="41">
        <v>2.0</v>
      </c>
      <c r="F30" s="41">
        <v>2.0</v>
      </c>
      <c r="G30" s="41">
        <v>816.0</v>
      </c>
      <c r="H30" s="59">
        <v>0.0</v>
      </c>
      <c r="I30" s="41">
        <v>0.0</v>
      </c>
      <c r="J30" s="59">
        <v>4.0</v>
      </c>
      <c r="K30" s="42" t="s">
        <v>2382</v>
      </c>
      <c r="L30" s="42" t="s">
        <v>2382</v>
      </c>
      <c r="M30" s="41" t="s">
        <v>2382</v>
      </c>
      <c r="N30" s="42"/>
      <c r="O30" s="59"/>
      <c r="P30" s="59"/>
      <c r="Q30" s="59"/>
      <c r="R30" s="59"/>
      <c r="S30" s="59"/>
      <c r="T30" s="42" t="s">
        <v>4</v>
      </c>
      <c r="U30" s="42" t="s">
        <v>2</v>
      </c>
      <c r="V30" s="42" t="s">
        <v>4</v>
      </c>
      <c r="W30" s="60">
        <v>9750.0</v>
      </c>
      <c r="X30" s="60">
        <v>9750.0</v>
      </c>
      <c r="Y30" s="42" t="s">
        <v>873</v>
      </c>
      <c r="Z30" s="60">
        <v>3.0</v>
      </c>
      <c r="AA30" s="42" t="s">
        <v>866</v>
      </c>
      <c r="AB30" s="60">
        <v>6.0</v>
      </c>
      <c r="AC30" s="42" t="s">
        <v>150</v>
      </c>
      <c r="AD30" s="41">
        <v>1.0</v>
      </c>
      <c r="AE30" s="42" t="s">
        <v>2382</v>
      </c>
      <c r="AF30" s="41">
        <v>0.0</v>
      </c>
      <c r="AG30" s="42" t="s">
        <v>44</v>
      </c>
      <c r="AH30" s="41" t="s">
        <v>2456</v>
      </c>
      <c r="AI30" s="41" t="s">
        <v>2457</v>
      </c>
      <c r="AJ30" s="41" t="s">
        <v>2458</v>
      </c>
    </row>
    <row r="31" ht="14.25" customHeight="1">
      <c r="A31" s="41">
        <v>29.0</v>
      </c>
      <c r="B31" s="41" t="s">
        <v>309</v>
      </c>
      <c r="C31" s="41" t="s">
        <v>309</v>
      </c>
      <c r="D31" s="41" t="s">
        <v>2459</v>
      </c>
      <c r="E31" s="41">
        <v>2.0</v>
      </c>
      <c r="F31" s="41">
        <v>1.0</v>
      </c>
      <c r="G31" s="41">
        <v>864.0</v>
      </c>
      <c r="H31" s="59">
        <v>0.0</v>
      </c>
      <c r="I31" s="41">
        <v>0.0</v>
      </c>
      <c r="J31" s="59">
        <v>5.0</v>
      </c>
      <c r="K31" s="42" t="s">
        <v>2382</v>
      </c>
      <c r="L31" s="42" t="s">
        <v>2382</v>
      </c>
      <c r="M31" s="41" t="s">
        <v>2382</v>
      </c>
      <c r="N31" s="42"/>
      <c r="O31" s="59"/>
      <c r="P31" s="59"/>
      <c r="Q31" s="59"/>
      <c r="R31" s="59"/>
      <c r="S31" s="59"/>
      <c r="T31" s="42" t="s">
        <v>4</v>
      </c>
      <c r="U31" s="42" t="s">
        <v>2</v>
      </c>
      <c r="V31" s="42" t="s">
        <v>6</v>
      </c>
      <c r="W31" s="60">
        <v>48000.0</v>
      </c>
      <c r="X31" s="60">
        <v>48000.0</v>
      </c>
      <c r="Y31" s="42" t="s">
        <v>1375</v>
      </c>
      <c r="Z31" s="60">
        <v>2.0</v>
      </c>
      <c r="AA31" s="42" t="s">
        <v>995</v>
      </c>
      <c r="AB31" s="60">
        <v>10.0</v>
      </c>
      <c r="AC31" s="42" t="s">
        <v>798</v>
      </c>
      <c r="AD31" s="41">
        <v>5.0</v>
      </c>
      <c r="AE31" s="42" t="s">
        <v>2382</v>
      </c>
      <c r="AF31" s="41">
        <v>0.0</v>
      </c>
      <c r="AG31" s="42" t="s">
        <v>44</v>
      </c>
      <c r="AH31" s="41" t="s">
        <v>2460</v>
      </c>
      <c r="AI31" s="41" t="s">
        <v>2461</v>
      </c>
      <c r="AJ31" s="41" t="s">
        <v>2462</v>
      </c>
    </row>
    <row r="32" ht="14.25" customHeight="1">
      <c r="A32" s="41">
        <v>30.0</v>
      </c>
      <c r="B32" s="41" t="s">
        <v>225</v>
      </c>
      <c r="C32" s="41" t="s">
        <v>225</v>
      </c>
      <c r="D32" s="41" t="s">
        <v>2463</v>
      </c>
      <c r="E32" s="41">
        <v>2.0</v>
      </c>
      <c r="F32" s="41">
        <v>0.0</v>
      </c>
      <c r="G32" s="41">
        <v>624.0</v>
      </c>
      <c r="H32" s="59">
        <v>1.0</v>
      </c>
      <c r="I32" s="41">
        <v>33.0</v>
      </c>
      <c r="J32" s="59">
        <v>4.0</v>
      </c>
      <c r="K32" s="42" t="s">
        <v>234</v>
      </c>
      <c r="L32" s="42" t="s">
        <v>2382</v>
      </c>
      <c r="M32" s="41" t="s">
        <v>2382</v>
      </c>
      <c r="N32" s="42"/>
      <c r="O32" s="59"/>
      <c r="P32" s="59"/>
      <c r="Q32" s="59"/>
      <c r="R32" s="59"/>
      <c r="S32" s="59"/>
      <c r="T32" s="42" t="s">
        <v>4</v>
      </c>
      <c r="U32" s="42" t="s">
        <v>2</v>
      </c>
      <c r="V32" s="42" t="s">
        <v>5</v>
      </c>
      <c r="W32" s="60">
        <v>6600.0</v>
      </c>
      <c r="X32" s="60">
        <v>6600.0</v>
      </c>
      <c r="Y32" s="42" t="s">
        <v>782</v>
      </c>
      <c r="Z32" s="60">
        <v>5.0</v>
      </c>
      <c r="AA32" s="42" t="s">
        <v>687</v>
      </c>
      <c r="AB32" s="60">
        <v>3.0</v>
      </c>
      <c r="AC32" s="42" t="s">
        <v>909</v>
      </c>
      <c r="AD32" s="41">
        <v>4.0</v>
      </c>
      <c r="AE32" s="42" t="s">
        <v>2382</v>
      </c>
      <c r="AF32" s="41">
        <v>0.0</v>
      </c>
      <c r="AG32" s="42" t="s">
        <v>44</v>
      </c>
      <c r="AH32" s="41" t="s">
        <v>2464</v>
      </c>
      <c r="AI32" s="41" t="s">
        <v>2465</v>
      </c>
      <c r="AJ32" s="41" t="s">
        <v>2466</v>
      </c>
    </row>
    <row r="33" ht="14.25" customHeight="1">
      <c r="A33" s="41">
        <v>31.0</v>
      </c>
      <c r="B33" s="41" t="s">
        <v>234</v>
      </c>
      <c r="C33" s="41" t="s">
        <v>234</v>
      </c>
      <c r="D33" s="41" t="s">
        <v>2463</v>
      </c>
      <c r="E33" s="41">
        <v>2.0</v>
      </c>
      <c r="F33" s="41">
        <v>0.0</v>
      </c>
      <c r="G33" s="41">
        <v>672.0</v>
      </c>
      <c r="H33" s="59">
        <v>1.0</v>
      </c>
      <c r="I33" s="41">
        <v>48.0</v>
      </c>
      <c r="J33" s="59">
        <v>5.0</v>
      </c>
      <c r="K33" s="42" t="s">
        <v>2382</v>
      </c>
      <c r="L33" s="42" t="s">
        <v>2382</v>
      </c>
      <c r="M33" s="41" t="s">
        <v>2382</v>
      </c>
      <c r="N33" s="42"/>
      <c r="O33" s="59"/>
      <c r="P33" s="59"/>
      <c r="Q33" s="59"/>
      <c r="R33" s="59"/>
      <c r="S33" s="59"/>
      <c r="T33" s="42" t="s">
        <v>4</v>
      </c>
      <c r="U33" s="42" t="s">
        <v>2</v>
      </c>
      <c r="V33" s="42" t="s">
        <v>5</v>
      </c>
      <c r="W33" s="60">
        <v>41250.0</v>
      </c>
      <c r="X33" s="60">
        <v>41250.0</v>
      </c>
      <c r="Y33" s="42" t="s">
        <v>901</v>
      </c>
      <c r="Z33" s="60">
        <v>2.0</v>
      </c>
      <c r="AA33" s="42" t="s">
        <v>687</v>
      </c>
      <c r="AB33" s="60">
        <v>5.0</v>
      </c>
      <c r="AC33" s="42" t="s">
        <v>909</v>
      </c>
      <c r="AD33" s="41">
        <v>6.0</v>
      </c>
      <c r="AE33" s="42" t="s">
        <v>2382</v>
      </c>
      <c r="AF33" s="41">
        <v>0.0</v>
      </c>
      <c r="AG33" s="42" t="s">
        <v>44</v>
      </c>
      <c r="AH33" s="41" t="s">
        <v>2467</v>
      </c>
      <c r="AI33" s="41" t="s">
        <v>2468</v>
      </c>
      <c r="AJ33" s="41" t="s">
        <v>2469</v>
      </c>
    </row>
    <row r="34" ht="14.25" customHeight="1">
      <c r="A34" s="41">
        <v>32.0</v>
      </c>
      <c r="B34" s="41" t="s">
        <v>334</v>
      </c>
      <c r="C34" s="41" t="s">
        <v>334</v>
      </c>
      <c r="D34" s="41" t="s">
        <v>2470</v>
      </c>
      <c r="E34" s="41">
        <v>2.0</v>
      </c>
      <c r="F34" s="41">
        <v>0.0</v>
      </c>
      <c r="G34" s="41">
        <v>624.0</v>
      </c>
      <c r="H34" s="59">
        <v>0.0</v>
      </c>
      <c r="I34" s="41">
        <v>0.0</v>
      </c>
      <c r="J34" s="59">
        <v>2.0</v>
      </c>
      <c r="K34" s="42" t="s">
        <v>343</v>
      </c>
      <c r="L34" s="42" t="s">
        <v>379</v>
      </c>
      <c r="M34" s="41" t="s">
        <v>2382</v>
      </c>
      <c r="N34" s="42"/>
      <c r="O34" s="59"/>
      <c r="P34" s="59"/>
      <c r="Q34" s="59"/>
      <c r="R34" s="59"/>
      <c r="S34" s="59"/>
      <c r="T34" s="42" t="s">
        <v>5</v>
      </c>
      <c r="U34" s="42" t="s">
        <v>2</v>
      </c>
      <c r="V34" s="42" t="s">
        <v>4</v>
      </c>
      <c r="W34" s="60">
        <v>5250.0</v>
      </c>
      <c r="X34" s="60">
        <v>5250.0</v>
      </c>
      <c r="Y34" s="42" t="s">
        <v>599</v>
      </c>
      <c r="Z34" s="60">
        <v>5.0</v>
      </c>
      <c r="AA34" s="42" t="s">
        <v>796</v>
      </c>
      <c r="AB34" s="60">
        <v>10.0</v>
      </c>
      <c r="AC34" s="42" t="s">
        <v>761</v>
      </c>
      <c r="AD34" s="41">
        <v>7.0</v>
      </c>
      <c r="AE34" s="42" t="s">
        <v>2382</v>
      </c>
      <c r="AF34" s="41">
        <v>0.0</v>
      </c>
      <c r="AG34" s="42" t="s">
        <v>14</v>
      </c>
      <c r="AH34" s="41" t="s">
        <v>2471</v>
      </c>
      <c r="AI34" s="41" t="s">
        <v>2471</v>
      </c>
      <c r="AJ34" s="41" t="s">
        <v>2472</v>
      </c>
    </row>
    <row r="35" ht="14.25" customHeight="1">
      <c r="A35" s="41">
        <v>33.0</v>
      </c>
      <c r="B35" s="41" t="s">
        <v>343</v>
      </c>
      <c r="C35" s="41" t="s">
        <v>343</v>
      </c>
      <c r="D35" s="41" t="s">
        <v>2470</v>
      </c>
      <c r="E35" s="41">
        <v>2.0</v>
      </c>
      <c r="F35" s="41">
        <v>0.0</v>
      </c>
      <c r="G35" s="41">
        <v>720.0</v>
      </c>
      <c r="H35" s="59">
        <v>0.0</v>
      </c>
      <c r="I35" s="41">
        <v>0.0</v>
      </c>
      <c r="J35" s="59">
        <v>2.0</v>
      </c>
      <c r="K35" s="42" t="s">
        <v>352</v>
      </c>
      <c r="L35" s="42" t="s">
        <v>2382</v>
      </c>
      <c r="M35" s="41" t="s">
        <v>2382</v>
      </c>
      <c r="N35" s="42"/>
      <c r="O35" s="59"/>
      <c r="P35" s="59"/>
      <c r="Q35" s="59"/>
      <c r="R35" s="59"/>
      <c r="S35" s="59"/>
      <c r="T35" s="42" t="s">
        <v>5</v>
      </c>
      <c r="U35" s="42" t="s">
        <v>2</v>
      </c>
      <c r="V35" s="42" t="s">
        <v>4</v>
      </c>
      <c r="W35" s="60">
        <v>6150.0</v>
      </c>
      <c r="X35" s="60">
        <v>6150.0</v>
      </c>
      <c r="Y35" s="42" t="s">
        <v>599</v>
      </c>
      <c r="Z35" s="60">
        <v>7.0</v>
      </c>
      <c r="AA35" s="42" t="s">
        <v>1444</v>
      </c>
      <c r="AB35" s="60">
        <v>3.0</v>
      </c>
      <c r="AC35" s="42" t="s">
        <v>2382</v>
      </c>
      <c r="AD35" s="41">
        <v>0.0</v>
      </c>
      <c r="AE35" s="42" t="s">
        <v>2382</v>
      </c>
      <c r="AF35" s="41">
        <v>0.0</v>
      </c>
      <c r="AG35" s="42" t="s">
        <v>44</v>
      </c>
      <c r="AH35" s="41" t="s">
        <v>2473</v>
      </c>
      <c r="AI35" s="41" t="s">
        <v>2473</v>
      </c>
      <c r="AJ35" s="41" t="s">
        <v>2474</v>
      </c>
    </row>
    <row r="36" ht="14.25" customHeight="1">
      <c r="A36" s="41">
        <v>34.0</v>
      </c>
      <c r="B36" s="41" t="s">
        <v>352</v>
      </c>
      <c r="C36" s="41" t="s">
        <v>352</v>
      </c>
      <c r="D36" s="41" t="s">
        <v>2470</v>
      </c>
      <c r="E36" s="41">
        <v>2.0</v>
      </c>
      <c r="F36" s="41">
        <v>0.0</v>
      </c>
      <c r="G36" s="41">
        <v>816.0</v>
      </c>
      <c r="H36" s="59">
        <v>0.0</v>
      </c>
      <c r="I36" s="41">
        <v>0.0</v>
      </c>
      <c r="J36" s="59">
        <v>4.0</v>
      </c>
      <c r="K36" s="42" t="s">
        <v>361</v>
      </c>
      <c r="L36" s="42" t="s">
        <v>2382</v>
      </c>
      <c r="M36" s="41" t="s">
        <v>2382</v>
      </c>
      <c r="N36" s="42"/>
      <c r="O36" s="59"/>
      <c r="P36" s="59"/>
      <c r="Q36" s="59"/>
      <c r="R36" s="59"/>
      <c r="S36" s="59"/>
      <c r="T36" s="42" t="s">
        <v>5</v>
      </c>
      <c r="U36" s="42" t="s">
        <v>2</v>
      </c>
      <c r="V36" s="42" t="s">
        <v>4</v>
      </c>
      <c r="W36" s="60">
        <v>7350.0</v>
      </c>
      <c r="X36" s="60">
        <v>7350.0</v>
      </c>
      <c r="Y36" s="42" t="s">
        <v>599</v>
      </c>
      <c r="Z36" s="60">
        <v>9.0</v>
      </c>
      <c r="AA36" s="42" t="s">
        <v>1367</v>
      </c>
      <c r="AB36" s="60">
        <v>5.0</v>
      </c>
      <c r="AC36" s="42" t="s">
        <v>2382</v>
      </c>
      <c r="AD36" s="41">
        <v>0.0</v>
      </c>
      <c r="AE36" s="42" t="s">
        <v>2382</v>
      </c>
      <c r="AF36" s="41">
        <v>0.0</v>
      </c>
      <c r="AG36" s="42" t="s">
        <v>44</v>
      </c>
      <c r="AH36" s="41" t="s">
        <v>2475</v>
      </c>
      <c r="AI36" s="41" t="s">
        <v>2475</v>
      </c>
      <c r="AJ36" s="41" t="s">
        <v>2476</v>
      </c>
    </row>
    <row r="37" ht="14.25" customHeight="1">
      <c r="A37" s="41">
        <v>35.0</v>
      </c>
      <c r="B37" s="41" t="s">
        <v>361</v>
      </c>
      <c r="C37" s="41" t="s">
        <v>361</v>
      </c>
      <c r="D37" s="41" t="s">
        <v>2470</v>
      </c>
      <c r="E37" s="41">
        <v>2.0</v>
      </c>
      <c r="F37" s="41">
        <v>0.0</v>
      </c>
      <c r="G37" s="41">
        <v>960.0</v>
      </c>
      <c r="H37" s="59">
        <v>0.0</v>
      </c>
      <c r="I37" s="41">
        <v>0.0</v>
      </c>
      <c r="J37" s="59">
        <v>5.0</v>
      </c>
      <c r="K37" s="42" t="s">
        <v>2382</v>
      </c>
      <c r="L37" s="42" t="s">
        <v>2382</v>
      </c>
      <c r="M37" s="41" t="s">
        <v>2382</v>
      </c>
      <c r="N37" s="42"/>
      <c r="O37" s="59"/>
      <c r="P37" s="59"/>
      <c r="Q37" s="59"/>
      <c r="R37" s="59"/>
      <c r="S37" s="59"/>
      <c r="T37" s="42" t="s">
        <v>5</v>
      </c>
      <c r="U37" s="42" t="s">
        <v>2</v>
      </c>
      <c r="V37" s="42" t="s">
        <v>6</v>
      </c>
      <c r="W37" s="60">
        <v>100000.0</v>
      </c>
      <c r="X37" s="60">
        <v>100000.0</v>
      </c>
      <c r="Y37" s="42" t="s">
        <v>591</v>
      </c>
      <c r="Z37" s="60">
        <v>10.0</v>
      </c>
      <c r="AA37" s="42" t="s">
        <v>1367</v>
      </c>
      <c r="AB37" s="60">
        <v>10.0</v>
      </c>
      <c r="AC37" s="42" t="s">
        <v>1444</v>
      </c>
      <c r="AD37" s="41">
        <v>10.0</v>
      </c>
      <c r="AE37" s="42" t="s">
        <v>2382</v>
      </c>
      <c r="AF37" s="41">
        <v>0.0</v>
      </c>
      <c r="AG37" s="42" t="s">
        <v>44</v>
      </c>
      <c r="AH37" s="41" t="s">
        <v>2477</v>
      </c>
      <c r="AI37" s="41" t="s">
        <v>2478</v>
      </c>
      <c r="AJ37" s="41" t="s">
        <v>2479</v>
      </c>
    </row>
    <row r="38" ht="14.25" customHeight="1">
      <c r="A38" s="41">
        <v>36.0</v>
      </c>
      <c r="B38" s="41" t="s">
        <v>370</v>
      </c>
      <c r="C38" s="41" t="s">
        <v>361</v>
      </c>
      <c r="D38" s="41" t="s">
        <v>2470</v>
      </c>
      <c r="E38" s="41">
        <v>2.0</v>
      </c>
      <c r="F38" s="41">
        <v>0.0</v>
      </c>
      <c r="G38" s="41">
        <v>960.0</v>
      </c>
      <c r="H38" s="59">
        <v>0.0</v>
      </c>
      <c r="I38" s="41">
        <v>0.0</v>
      </c>
      <c r="J38" s="59">
        <v>5.0</v>
      </c>
      <c r="K38" s="42" t="s">
        <v>2382</v>
      </c>
      <c r="L38" s="42" t="s">
        <v>2382</v>
      </c>
      <c r="M38" s="41" t="s">
        <v>2382</v>
      </c>
      <c r="N38" s="42"/>
      <c r="O38" s="59"/>
      <c r="P38" s="59"/>
      <c r="Q38" s="59"/>
      <c r="R38" s="59"/>
      <c r="S38" s="59"/>
      <c r="T38" s="42" t="s">
        <v>5</v>
      </c>
      <c r="U38" s="42" t="s">
        <v>2</v>
      </c>
      <c r="V38" s="42" t="s">
        <v>6</v>
      </c>
      <c r="W38" s="60">
        <v>100000.0</v>
      </c>
      <c r="X38" s="60">
        <v>100000.0</v>
      </c>
      <c r="Y38" s="42" t="s">
        <v>1108</v>
      </c>
      <c r="Z38" s="60">
        <v>15.0</v>
      </c>
      <c r="AA38" s="42" t="s">
        <v>923</v>
      </c>
      <c r="AB38" s="60">
        <v>1.0</v>
      </c>
      <c r="AC38" s="42" t="s">
        <v>1294</v>
      </c>
      <c r="AD38" s="41">
        <v>1.0</v>
      </c>
      <c r="AE38" s="42" t="s">
        <v>1359</v>
      </c>
      <c r="AF38" s="41">
        <v>1.0</v>
      </c>
      <c r="AG38" s="42" t="s">
        <v>39</v>
      </c>
      <c r="AH38" s="41" t="s">
        <v>2477</v>
      </c>
      <c r="AI38" s="41" t="s">
        <v>2478</v>
      </c>
      <c r="AJ38" s="41" t="s">
        <v>2479</v>
      </c>
    </row>
    <row r="39" ht="14.25" customHeight="1">
      <c r="A39" s="41">
        <v>37.0</v>
      </c>
      <c r="B39" s="41" t="s">
        <v>379</v>
      </c>
      <c r="C39" s="41" t="s">
        <v>379</v>
      </c>
      <c r="D39" s="41" t="s">
        <v>2480</v>
      </c>
      <c r="E39" s="41">
        <v>2.0</v>
      </c>
      <c r="F39" s="41">
        <v>1.0</v>
      </c>
      <c r="G39" s="41">
        <v>720.0</v>
      </c>
      <c r="H39" s="59">
        <v>0.0</v>
      </c>
      <c r="I39" s="41">
        <v>0.0</v>
      </c>
      <c r="J39" s="59">
        <v>4.0</v>
      </c>
      <c r="K39" s="42" t="s">
        <v>388</v>
      </c>
      <c r="L39" s="42" t="s">
        <v>2382</v>
      </c>
      <c r="M39" s="41" t="s">
        <v>2382</v>
      </c>
      <c r="N39" s="42"/>
      <c r="O39" s="59"/>
      <c r="P39" s="59"/>
      <c r="Q39" s="59"/>
      <c r="R39" s="59"/>
      <c r="S39" s="59"/>
      <c r="T39" s="42" t="s">
        <v>5</v>
      </c>
      <c r="U39" s="42" t="s">
        <v>2</v>
      </c>
      <c r="V39" s="42" t="s">
        <v>5</v>
      </c>
      <c r="W39" s="60">
        <v>4350.0</v>
      </c>
      <c r="X39" s="60">
        <v>4350.0</v>
      </c>
      <c r="Y39" s="42" t="s">
        <v>748</v>
      </c>
      <c r="Z39" s="60">
        <v>2.0</v>
      </c>
      <c r="AA39" s="42" t="s">
        <v>529</v>
      </c>
      <c r="AB39" s="60">
        <v>5.0</v>
      </c>
      <c r="AC39" s="42" t="s">
        <v>113</v>
      </c>
      <c r="AD39" s="41">
        <v>1.0</v>
      </c>
      <c r="AE39" s="42" t="s">
        <v>2382</v>
      </c>
      <c r="AF39" s="41">
        <v>0.0</v>
      </c>
      <c r="AG39" s="42" t="s">
        <v>44</v>
      </c>
      <c r="AH39" s="41" t="s">
        <v>2481</v>
      </c>
      <c r="AI39" s="41" t="s">
        <v>2482</v>
      </c>
      <c r="AJ39" s="41" t="s">
        <v>2483</v>
      </c>
    </row>
    <row r="40" ht="14.25" customHeight="1">
      <c r="A40" s="41">
        <v>38.0</v>
      </c>
      <c r="B40" s="41" t="s">
        <v>388</v>
      </c>
      <c r="C40" s="41" t="s">
        <v>388</v>
      </c>
      <c r="D40" s="41" t="s">
        <v>2480</v>
      </c>
      <c r="E40" s="41">
        <v>2.0</v>
      </c>
      <c r="F40" s="41">
        <v>2.0</v>
      </c>
      <c r="G40" s="41">
        <v>864.0</v>
      </c>
      <c r="H40" s="59">
        <v>0.0</v>
      </c>
      <c r="I40" s="41">
        <v>0.0</v>
      </c>
      <c r="J40" s="59">
        <v>5.0</v>
      </c>
      <c r="K40" s="42" t="s">
        <v>2382</v>
      </c>
      <c r="L40" s="42" t="s">
        <v>2382</v>
      </c>
      <c r="M40" s="41" t="s">
        <v>2382</v>
      </c>
      <c r="N40" s="42"/>
      <c r="O40" s="59"/>
      <c r="P40" s="59"/>
      <c r="Q40" s="59"/>
      <c r="R40" s="59"/>
      <c r="S40" s="59"/>
      <c r="T40" s="42" t="s">
        <v>5</v>
      </c>
      <c r="U40" s="42" t="s">
        <v>2</v>
      </c>
      <c r="V40" s="42" t="s">
        <v>5</v>
      </c>
      <c r="W40" s="60">
        <v>5850.0</v>
      </c>
      <c r="X40" s="60">
        <v>5850.0</v>
      </c>
      <c r="Y40" s="42" t="s">
        <v>748</v>
      </c>
      <c r="Z40" s="60">
        <v>5.0</v>
      </c>
      <c r="AA40" s="42" t="s">
        <v>529</v>
      </c>
      <c r="AB40" s="60">
        <v>10.0</v>
      </c>
      <c r="AC40" s="42" t="s">
        <v>150</v>
      </c>
      <c r="AD40" s="41">
        <v>1.0</v>
      </c>
      <c r="AE40" s="42" t="s">
        <v>2382</v>
      </c>
      <c r="AF40" s="41">
        <v>0.0</v>
      </c>
      <c r="AG40" s="42" t="s">
        <v>44</v>
      </c>
      <c r="AH40" s="41" t="s">
        <v>2484</v>
      </c>
      <c r="AI40" s="41" t="s">
        <v>2485</v>
      </c>
      <c r="AJ40" s="41" t="s">
        <v>2486</v>
      </c>
    </row>
    <row r="41" ht="14.25" customHeight="1">
      <c r="A41" s="41">
        <v>39.0</v>
      </c>
      <c r="B41" s="41" t="s">
        <v>396</v>
      </c>
      <c r="C41" s="41" t="s">
        <v>396</v>
      </c>
      <c r="D41" s="41" t="s">
        <v>2487</v>
      </c>
      <c r="E41" s="41">
        <v>2.0</v>
      </c>
      <c r="F41" s="41">
        <v>0.0</v>
      </c>
      <c r="G41" s="41">
        <v>480.0</v>
      </c>
      <c r="H41" s="59">
        <v>2.0</v>
      </c>
      <c r="I41" s="41">
        <v>28.0</v>
      </c>
      <c r="J41" s="59">
        <v>2.0</v>
      </c>
      <c r="K41" s="42" t="s">
        <v>401</v>
      </c>
      <c r="L41" s="42" t="s">
        <v>2382</v>
      </c>
      <c r="M41" s="41" t="s">
        <v>2382</v>
      </c>
      <c r="N41" s="42"/>
      <c r="O41" s="59"/>
      <c r="P41" s="59"/>
      <c r="Q41" s="59"/>
      <c r="R41" s="59"/>
      <c r="S41" s="59"/>
      <c r="T41" s="42" t="s">
        <v>3</v>
      </c>
      <c r="U41" s="42" t="s">
        <v>2</v>
      </c>
      <c r="V41" s="42" t="s">
        <v>5</v>
      </c>
      <c r="W41" s="60">
        <v>5100.0</v>
      </c>
      <c r="X41" s="60">
        <v>5100.0</v>
      </c>
      <c r="Y41" s="42" t="s">
        <v>599</v>
      </c>
      <c r="Z41" s="60">
        <v>2.0</v>
      </c>
      <c r="AA41" s="42" t="s">
        <v>1473</v>
      </c>
      <c r="AB41" s="60">
        <v>3.0</v>
      </c>
      <c r="AC41" s="42" t="s">
        <v>798</v>
      </c>
      <c r="AD41" s="41">
        <v>1.0</v>
      </c>
      <c r="AE41" s="42" t="s">
        <v>1529</v>
      </c>
      <c r="AF41" s="41">
        <v>2.0</v>
      </c>
      <c r="AG41" s="42" t="s">
        <v>14</v>
      </c>
      <c r="AH41" s="41" t="s">
        <v>2488</v>
      </c>
      <c r="AI41" s="41" t="s">
        <v>2489</v>
      </c>
      <c r="AJ41" s="41" t="s">
        <v>2490</v>
      </c>
    </row>
    <row r="42" ht="14.25" customHeight="1">
      <c r="A42" s="41">
        <v>40.0</v>
      </c>
      <c r="B42" s="41" t="s">
        <v>401</v>
      </c>
      <c r="C42" s="41" t="s">
        <v>401</v>
      </c>
      <c r="D42" s="41" t="s">
        <v>2487</v>
      </c>
      <c r="E42" s="41">
        <v>2.0</v>
      </c>
      <c r="F42" s="41">
        <v>0.0</v>
      </c>
      <c r="G42" s="41">
        <v>624.0</v>
      </c>
      <c r="H42" s="59">
        <v>2.0</v>
      </c>
      <c r="I42" s="41">
        <v>34.0</v>
      </c>
      <c r="J42" s="59">
        <v>3.0</v>
      </c>
      <c r="K42" s="42" t="s">
        <v>406</v>
      </c>
      <c r="L42" s="42" t="s">
        <v>2382</v>
      </c>
      <c r="M42" s="41" t="s">
        <v>2382</v>
      </c>
      <c r="N42" s="42"/>
      <c r="O42" s="59"/>
      <c r="P42" s="59"/>
      <c r="Q42" s="59"/>
      <c r="R42" s="59"/>
      <c r="S42" s="59"/>
      <c r="T42" s="42" t="s">
        <v>3</v>
      </c>
      <c r="U42" s="42" t="s">
        <v>2</v>
      </c>
      <c r="V42" s="42" t="s">
        <v>5</v>
      </c>
      <c r="W42" s="60">
        <v>14250.0</v>
      </c>
      <c r="X42" s="60">
        <v>14250.0</v>
      </c>
      <c r="Y42" s="42" t="s">
        <v>1522</v>
      </c>
      <c r="Z42" s="60">
        <v>2.0</v>
      </c>
      <c r="AA42" s="42" t="s">
        <v>1473</v>
      </c>
      <c r="AB42" s="60">
        <v>3.0</v>
      </c>
      <c r="AC42" s="42" t="s">
        <v>113</v>
      </c>
      <c r="AD42" s="41">
        <v>1.0</v>
      </c>
      <c r="AE42" s="42" t="s">
        <v>2382</v>
      </c>
      <c r="AF42" s="41">
        <v>0.0</v>
      </c>
      <c r="AG42" s="42" t="s">
        <v>44</v>
      </c>
      <c r="AH42" s="41" t="s">
        <v>2491</v>
      </c>
      <c r="AI42" s="41" t="s">
        <v>2492</v>
      </c>
      <c r="AJ42" s="41" t="s">
        <v>2493</v>
      </c>
    </row>
    <row r="43" ht="14.25" customHeight="1">
      <c r="A43" s="41">
        <v>41.0</v>
      </c>
      <c r="B43" s="41" t="s">
        <v>406</v>
      </c>
      <c r="C43" s="41" t="s">
        <v>406</v>
      </c>
      <c r="D43" s="41" t="s">
        <v>2487</v>
      </c>
      <c r="E43" s="41">
        <v>2.0</v>
      </c>
      <c r="F43" s="41">
        <v>0.0</v>
      </c>
      <c r="G43" s="41">
        <v>768.0</v>
      </c>
      <c r="H43" s="59">
        <v>2.0</v>
      </c>
      <c r="I43" s="41">
        <v>46.0</v>
      </c>
      <c r="J43" s="59">
        <v>4.0</v>
      </c>
      <c r="K43" s="42" t="s">
        <v>2382</v>
      </c>
      <c r="L43" s="42" t="s">
        <v>2382</v>
      </c>
      <c r="M43" s="41" t="s">
        <v>2382</v>
      </c>
      <c r="N43" s="42"/>
      <c r="O43" s="59"/>
      <c r="P43" s="59"/>
      <c r="Q43" s="59"/>
      <c r="R43" s="59"/>
      <c r="S43" s="59"/>
      <c r="T43" s="42" t="s">
        <v>3</v>
      </c>
      <c r="U43" s="42" t="s">
        <v>2</v>
      </c>
      <c r="V43" s="42" t="s">
        <v>5</v>
      </c>
      <c r="W43" s="60">
        <v>44550.0</v>
      </c>
      <c r="X43" s="60">
        <v>44550.0</v>
      </c>
      <c r="Y43" s="42" t="s">
        <v>1522</v>
      </c>
      <c r="Z43" s="60">
        <v>2.0</v>
      </c>
      <c r="AA43" s="42" t="s">
        <v>1473</v>
      </c>
      <c r="AB43" s="60">
        <v>3.0</v>
      </c>
      <c r="AC43" s="42" t="s">
        <v>150</v>
      </c>
      <c r="AD43" s="41">
        <v>1.0</v>
      </c>
      <c r="AE43" s="42" t="s">
        <v>2382</v>
      </c>
      <c r="AF43" s="41">
        <v>0.0</v>
      </c>
      <c r="AG43" s="42" t="s">
        <v>44</v>
      </c>
      <c r="AH43" s="41" t="s">
        <v>2494</v>
      </c>
      <c r="AI43" s="41" t="s">
        <v>2495</v>
      </c>
      <c r="AJ43" s="41" t="s">
        <v>2496</v>
      </c>
    </row>
    <row r="44" ht="14.25" customHeight="1">
      <c r="A44" s="41">
        <v>42.0</v>
      </c>
      <c r="B44" s="41" t="s">
        <v>415</v>
      </c>
      <c r="C44" s="41" t="s">
        <v>415</v>
      </c>
      <c r="D44" s="41" t="s">
        <v>2497</v>
      </c>
      <c r="E44" s="41">
        <v>2.0</v>
      </c>
      <c r="F44" s="41">
        <v>0.0</v>
      </c>
      <c r="G44" s="41">
        <v>864.0</v>
      </c>
      <c r="H44" s="59">
        <v>0.0</v>
      </c>
      <c r="I44" s="41">
        <v>0.0</v>
      </c>
      <c r="J44" s="59">
        <v>1.0</v>
      </c>
      <c r="K44" s="42" t="s">
        <v>423</v>
      </c>
      <c r="L44" s="42" t="s">
        <v>2382</v>
      </c>
      <c r="M44" s="41" t="s">
        <v>2382</v>
      </c>
      <c r="N44" s="42"/>
      <c r="O44" s="59"/>
      <c r="P44" s="59"/>
      <c r="Q44" s="59"/>
      <c r="R44" s="59"/>
      <c r="S44" s="59"/>
      <c r="T44" s="42" t="s">
        <v>7</v>
      </c>
      <c r="U44" s="42" t="s">
        <v>2</v>
      </c>
      <c r="V44" s="42" t="s">
        <v>4</v>
      </c>
      <c r="W44" s="60">
        <v>3450.0</v>
      </c>
      <c r="X44" s="60">
        <v>3450.0</v>
      </c>
      <c r="Y44" s="42" t="s">
        <v>599</v>
      </c>
      <c r="Z44" s="60">
        <v>1.0</v>
      </c>
      <c r="AA44" s="42" t="s">
        <v>560</v>
      </c>
      <c r="AB44" s="60">
        <v>30.0</v>
      </c>
      <c r="AC44" s="42" t="s">
        <v>1522</v>
      </c>
      <c r="AD44" s="41">
        <v>1.0</v>
      </c>
      <c r="AE44" s="42" t="s">
        <v>2382</v>
      </c>
      <c r="AF44" s="41">
        <v>0.0</v>
      </c>
      <c r="AG44" s="42" t="s">
        <v>14</v>
      </c>
      <c r="AH44" s="41" t="s">
        <v>2498</v>
      </c>
      <c r="AI44" s="41" t="s">
        <v>2499</v>
      </c>
      <c r="AJ44" s="41" t="s">
        <v>2500</v>
      </c>
    </row>
    <row r="45" ht="14.25" customHeight="1">
      <c r="A45" s="41">
        <v>43.0</v>
      </c>
      <c r="B45" s="41" t="s">
        <v>423</v>
      </c>
      <c r="C45" s="41" t="s">
        <v>423</v>
      </c>
      <c r="D45" s="41" t="s">
        <v>2497</v>
      </c>
      <c r="E45" s="41">
        <v>2.0</v>
      </c>
      <c r="F45" s="41">
        <v>0.0</v>
      </c>
      <c r="G45" s="41">
        <v>816.0</v>
      </c>
      <c r="H45" s="59">
        <v>0.0</v>
      </c>
      <c r="I45" s="41">
        <v>0.0</v>
      </c>
      <c r="J45" s="59">
        <v>2.0</v>
      </c>
      <c r="K45" s="42" t="s">
        <v>431</v>
      </c>
      <c r="L45" s="42" t="s">
        <v>2382</v>
      </c>
      <c r="M45" s="41" t="s">
        <v>2382</v>
      </c>
      <c r="N45" s="42"/>
      <c r="O45" s="59"/>
      <c r="P45" s="59"/>
      <c r="Q45" s="59"/>
      <c r="R45" s="59"/>
      <c r="S45" s="59"/>
      <c r="T45" s="42" t="s">
        <v>7</v>
      </c>
      <c r="U45" s="42" t="s">
        <v>2</v>
      </c>
      <c r="V45" s="42" t="s">
        <v>4</v>
      </c>
      <c r="W45" s="60">
        <v>4350.0</v>
      </c>
      <c r="X45" s="60">
        <v>4350.0</v>
      </c>
      <c r="Y45" s="42" t="s">
        <v>599</v>
      </c>
      <c r="Z45" s="60">
        <v>1.0</v>
      </c>
      <c r="AA45" s="42" t="s">
        <v>560</v>
      </c>
      <c r="AB45" s="60">
        <v>10.0</v>
      </c>
      <c r="AC45" s="42" t="s">
        <v>536</v>
      </c>
      <c r="AD45" s="41">
        <v>5.0</v>
      </c>
      <c r="AE45" s="42" t="s">
        <v>2382</v>
      </c>
      <c r="AF45" s="41">
        <v>0.0</v>
      </c>
      <c r="AG45" s="42" t="s">
        <v>44</v>
      </c>
      <c r="AH45" s="41" t="s">
        <v>2501</v>
      </c>
      <c r="AI45" s="41" t="s">
        <v>2502</v>
      </c>
      <c r="AJ45" s="41" t="s">
        <v>2503</v>
      </c>
    </row>
    <row r="46" ht="14.25" customHeight="1">
      <c r="A46" s="41">
        <v>44.0</v>
      </c>
      <c r="B46" s="41" t="s">
        <v>431</v>
      </c>
      <c r="C46" s="41" t="s">
        <v>431</v>
      </c>
      <c r="D46" s="41" t="s">
        <v>2497</v>
      </c>
      <c r="E46" s="41">
        <v>2.0</v>
      </c>
      <c r="F46" s="41">
        <v>0.0</v>
      </c>
      <c r="G46" s="41">
        <v>768.0</v>
      </c>
      <c r="H46" s="59">
        <v>0.0</v>
      </c>
      <c r="I46" s="41">
        <v>0.0</v>
      </c>
      <c r="J46" s="59">
        <v>3.0</v>
      </c>
      <c r="K46" s="42" t="s">
        <v>249</v>
      </c>
      <c r="L46" s="42" t="s">
        <v>2382</v>
      </c>
      <c r="M46" s="41" t="s">
        <v>2382</v>
      </c>
      <c r="N46" s="42"/>
      <c r="O46" s="59"/>
      <c r="P46" s="59"/>
      <c r="Q46" s="59"/>
      <c r="R46" s="59"/>
      <c r="S46" s="59"/>
      <c r="T46" s="42" t="s">
        <v>7</v>
      </c>
      <c r="U46" s="42" t="s">
        <v>2</v>
      </c>
      <c r="V46" s="42" t="s">
        <v>4</v>
      </c>
      <c r="W46" s="60">
        <v>5250.0</v>
      </c>
      <c r="X46" s="60">
        <v>5250.0</v>
      </c>
      <c r="Y46" s="42" t="s">
        <v>599</v>
      </c>
      <c r="Z46" s="60">
        <v>5.0</v>
      </c>
      <c r="AA46" s="42" t="s">
        <v>796</v>
      </c>
      <c r="AB46" s="60">
        <v>5.0</v>
      </c>
      <c r="AC46" s="42" t="s">
        <v>536</v>
      </c>
      <c r="AD46" s="41">
        <v>5.0</v>
      </c>
      <c r="AE46" s="42" t="s">
        <v>2382</v>
      </c>
      <c r="AF46" s="41">
        <v>0.0</v>
      </c>
      <c r="AG46" s="42" t="s">
        <v>44</v>
      </c>
      <c r="AH46" s="41" t="s">
        <v>2504</v>
      </c>
      <c r="AI46" s="41" t="s">
        <v>2505</v>
      </c>
      <c r="AJ46" s="41" t="s">
        <v>2506</v>
      </c>
    </row>
    <row r="47" ht="14.25" customHeight="1">
      <c r="A47" s="41">
        <v>45.0</v>
      </c>
      <c r="B47" s="41" t="s">
        <v>249</v>
      </c>
      <c r="C47" s="41" t="s">
        <v>249</v>
      </c>
      <c r="D47" s="41" t="s">
        <v>2507</v>
      </c>
      <c r="E47" s="41">
        <v>2.0</v>
      </c>
      <c r="F47" s="41">
        <v>0.0</v>
      </c>
      <c r="G47" s="41">
        <v>816.0</v>
      </c>
      <c r="H47" s="59">
        <v>0.0</v>
      </c>
      <c r="I47" s="41">
        <v>0.0</v>
      </c>
      <c r="J47" s="59">
        <v>3.0</v>
      </c>
      <c r="K47" s="42" t="s">
        <v>257</v>
      </c>
      <c r="L47" s="42" t="s">
        <v>2382</v>
      </c>
      <c r="M47" s="41" t="s">
        <v>2382</v>
      </c>
      <c r="N47" s="42"/>
      <c r="O47" s="59"/>
      <c r="P47" s="59"/>
      <c r="Q47" s="59"/>
      <c r="R47" s="59"/>
      <c r="S47" s="59"/>
      <c r="T47" s="42" t="s">
        <v>4</v>
      </c>
      <c r="U47" s="42" t="s">
        <v>2</v>
      </c>
      <c r="V47" s="42" t="s">
        <v>5</v>
      </c>
      <c r="W47" s="60">
        <v>9750.0</v>
      </c>
      <c r="X47" s="60">
        <v>9750.0</v>
      </c>
      <c r="Y47" s="42" t="s">
        <v>1529</v>
      </c>
      <c r="Z47" s="60">
        <v>10.0</v>
      </c>
      <c r="AA47" s="42" t="s">
        <v>150</v>
      </c>
      <c r="AB47" s="60">
        <v>1.0</v>
      </c>
      <c r="AC47" s="42" t="s">
        <v>591</v>
      </c>
      <c r="AD47" s="41">
        <v>1.0</v>
      </c>
      <c r="AE47" s="42" t="s">
        <v>2382</v>
      </c>
      <c r="AF47" s="41">
        <v>0.0</v>
      </c>
      <c r="AG47" s="42" t="s">
        <v>44</v>
      </c>
      <c r="AH47" s="41" t="s">
        <v>2508</v>
      </c>
      <c r="AI47" s="41" t="s">
        <v>2509</v>
      </c>
      <c r="AJ47" s="41" t="s">
        <v>2510</v>
      </c>
    </row>
    <row r="48" ht="14.25" customHeight="1">
      <c r="A48" s="41">
        <v>46.0</v>
      </c>
      <c r="B48" s="41" t="s">
        <v>257</v>
      </c>
      <c r="C48" s="41" t="s">
        <v>257</v>
      </c>
      <c r="D48" s="41" t="s">
        <v>2507</v>
      </c>
      <c r="E48" s="41">
        <v>2.0</v>
      </c>
      <c r="F48" s="41">
        <v>0.0</v>
      </c>
      <c r="G48" s="41">
        <v>864.0</v>
      </c>
      <c r="H48" s="59">
        <v>0.0</v>
      </c>
      <c r="I48" s="41">
        <v>0.0</v>
      </c>
      <c r="J48" s="59">
        <v>4.0</v>
      </c>
      <c r="K48" s="42" t="s">
        <v>265</v>
      </c>
      <c r="L48" s="42" t="s">
        <v>2382</v>
      </c>
      <c r="M48" s="41" t="s">
        <v>2382</v>
      </c>
      <c r="N48" s="42"/>
      <c r="O48" s="59"/>
      <c r="P48" s="59"/>
      <c r="Q48" s="59"/>
      <c r="R48" s="59"/>
      <c r="S48" s="59"/>
      <c r="T48" s="42" t="s">
        <v>4</v>
      </c>
      <c r="U48" s="42" t="s">
        <v>2</v>
      </c>
      <c r="V48" s="42" t="s">
        <v>5</v>
      </c>
      <c r="W48" s="60">
        <v>11550.0</v>
      </c>
      <c r="X48" s="60">
        <v>11550.0</v>
      </c>
      <c r="Y48" s="42" t="s">
        <v>1529</v>
      </c>
      <c r="Z48" s="60">
        <v>15.0</v>
      </c>
      <c r="AA48" s="42" t="s">
        <v>150</v>
      </c>
      <c r="AB48" s="60">
        <v>2.0</v>
      </c>
      <c r="AC48" s="42" t="s">
        <v>591</v>
      </c>
      <c r="AD48" s="41">
        <v>1.0</v>
      </c>
      <c r="AE48" s="42" t="s">
        <v>2382</v>
      </c>
      <c r="AF48" s="41">
        <v>0.0</v>
      </c>
      <c r="AG48" s="42" t="s">
        <v>44</v>
      </c>
      <c r="AH48" s="41" t="s">
        <v>2511</v>
      </c>
      <c r="AI48" s="41" t="s">
        <v>2512</v>
      </c>
      <c r="AJ48" s="41" t="s">
        <v>2513</v>
      </c>
    </row>
    <row r="49" ht="14.25" customHeight="1">
      <c r="A49" s="41">
        <v>47.0</v>
      </c>
      <c r="B49" s="41" t="s">
        <v>265</v>
      </c>
      <c r="C49" s="41" t="s">
        <v>265</v>
      </c>
      <c r="D49" s="41" t="s">
        <v>2514</v>
      </c>
      <c r="E49" s="41">
        <v>2.0</v>
      </c>
      <c r="F49" s="41">
        <v>0.0</v>
      </c>
      <c r="G49" s="41">
        <v>912.0</v>
      </c>
      <c r="H49" s="59">
        <v>0.0</v>
      </c>
      <c r="I49" s="41">
        <v>0.0</v>
      </c>
      <c r="J49" s="59">
        <v>4.0</v>
      </c>
      <c r="K49" s="42" t="s">
        <v>281</v>
      </c>
      <c r="L49" s="42" t="s">
        <v>2382</v>
      </c>
      <c r="M49" s="41" t="s">
        <v>2382</v>
      </c>
      <c r="N49" s="42"/>
      <c r="O49" s="59"/>
      <c r="P49" s="59"/>
      <c r="Q49" s="59"/>
      <c r="R49" s="59"/>
      <c r="S49" s="59"/>
      <c r="T49" s="42" t="s">
        <v>8</v>
      </c>
      <c r="U49" s="42" t="s">
        <v>2</v>
      </c>
      <c r="V49" s="42" t="s">
        <v>5</v>
      </c>
      <c r="W49" s="60">
        <v>13350.0</v>
      </c>
      <c r="X49" s="60">
        <v>13350.0</v>
      </c>
      <c r="Y49" s="42" t="s">
        <v>1391</v>
      </c>
      <c r="Z49" s="60">
        <v>5.0</v>
      </c>
      <c r="AA49" s="42" t="s">
        <v>1383</v>
      </c>
      <c r="AB49" s="60">
        <v>5.0</v>
      </c>
      <c r="AC49" s="42" t="s">
        <v>591</v>
      </c>
      <c r="AD49" s="41">
        <v>2.0</v>
      </c>
      <c r="AE49" s="42" t="s">
        <v>2382</v>
      </c>
      <c r="AF49" s="41">
        <v>0.0</v>
      </c>
      <c r="AG49" s="42" t="s">
        <v>44</v>
      </c>
      <c r="AH49" s="41" t="s">
        <v>2515</v>
      </c>
      <c r="AI49" s="41" t="s">
        <v>2516</v>
      </c>
      <c r="AJ49" s="41" t="s">
        <v>2517</v>
      </c>
    </row>
    <row r="50" ht="14.25" customHeight="1">
      <c r="A50" s="41">
        <v>48.0</v>
      </c>
      <c r="B50" s="41" t="s">
        <v>281</v>
      </c>
      <c r="C50" s="41" t="s">
        <v>281</v>
      </c>
      <c r="D50" s="41" t="s">
        <v>2514</v>
      </c>
      <c r="E50" s="41">
        <v>2.0</v>
      </c>
      <c r="F50" s="41">
        <v>0.0</v>
      </c>
      <c r="G50" s="41">
        <v>960.0</v>
      </c>
      <c r="H50" s="59">
        <v>0.0</v>
      </c>
      <c r="I50" s="41">
        <v>0.0</v>
      </c>
      <c r="J50" s="59">
        <v>5.0</v>
      </c>
      <c r="K50" s="42" t="s">
        <v>2382</v>
      </c>
      <c r="L50" s="42" t="s">
        <v>2382</v>
      </c>
      <c r="M50" s="41" t="s">
        <v>2382</v>
      </c>
      <c r="N50" s="42"/>
      <c r="O50" s="59"/>
      <c r="P50" s="59"/>
      <c r="Q50" s="59"/>
      <c r="R50" s="59"/>
      <c r="S50" s="59"/>
      <c r="T50" s="42" t="s">
        <v>8</v>
      </c>
      <c r="U50" s="42" t="s">
        <v>2</v>
      </c>
      <c r="V50" s="42" t="s">
        <v>5</v>
      </c>
      <c r="W50" s="60">
        <v>15150.0</v>
      </c>
      <c r="X50" s="60">
        <v>15150.0</v>
      </c>
      <c r="Y50" s="42" t="s">
        <v>859</v>
      </c>
      <c r="Z50" s="60">
        <v>1.0</v>
      </c>
      <c r="AA50" s="42" t="s">
        <v>1160</v>
      </c>
      <c r="AB50" s="60">
        <v>5.0</v>
      </c>
      <c r="AC50" s="42" t="s">
        <v>591</v>
      </c>
      <c r="AD50" s="41">
        <v>3.0</v>
      </c>
      <c r="AE50" s="42" t="s">
        <v>2382</v>
      </c>
      <c r="AF50" s="41">
        <v>0.0</v>
      </c>
      <c r="AG50" s="42" t="s">
        <v>44</v>
      </c>
      <c r="AH50" s="41" t="s">
        <v>2518</v>
      </c>
      <c r="AI50" s="41" t="s">
        <v>2519</v>
      </c>
      <c r="AJ50" s="41" t="s">
        <v>2520</v>
      </c>
    </row>
    <row r="51" ht="14.25" customHeight="1">
      <c r="A51" s="41">
        <v>49.0</v>
      </c>
      <c r="B51" s="41" t="s">
        <v>289</v>
      </c>
      <c r="C51" s="41" t="s">
        <v>289</v>
      </c>
      <c r="D51" s="41" t="s">
        <v>2521</v>
      </c>
      <c r="E51" s="41">
        <v>2.0</v>
      </c>
      <c r="F51" s="41">
        <v>0.0</v>
      </c>
      <c r="G51" s="41">
        <v>240.0</v>
      </c>
      <c r="H51" s="59">
        <v>0.0</v>
      </c>
      <c r="I51" s="41">
        <v>0.0</v>
      </c>
      <c r="J51" s="59">
        <v>0.0</v>
      </c>
      <c r="K51" s="42" t="s">
        <v>242</v>
      </c>
      <c r="L51" s="42" t="s">
        <v>2382</v>
      </c>
      <c r="M51" s="41" t="s">
        <v>2382</v>
      </c>
      <c r="N51" s="42"/>
      <c r="O51" s="59"/>
      <c r="P51" s="59"/>
      <c r="Q51" s="59"/>
      <c r="R51" s="59"/>
      <c r="S51" s="59"/>
      <c r="T51" s="42" t="s">
        <v>6</v>
      </c>
      <c r="U51" s="42" t="s">
        <v>2</v>
      </c>
      <c r="V51" s="42" t="s">
        <v>3</v>
      </c>
      <c r="W51" s="60">
        <v>1000.0</v>
      </c>
      <c r="X51" s="60">
        <v>1000.0</v>
      </c>
      <c r="Y51" s="42" t="s">
        <v>250</v>
      </c>
      <c r="Z51" s="60">
        <v>1.0</v>
      </c>
      <c r="AA51" s="42" t="s">
        <v>2382</v>
      </c>
      <c r="AB51" s="60">
        <v>0.0</v>
      </c>
      <c r="AC51" s="42" t="s">
        <v>2382</v>
      </c>
      <c r="AD51" s="41">
        <v>0.0</v>
      </c>
      <c r="AE51" s="42" t="s">
        <v>2382</v>
      </c>
      <c r="AF51" s="41">
        <v>0.0</v>
      </c>
      <c r="AG51" s="42" t="s">
        <v>2386</v>
      </c>
      <c r="AH51" s="41" t="s">
        <v>2522</v>
      </c>
      <c r="AI51" s="41" t="s">
        <v>2523</v>
      </c>
      <c r="AJ51" s="41" t="s">
        <v>2524</v>
      </c>
    </row>
    <row r="52" ht="14.25" customHeight="1">
      <c r="A52" s="41">
        <v>50.0</v>
      </c>
      <c r="B52" s="41" t="s">
        <v>242</v>
      </c>
      <c r="C52" s="41" t="s">
        <v>242</v>
      </c>
      <c r="D52" s="41" t="s">
        <v>2521</v>
      </c>
      <c r="E52" s="41">
        <v>2.0</v>
      </c>
      <c r="F52" s="41">
        <v>0.0</v>
      </c>
      <c r="G52" s="41">
        <v>288.0</v>
      </c>
      <c r="H52" s="59">
        <v>0.0</v>
      </c>
      <c r="I52" s="41">
        <v>0.0</v>
      </c>
      <c r="J52" s="59">
        <v>1.0</v>
      </c>
      <c r="K52" s="42" t="s">
        <v>477</v>
      </c>
      <c r="L52" s="42" t="s">
        <v>2382</v>
      </c>
      <c r="M52" s="41" t="s">
        <v>2382</v>
      </c>
      <c r="N52" s="42"/>
      <c r="O52" s="59"/>
      <c r="P52" s="59"/>
      <c r="Q52" s="59"/>
      <c r="R52" s="59"/>
      <c r="S52" s="59"/>
      <c r="T52" s="42" t="s">
        <v>6</v>
      </c>
      <c r="U52" s="42" t="s">
        <v>2</v>
      </c>
      <c r="V52" s="42" t="s">
        <v>3</v>
      </c>
      <c r="W52" s="60">
        <v>5000.0</v>
      </c>
      <c r="X52" s="60">
        <v>5000.0</v>
      </c>
      <c r="Y52" s="42" t="s">
        <v>536</v>
      </c>
      <c r="Z52" s="60">
        <v>20.0</v>
      </c>
      <c r="AA52" s="42" t="s">
        <v>2382</v>
      </c>
      <c r="AB52" s="60">
        <v>0.0</v>
      </c>
      <c r="AC52" s="42" t="s">
        <v>2382</v>
      </c>
      <c r="AD52" s="41">
        <v>0.0</v>
      </c>
      <c r="AE52" s="42" t="s">
        <v>2382</v>
      </c>
      <c r="AF52" s="41">
        <v>0.0</v>
      </c>
      <c r="AG52" s="42" t="s">
        <v>44</v>
      </c>
      <c r="AH52" s="41" t="s">
        <v>2525</v>
      </c>
      <c r="AI52" s="41" t="s">
        <v>2526</v>
      </c>
      <c r="AJ52" s="41" t="s">
        <v>2527</v>
      </c>
    </row>
    <row r="53" ht="14.25" customHeight="1">
      <c r="A53" s="41">
        <v>51.0</v>
      </c>
      <c r="B53" s="41" t="s">
        <v>477</v>
      </c>
      <c r="C53" s="41" t="s">
        <v>477</v>
      </c>
      <c r="D53" s="41" t="s">
        <v>2528</v>
      </c>
      <c r="E53" s="41">
        <v>2.0</v>
      </c>
      <c r="F53" s="41">
        <v>0.0</v>
      </c>
      <c r="G53" s="41">
        <v>864.0</v>
      </c>
      <c r="H53" s="59">
        <v>0.0</v>
      </c>
      <c r="I53" s="41">
        <v>0.0</v>
      </c>
      <c r="J53" s="59">
        <v>3.0</v>
      </c>
      <c r="K53" s="42" t="s">
        <v>485</v>
      </c>
      <c r="L53" s="42" t="s">
        <v>2382</v>
      </c>
      <c r="M53" s="41" t="s">
        <v>2382</v>
      </c>
      <c r="N53" s="42"/>
      <c r="O53" s="59"/>
      <c r="P53" s="59"/>
      <c r="Q53" s="59"/>
      <c r="R53" s="59"/>
      <c r="S53" s="59"/>
      <c r="T53" s="42" t="s">
        <v>6</v>
      </c>
      <c r="U53" s="42" t="s">
        <v>2</v>
      </c>
      <c r="V53" s="42" t="s">
        <v>5</v>
      </c>
      <c r="W53" s="60">
        <v>30000.0</v>
      </c>
      <c r="X53" s="60">
        <v>30000.0</v>
      </c>
      <c r="Y53" s="42" t="s">
        <v>536</v>
      </c>
      <c r="Z53" s="60">
        <v>40.0</v>
      </c>
      <c r="AA53" s="42" t="s">
        <v>2382</v>
      </c>
      <c r="AB53" s="60">
        <v>0.0</v>
      </c>
      <c r="AC53" s="42" t="s">
        <v>2382</v>
      </c>
      <c r="AD53" s="41">
        <v>0.0</v>
      </c>
      <c r="AE53" s="42" t="s">
        <v>2382</v>
      </c>
      <c r="AF53" s="41">
        <v>0.0</v>
      </c>
      <c r="AG53" s="42" t="s">
        <v>44</v>
      </c>
      <c r="AH53" s="41" t="s">
        <v>2529</v>
      </c>
      <c r="AI53" s="41" t="s">
        <v>2530</v>
      </c>
      <c r="AJ53" s="41" t="s">
        <v>2531</v>
      </c>
    </row>
    <row r="54" ht="14.25" customHeight="1">
      <c r="A54" s="41">
        <v>52.0</v>
      </c>
      <c r="B54" s="41" t="s">
        <v>485</v>
      </c>
      <c r="C54" s="41" t="s">
        <v>485</v>
      </c>
      <c r="D54" s="41" t="s">
        <v>2528</v>
      </c>
      <c r="E54" s="41">
        <v>2.0</v>
      </c>
      <c r="F54" s="41">
        <v>0.0</v>
      </c>
      <c r="G54" s="41">
        <v>912.0</v>
      </c>
      <c r="H54" s="59">
        <v>0.0</v>
      </c>
      <c r="I54" s="41">
        <v>0.0</v>
      </c>
      <c r="J54" s="59">
        <v>5.0</v>
      </c>
      <c r="K54" s="42" t="s">
        <v>2382</v>
      </c>
      <c r="L54" s="42" t="s">
        <v>2382</v>
      </c>
      <c r="M54" s="41" t="s">
        <v>2382</v>
      </c>
      <c r="N54" s="42"/>
      <c r="O54" s="59"/>
      <c r="P54" s="59"/>
      <c r="Q54" s="59"/>
      <c r="R54" s="59"/>
      <c r="S54" s="59"/>
      <c r="T54" s="42" t="s">
        <v>6</v>
      </c>
      <c r="U54" s="42" t="s">
        <v>2</v>
      </c>
      <c r="V54" s="42" t="s">
        <v>5</v>
      </c>
      <c r="W54" s="60">
        <v>60000.0</v>
      </c>
      <c r="X54" s="60">
        <v>60000.0</v>
      </c>
      <c r="Y54" s="42" t="s">
        <v>536</v>
      </c>
      <c r="Z54" s="60">
        <v>60.0</v>
      </c>
      <c r="AA54" s="42" t="s">
        <v>2382</v>
      </c>
      <c r="AB54" s="60">
        <v>0.0</v>
      </c>
      <c r="AC54" s="42" t="s">
        <v>2382</v>
      </c>
      <c r="AD54" s="41">
        <v>0.0</v>
      </c>
      <c r="AE54" s="42" t="s">
        <v>2382</v>
      </c>
      <c r="AF54" s="41">
        <v>0.0</v>
      </c>
      <c r="AG54" s="42" t="s">
        <v>44</v>
      </c>
      <c r="AH54" s="41" t="s">
        <v>2532</v>
      </c>
      <c r="AI54" s="41" t="s">
        <v>2533</v>
      </c>
      <c r="AJ54" s="41" t="s">
        <v>2534</v>
      </c>
    </row>
    <row r="55" ht="14.25" customHeight="1">
      <c r="A55" s="41">
        <v>53.0</v>
      </c>
      <c r="B55" s="41" t="s">
        <v>493</v>
      </c>
      <c r="C55" s="41" t="s">
        <v>493</v>
      </c>
      <c r="D55" s="41" t="s">
        <v>2535</v>
      </c>
      <c r="E55" s="41">
        <v>2.0</v>
      </c>
      <c r="F55" s="41">
        <v>0.0</v>
      </c>
      <c r="G55" s="41">
        <v>912.0</v>
      </c>
      <c r="H55" s="59">
        <v>5.0</v>
      </c>
      <c r="I55" s="41">
        <v>42.0</v>
      </c>
      <c r="J55" s="59">
        <v>5.0</v>
      </c>
      <c r="K55" s="42" t="s">
        <v>2382</v>
      </c>
      <c r="L55" s="42" t="s">
        <v>2382</v>
      </c>
      <c r="M55" s="41" t="s">
        <v>2382</v>
      </c>
      <c r="N55" s="42"/>
      <c r="O55" s="59"/>
      <c r="P55" s="59"/>
      <c r="Q55" s="59"/>
      <c r="R55" s="59"/>
      <c r="S55" s="59"/>
      <c r="T55" s="42" t="s">
        <v>2</v>
      </c>
      <c r="U55" s="42" t="s">
        <v>2</v>
      </c>
      <c r="V55" s="42" t="s">
        <v>7</v>
      </c>
      <c r="W55" s="60">
        <v>150000.0</v>
      </c>
      <c r="X55" s="60">
        <v>150000.0</v>
      </c>
      <c r="Y55" s="42" t="s">
        <v>1123</v>
      </c>
      <c r="Z55" s="60">
        <v>10.0</v>
      </c>
      <c r="AA55" s="42" t="s">
        <v>616</v>
      </c>
      <c r="AB55" s="60">
        <v>1.0</v>
      </c>
      <c r="AC55" s="42" t="s">
        <v>1169</v>
      </c>
      <c r="AD55" s="41">
        <v>1.0</v>
      </c>
      <c r="AE55" s="42" t="s">
        <v>1342</v>
      </c>
      <c r="AF55" s="41">
        <v>1.0</v>
      </c>
      <c r="AG55" s="42" t="s">
        <v>1706</v>
      </c>
      <c r="AH55" s="41" t="s">
        <v>2536</v>
      </c>
      <c r="AI55" s="41" t="s">
        <v>2537</v>
      </c>
      <c r="AJ55" s="41" t="s">
        <v>2538</v>
      </c>
    </row>
    <row r="56" ht="14.25" customHeight="1">
      <c r="A56" s="41">
        <v>54.0</v>
      </c>
      <c r="B56" s="41" t="s">
        <v>362</v>
      </c>
      <c r="C56" s="41" t="s">
        <v>362</v>
      </c>
      <c r="D56" s="41" t="s">
        <v>2539</v>
      </c>
      <c r="E56" s="41">
        <v>2.0</v>
      </c>
      <c r="F56" s="41">
        <v>0.0</v>
      </c>
      <c r="G56" s="41">
        <v>864.0</v>
      </c>
      <c r="H56" s="59">
        <v>4.0</v>
      </c>
      <c r="I56" s="41">
        <v>26.0</v>
      </c>
      <c r="J56" s="59">
        <v>4.0</v>
      </c>
      <c r="K56" s="42" t="s">
        <v>371</v>
      </c>
      <c r="L56" s="42" t="s">
        <v>2382</v>
      </c>
      <c r="M56" s="41" t="s">
        <v>2382</v>
      </c>
      <c r="N56" s="42"/>
      <c r="O56" s="59"/>
      <c r="P56" s="59"/>
      <c r="Q56" s="59"/>
      <c r="R56" s="59"/>
      <c r="S56" s="59"/>
      <c r="T56" s="42" t="s">
        <v>5</v>
      </c>
      <c r="U56" s="42" t="s">
        <v>2</v>
      </c>
      <c r="V56" s="42" t="s">
        <v>7</v>
      </c>
      <c r="W56" s="60">
        <v>20550.0</v>
      </c>
      <c r="X56" s="60">
        <v>20550.0</v>
      </c>
      <c r="Y56" s="42" t="s">
        <v>608</v>
      </c>
      <c r="Z56" s="60">
        <v>1.0</v>
      </c>
      <c r="AA56" s="42" t="s">
        <v>568</v>
      </c>
      <c r="AB56" s="60">
        <v>4.0</v>
      </c>
      <c r="AC56" s="42" t="s">
        <v>462</v>
      </c>
      <c r="AD56" s="41">
        <v>5.0</v>
      </c>
      <c r="AE56" s="42" t="s">
        <v>2382</v>
      </c>
      <c r="AF56" s="41">
        <v>0.0</v>
      </c>
      <c r="AG56" s="42" t="s">
        <v>1706</v>
      </c>
      <c r="AH56" s="41" t="s">
        <v>2540</v>
      </c>
      <c r="AI56" s="41" t="s">
        <v>2540</v>
      </c>
      <c r="AJ56" s="41" t="s">
        <v>2541</v>
      </c>
    </row>
    <row r="57" ht="14.25" customHeight="1">
      <c r="A57" s="41">
        <v>55.0</v>
      </c>
      <c r="B57" s="41" t="s">
        <v>371</v>
      </c>
      <c r="C57" s="41" t="s">
        <v>371</v>
      </c>
      <c r="D57" s="41" t="s">
        <v>2539</v>
      </c>
      <c r="E57" s="41">
        <v>2.0</v>
      </c>
      <c r="F57" s="41">
        <v>0.0</v>
      </c>
      <c r="G57" s="41">
        <v>960.0</v>
      </c>
      <c r="H57" s="59">
        <v>4.0</v>
      </c>
      <c r="I57" s="41">
        <v>48.0</v>
      </c>
      <c r="J57" s="59">
        <v>5.0</v>
      </c>
      <c r="K57" s="42" t="s">
        <v>2382</v>
      </c>
      <c r="L57" s="42" t="s">
        <v>2382</v>
      </c>
      <c r="M57" s="41" t="s">
        <v>2382</v>
      </c>
      <c r="N57" s="42"/>
      <c r="O57" s="59"/>
      <c r="P57" s="59"/>
      <c r="Q57" s="59"/>
      <c r="R57" s="59"/>
      <c r="S57" s="59"/>
      <c r="T57" s="42" t="s">
        <v>5</v>
      </c>
      <c r="U57" s="42" t="s">
        <v>2</v>
      </c>
      <c r="V57" s="42" t="s">
        <v>7</v>
      </c>
      <c r="W57" s="60">
        <v>87150.0</v>
      </c>
      <c r="X57" s="60">
        <v>87150.0</v>
      </c>
      <c r="Y57" s="42" t="s">
        <v>608</v>
      </c>
      <c r="Z57" s="60">
        <v>1.0</v>
      </c>
      <c r="AA57" s="42" t="s">
        <v>462</v>
      </c>
      <c r="AB57" s="60">
        <v>3.0</v>
      </c>
      <c r="AC57" s="42" t="s">
        <v>568</v>
      </c>
      <c r="AD57" s="41">
        <v>8.0</v>
      </c>
      <c r="AE57" s="42" t="s">
        <v>2382</v>
      </c>
      <c r="AF57" s="41">
        <v>0.0</v>
      </c>
      <c r="AG57" s="42" t="s">
        <v>44</v>
      </c>
      <c r="AH57" s="41" t="s">
        <v>2542</v>
      </c>
      <c r="AI57" s="41" t="s">
        <v>2542</v>
      </c>
      <c r="AJ57" s="41" t="s">
        <v>2543</v>
      </c>
    </row>
    <row r="58" ht="14.25" customHeight="1">
      <c r="A58" s="41">
        <v>56.0</v>
      </c>
      <c r="B58" s="41" t="s">
        <v>380</v>
      </c>
      <c r="C58" s="41" t="s">
        <v>380</v>
      </c>
      <c r="D58" s="41" t="s">
        <v>2544</v>
      </c>
      <c r="E58" s="41">
        <v>2.0</v>
      </c>
      <c r="F58" s="41">
        <v>0.0</v>
      </c>
      <c r="G58" s="41">
        <v>672.0</v>
      </c>
      <c r="H58" s="59">
        <v>4.0</v>
      </c>
      <c r="I58" s="41">
        <v>33.0</v>
      </c>
      <c r="J58" s="59">
        <v>4.0</v>
      </c>
      <c r="K58" s="42" t="s">
        <v>407</v>
      </c>
      <c r="L58" s="42" t="s">
        <v>2382</v>
      </c>
      <c r="M58" s="41" t="s">
        <v>2382</v>
      </c>
      <c r="N58" s="42"/>
      <c r="O58" s="59"/>
      <c r="P58" s="59"/>
      <c r="Q58" s="59"/>
      <c r="R58" s="59"/>
      <c r="S58" s="59"/>
      <c r="T58" s="42" t="s">
        <v>9</v>
      </c>
      <c r="U58" s="42" t="s">
        <v>2</v>
      </c>
      <c r="V58" s="42" t="s">
        <v>6</v>
      </c>
      <c r="W58" s="60">
        <v>50000.0</v>
      </c>
      <c r="X58" s="60">
        <v>50000.0</v>
      </c>
      <c r="Y58" s="42" t="s">
        <v>616</v>
      </c>
      <c r="Z58" s="60">
        <v>1.0</v>
      </c>
      <c r="AA58" s="42" t="s">
        <v>584</v>
      </c>
      <c r="AB58" s="60">
        <v>10.0</v>
      </c>
      <c r="AC58" s="42" t="s">
        <v>782</v>
      </c>
      <c r="AD58" s="41">
        <v>10.0</v>
      </c>
      <c r="AE58" s="42" t="s">
        <v>866</v>
      </c>
      <c r="AF58" s="41">
        <v>10.0</v>
      </c>
      <c r="AG58" s="42" t="s">
        <v>1706</v>
      </c>
      <c r="AH58" s="41" t="s">
        <v>2545</v>
      </c>
      <c r="AI58" s="41" t="s">
        <v>2546</v>
      </c>
      <c r="AJ58" s="41" t="s">
        <v>2547</v>
      </c>
    </row>
    <row r="59" ht="14.25" customHeight="1">
      <c r="A59" s="41">
        <v>57.0</v>
      </c>
      <c r="B59" s="41" t="s">
        <v>407</v>
      </c>
      <c r="C59" s="41" t="s">
        <v>407</v>
      </c>
      <c r="D59" s="41" t="s">
        <v>2544</v>
      </c>
      <c r="E59" s="41">
        <v>2.0</v>
      </c>
      <c r="F59" s="41">
        <v>0.0</v>
      </c>
      <c r="G59" s="41">
        <v>768.0</v>
      </c>
      <c r="H59" s="59">
        <v>4.0</v>
      </c>
      <c r="I59" s="41">
        <v>52.0</v>
      </c>
      <c r="J59" s="59">
        <v>5.0</v>
      </c>
      <c r="K59" s="42" t="s">
        <v>416</v>
      </c>
      <c r="L59" s="42" t="s">
        <v>2382</v>
      </c>
      <c r="M59" s="41" t="s">
        <v>2382</v>
      </c>
      <c r="N59" s="42"/>
      <c r="O59" s="59"/>
      <c r="P59" s="59"/>
      <c r="Q59" s="59"/>
      <c r="R59" s="59"/>
      <c r="S59" s="59"/>
      <c r="T59" s="42" t="s">
        <v>9</v>
      </c>
      <c r="U59" s="42" t="s">
        <v>2</v>
      </c>
      <c r="V59" s="42" t="s">
        <v>6</v>
      </c>
      <c r="W59" s="60">
        <v>100000.0</v>
      </c>
      <c r="X59" s="60">
        <v>100000.0</v>
      </c>
      <c r="Y59" s="42" t="s">
        <v>1342</v>
      </c>
      <c r="Z59" s="60">
        <v>5.0</v>
      </c>
      <c r="AA59" s="42" t="s">
        <v>1169</v>
      </c>
      <c r="AB59" s="60">
        <v>5.0</v>
      </c>
      <c r="AC59" s="42" t="s">
        <v>2382</v>
      </c>
      <c r="AD59" s="41">
        <v>0.0</v>
      </c>
      <c r="AE59" s="42" t="s">
        <v>2382</v>
      </c>
      <c r="AF59" s="41">
        <v>0.0</v>
      </c>
      <c r="AG59" s="42" t="s">
        <v>44</v>
      </c>
      <c r="AH59" s="41" t="s">
        <v>2548</v>
      </c>
      <c r="AI59" s="41" t="s">
        <v>2549</v>
      </c>
      <c r="AJ59" s="41" t="s">
        <v>2550</v>
      </c>
    </row>
    <row r="60" ht="14.25" customHeight="1">
      <c r="A60" s="41">
        <v>58.0</v>
      </c>
      <c r="B60" s="41" t="s">
        <v>416</v>
      </c>
      <c r="C60" s="41" t="s">
        <v>416</v>
      </c>
      <c r="D60" s="41" t="s">
        <v>2544</v>
      </c>
      <c r="E60" s="41">
        <v>2.0</v>
      </c>
      <c r="F60" s="41">
        <v>0.0</v>
      </c>
      <c r="G60" s="41">
        <v>912.0</v>
      </c>
      <c r="H60" s="59">
        <v>4.0</v>
      </c>
      <c r="I60" s="41">
        <v>43.0</v>
      </c>
      <c r="J60" s="59">
        <v>5.0</v>
      </c>
      <c r="K60" s="42" t="s">
        <v>2382</v>
      </c>
      <c r="L60" s="42" t="s">
        <v>2382</v>
      </c>
      <c r="M60" s="41" t="s">
        <v>2382</v>
      </c>
      <c r="N60" s="42"/>
      <c r="O60" s="59"/>
      <c r="P60" s="59"/>
      <c r="Q60" s="59"/>
      <c r="R60" s="59"/>
      <c r="S60" s="59"/>
      <c r="T60" s="42" t="s">
        <v>9</v>
      </c>
      <c r="U60" s="42" t="s">
        <v>2</v>
      </c>
      <c r="V60" s="42" t="s">
        <v>7</v>
      </c>
      <c r="W60" s="60">
        <v>150000.0</v>
      </c>
      <c r="X60" s="60">
        <v>150000.0</v>
      </c>
      <c r="Y60" s="42" t="s">
        <v>1108</v>
      </c>
      <c r="Z60" s="60">
        <v>5.0</v>
      </c>
      <c r="AA60" s="42" t="s">
        <v>761</v>
      </c>
      <c r="AB60" s="60">
        <v>99.0</v>
      </c>
      <c r="AC60" s="42" t="s">
        <v>768</v>
      </c>
      <c r="AD60" s="41">
        <v>99.0</v>
      </c>
      <c r="AE60" s="42" t="s">
        <v>2382</v>
      </c>
      <c r="AF60" s="41">
        <v>0.0</v>
      </c>
      <c r="AG60" s="42" t="s">
        <v>44</v>
      </c>
      <c r="AH60" s="41" t="s">
        <v>2551</v>
      </c>
      <c r="AI60" s="41" t="s">
        <v>2552</v>
      </c>
      <c r="AJ60" s="41" t="s">
        <v>2553</v>
      </c>
    </row>
    <row r="61" ht="14.25" customHeight="1">
      <c r="A61" s="41">
        <v>59.0</v>
      </c>
      <c r="B61" s="41" t="s">
        <v>424</v>
      </c>
      <c r="C61" s="41" t="s">
        <v>424</v>
      </c>
      <c r="D61" s="41" t="s">
        <v>2554</v>
      </c>
      <c r="E61" s="41">
        <v>1.0</v>
      </c>
      <c r="F61" s="41">
        <v>0.0</v>
      </c>
      <c r="G61" s="41">
        <v>83.0</v>
      </c>
      <c r="H61" s="59">
        <v>0.0</v>
      </c>
      <c r="I61" s="41">
        <v>0.0</v>
      </c>
      <c r="J61" s="59">
        <v>1.0</v>
      </c>
      <c r="K61" s="42" t="s">
        <v>158</v>
      </c>
      <c r="L61" s="42" t="s">
        <v>2382</v>
      </c>
      <c r="M61" s="41" t="s">
        <v>2382</v>
      </c>
      <c r="N61" s="42"/>
      <c r="O61" s="59"/>
      <c r="P61" s="59"/>
      <c r="Q61" s="59"/>
      <c r="R61" s="59"/>
      <c r="S61" s="59"/>
      <c r="T61" s="42" t="s">
        <v>2</v>
      </c>
      <c r="U61" s="42" t="s">
        <v>2</v>
      </c>
      <c r="V61" s="42" t="s">
        <v>3</v>
      </c>
      <c r="W61" s="60">
        <v>840.0</v>
      </c>
      <c r="X61" s="60">
        <v>420.0</v>
      </c>
      <c r="Y61" s="42" t="s">
        <v>2382</v>
      </c>
      <c r="Z61" s="60">
        <v>0.0</v>
      </c>
      <c r="AA61" s="42" t="s">
        <v>2382</v>
      </c>
      <c r="AB61" s="60">
        <v>0.0</v>
      </c>
      <c r="AC61" s="42" t="s">
        <v>2382</v>
      </c>
      <c r="AD61" s="41">
        <v>0.0</v>
      </c>
      <c r="AE61" s="42" t="s">
        <v>2382</v>
      </c>
      <c r="AF61" s="41">
        <v>0.0</v>
      </c>
      <c r="AG61" s="42" t="s">
        <v>2</v>
      </c>
      <c r="AH61" s="41" t="s">
        <v>2555</v>
      </c>
      <c r="AI61" s="41" t="s">
        <v>2556</v>
      </c>
      <c r="AJ61" s="41" t="s">
        <v>2557</v>
      </c>
    </row>
    <row r="62" ht="14.25" customHeight="1">
      <c r="A62" s="41">
        <v>60.0</v>
      </c>
      <c r="B62" s="41" t="s">
        <v>151</v>
      </c>
      <c r="C62" s="41" t="s">
        <v>424</v>
      </c>
      <c r="D62" s="41" t="s">
        <v>2554</v>
      </c>
      <c r="E62" s="41">
        <v>1.0</v>
      </c>
      <c r="F62" s="41">
        <v>0.0</v>
      </c>
      <c r="G62" s="41">
        <v>83.0</v>
      </c>
      <c r="H62" s="59">
        <v>0.0</v>
      </c>
      <c r="I62" s="41">
        <v>0.0</v>
      </c>
      <c r="J62" s="59">
        <v>1.0</v>
      </c>
      <c r="K62" s="42" t="s">
        <v>158</v>
      </c>
      <c r="L62" s="42" t="s">
        <v>2382</v>
      </c>
      <c r="M62" s="41" t="s">
        <v>2382</v>
      </c>
      <c r="N62" s="42"/>
      <c r="O62" s="59"/>
      <c r="P62" s="59"/>
      <c r="Q62" s="59"/>
      <c r="R62" s="59"/>
      <c r="S62" s="59"/>
      <c r="T62" s="42" t="s">
        <v>2</v>
      </c>
      <c r="U62" s="42" t="s">
        <v>2</v>
      </c>
      <c r="V62" s="42" t="s">
        <v>3</v>
      </c>
      <c r="W62" s="60">
        <v>1000.0</v>
      </c>
      <c r="X62" s="60">
        <v>420.0</v>
      </c>
      <c r="Y62" s="42" t="s">
        <v>258</v>
      </c>
      <c r="Z62" s="60">
        <v>1.0</v>
      </c>
      <c r="AA62" s="42" t="s">
        <v>2382</v>
      </c>
      <c r="AB62" s="60">
        <v>0.0</v>
      </c>
      <c r="AC62" s="42" t="s">
        <v>2382</v>
      </c>
      <c r="AD62" s="41">
        <v>0.0</v>
      </c>
      <c r="AE62" s="42" t="s">
        <v>2382</v>
      </c>
      <c r="AF62" s="41">
        <v>0.0</v>
      </c>
      <c r="AG62" s="42" t="s">
        <v>2386</v>
      </c>
      <c r="AH62" s="41" t="s">
        <v>2555</v>
      </c>
      <c r="AI62" s="41" t="s">
        <v>2556</v>
      </c>
      <c r="AJ62" s="41" t="s">
        <v>2557</v>
      </c>
    </row>
    <row r="63" ht="14.25" customHeight="1">
      <c r="A63" s="41">
        <v>61.0</v>
      </c>
      <c r="B63" s="41" t="s">
        <v>158</v>
      </c>
      <c r="C63" s="41" t="s">
        <v>158</v>
      </c>
      <c r="D63" s="41" t="s">
        <v>2554</v>
      </c>
      <c r="E63" s="41">
        <v>1.0</v>
      </c>
      <c r="F63" s="41">
        <v>0.0</v>
      </c>
      <c r="G63" s="41">
        <v>111.0</v>
      </c>
      <c r="H63" s="59">
        <v>0.0</v>
      </c>
      <c r="I63" s="41">
        <v>0.0</v>
      </c>
      <c r="J63" s="59">
        <v>2.0</v>
      </c>
      <c r="K63" s="42" t="s">
        <v>181</v>
      </c>
      <c r="L63" s="42" t="s">
        <v>326</v>
      </c>
      <c r="M63" s="41" t="s">
        <v>2382</v>
      </c>
      <c r="N63" s="42"/>
      <c r="O63" s="59"/>
      <c r="P63" s="59"/>
      <c r="Q63" s="59"/>
      <c r="R63" s="59"/>
      <c r="S63" s="59"/>
      <c r="T63" s="42" t="s">
        <v>2</v>
      </c>
      <c r="U63" s="42" t="s">
        <v>2</v>
      </c>
      <c r="V63" s="42" t="s">
        <v>3</v>
      </c>
      <c r="W63" s="60">
        <v>660.0</v>
      </c>
      <c r="X63" s="60">
        <v>660.0</v>
      </c>
      <c r="Y63" s="42" t="s">
        <v>560</v>
      </c>
      <c r="Z63" s="60">
        <v>2.0</v>
      </c>
      <c r="AA63" s="42" t="s">
        <v>2382</v>
      </c>
      <c r="AB63" s="60">
        <v>0.0</v>
      </c>
      <c r="AC63" s="42" t="s">
        <v>2382</v>
      </c>
      <c r="AD63" s="41">
        <v>0.0</v>
      </c>
      <c r="AE63" s="42" t="s">
        <v>2382</v>
      </c>
      <c r="AF63" s="41">
        <v>0.0</v>
      </c>
      <c r="AG63" s="42" t="s">
        <v>44</v>
      </c>
      <c r="AH63" s="41" t="s">
        <v>2558</v>
      </c>
      <c r="AI63" s="41" t="s">
        <v>2559</v>
      </c>
      <c r="AJ63" s="41" t="s">
        <v>2560</v>
      </c>
    </row>
    <row r="64" ht="14.25" customHeight="1">
      <c r="A64" s="41">
        <v>62.0</v>
      </c>
      <c r="B64" s="41" t="s">
        <v>181</v>
      </c>
      <c r="C64" s="41" t="s">
        <v>181</v>
      </c>
      <c r="D64" s="41" t="s">
        <v>2561</v>
      </c>
      <c r="E64" s="41">
        <v>1.0</v>
      </c>
      <c r="F64" s="41">
        <v>0.0</v>
      </c>
      <c r="G64" s="41">
        <v>139.0</v>
      </c>
      <c r="H64" s="59">
        <v>0.0</v>
      </c>
      <c r="I64" s="41">
        <v>0.0</v>
      </c>
      <c r="J64" s="59">
        <v>2.0</v>
      </c>
      <c r="K64" s="42" t="s">
        <v>196</v>
      </c>
      <c r="L64" s="42" t="s">
        <v>2382</v>
      </c>
      <c r="M64" s="41" t="s">
        <v>2382</v>
      </c>
      <c r="N64" s="42"/>
      <c r="O64" s="59"/>
      <c r="P64" s="59"/>
      <c r="Q64" s="59"/>
      <c r="R64" s="59"/>
      <c r="S64" s="59"/>
      <c r="T64" s="42" t="s">
        <v>3</v>
      </c>
      <c r="U64" s="42" t="s">
        <v>2</v>
      </c>
      <c r="V64" s="42" t="s">
        <v>3</v>
      </c>
      <c r="W64" s="60">
        <v>1140.0</v>
      </c>
      <c r="X64" s="60">
        <v>1140.0</v>
      </c>
      <c r="Y64" s="42" t="s">
        <v>560</v>
      </c>
      <c r="Z64" s="60">
        <v>4.0</v>
      </c>
      <c r="AA64" s="42" t="s">
        <v>536</v>
      </c>
      <c r="AB64" s="60">
        <v>2.0</v>
      </c>
      <c r="AC64" s="42" t="s">
        <v>2382</v>
      </c>
      <c r="AD64" s="41">
        <v>0.0</v>
      </c>
      <c r="AE64" s="42" t="s">
        <v>2382</v>
      </c>
      <c r="AF64" s="41">
        <v>0.0</v>
      </c>
      <c r="AG64" s="42" t="s">
        <v>44</v>
      </c>
      <c r="AH64" s="41" t="s">
        <v>2562</v>
      </c>
      <c r="AI64" s="41" t="s">
        <v>2563</v>
      </c>
      <c r="AJ64" s="41" t="s">
        <v>2564</v>
      </c>
    </row>
    <row r="65" ht="14.25" customHeight="1">
      <c r="A65" s="41">
        <v>63.0</v>
      </c>
      <c r="B65" s="41" t="s">
        <v>188</v>
      </c>
      <c r="C65" s="41" t="s">
        <v>181</v>
      </c>
      <c r="D65" s="41" t="s">
        <v>2561</v>
      </c>
      <c r="E65" s="41">
        <v>1.0</v>
      </c>
      <c r="F65" s="41">
        <v>0.0</v>
      </c>
      <c r="G65" s="41">
        <v>139.0</v>
      </c>
      <c r="H65" s="59">
        <v>0.0</v>
      </c>
      <c r="I65" s="41">
        <v>0.0</v>
      </c>
      <c r="J65" s="59">
        <v>2.0</v>
      </c>
      <c r="K65" s="42" t="s">
        <v>196</v>
      </c>
      <c r="L65" s="42" t="s">
        <v>2382</v>
      </c>
      <c r="M65" s="41" t="s">
        <v>2382</v>
      </c>
      <c r="N65" s="42"/>
      <c r="O65" s="59"/>
      <c r="P65" s="59"/>
      <c r="Q65" s="59"/>
      <c r="R65" s="59"/>
      <c r="S65" s="59"/>
      <c r="T65" s="42" t="s">
        <v>3</v>
      </c>
      <c r="U65" s="42" t="s">
        <v>2</v>
      </c>
      <c r="V65" s="42" t="s">
        <v>3</v>
      </c>
      <c r="W65" s="60">
        <v>1140.0</v>
      </c>
      <c r="X65" s="60">
        <v>1140.0</v>
      </c>
      <c r="Y65" s="42" t="s">
        <v>796</v>
      </c>
      <c r="Z65" s="60">
        <v>1.0</v>
      </c>
      <c r="AA65" s="42" t="s">
        <v>560</v>
      </c>
      <c r="AB65" s="60">
        <v>10.0</v>
      </c>
      <c r="AC65" s="42" t="s">
        <v>536</v>
      </c>
      <c r="AD65" s="41">
        <v>3.0</v>
      </c>
      <c r="AE65" s="42" t="s">
        <v>2382</v>
      </c>
      <c r="AF65" s="41">
        <v>0.0</v>
      </c>
      <c r="AG65" s="42" t="s">
        <v>7</v>
      </c>
      <c r="AH65" s="41" t="s">
        <v>2562</v>
      </c>
      <c r="AI65" s="41" t="s">
        <v>2563</v>
      </c>
      <c r="AJ65" s="41" t="s">
        <v>2564</v>
      </c>
    </row>
    <row r="66" ht="14.25" customHeight="1">
      <c r="A66" s="41">
        <v>64.0</v>
      </c>
      <c r="B66" s="41" t="s">
        <v>196</v>
      </c>
      <c r="C66" s="41" t="s">
        <v>196</v>
      </c>
      <c r="D66" s="41" t="s">
        <v>2561</v>
      </c>
      <c r="E66" s="41">
        <v>1.0</v>
      </c>
      <c r="F66" s="41">
        <v>0.0</v>
      </c>
      <c r="G66" s="41">
        <v>167.0</v>
      </c>
      <c r="H66" s="59">
        <v>0.0</v>
      </c>
      <c r="I66" s="41">
        <v>0.0</v>
      </c>
      <c r="J66" s="59">
        <v>3.0</v>
      </c>
      <c r="K66" s="42" t="s">
        <v>301</v>
      </c>
      <c r="L66" s="42" t="s">
        <v>2382</v>
      </c>
      <c r="M66" s="41" t="s">
        <v>2382</v>
      </c>
      <c r="N66" s="42"/>
      <c r="O66" s="59"/>
      <c r="P66" s="59"/>
      <c r="Q66" s="59"/>
      <c r="R66" s="59"/>
      <c r="S66" s="59"/>
      <c r="T66" s="42" t="s">
        <v>3</v>
      </c>
      <c r="U66" s="42" t="s">
        <v>2</v>
      </c>
      <c r="V66" s="42" t="s">
        <v>3</v>
      </c>
      <c r="W66" s="60">
        <v>1740.0</v>
      </c>
      <c r="X66" s="60">
        <v>1740.0</v>
      </c>
      <c r="Y66" s="42" t="s">
        <v>560</v>
      </c>
      <c r="Z66" s="60">
        <v>7.0</v>
      </c>
      <c r="AA66" s="42" t="s">
        <v>536</v>
      </c>
      <c r="AB66" s="60">
        <v>4.0</v>
      </c>
      <c r="AC66" s="42" t="s">
        <v>2382</v>
      </c>
      <c r="AD66" s="41">
        <v>0.0</v>
      </c>
      <c r="AE66" s="42" t="s">
        <v>2382</v>
      </c>
      <c r="AF66" s="41">
        <v>0.0</v>
      </c>
      <c r="AG66" s="42" t="s">
        <v>44</v>
      </c>
      <c r="AH66" s="41" t="s">
        <v>2565</v>
      </c>
      <c r="AI66" s="41" t="s">
        <v>2566</v>
      </c>
      <c r="AJ66" s="41" t="s">
        <v>2567</v>
      </c>
    </row>
    <row r="67" ht="14.25" customHeight="1">
      <c r="A67" s="41">
        <v>65.0</v>
      </c>
      <c r="B67" s="41" t="s">
        <v>203</v>
      </c>
      <c r="C67" s="41" t="s">
        <v>196</v>
      </c>
      <c r="D67" s="41" t="s">
        <v>2561</v>
      </c>
      <c r="E67" s="41">
        <v>1.0</v>
      </c>
      <c r="F67" s="41">
        <v>0.0</v>
      </c>
      <c r="G67" s="41">
        <v>167.0</v>
      </c>
      <c r="H67" s="59">
        <v>0.0</v>
      </c>
      <c r="I67" s="41">
        <v>0.0</v>
      </c>
      <c r="J67" s="59">
        <v>3.0</v>
      </c>
      <c r="K67" s="42" t="s">
        <v>301</v>
      </c>
      <c r="L67" s="42" t="s">
        <v>2382</v>
      </c>
      <c r="M67" s="41" t="s">
        <v>2382</v>
      </c>
      <c r="N67" s="42"/>
      <c r="O67" s="59"/>
      <c r="P67" s="59"/>
      <c r="Q67" s="59"/>
      <c r="R67" s="59"/>
      <c r="S67" s="59"/>
      <c r="T67" s="42" t="s">
        <v>3</v>
      </c>
      <c r="U67" s="42" t="s">
        <v>2</v>
      </c>
      <c r="V67" s="42" t="s">
        <v>3</v>
      </c>
      <c r="W67" s="60">
        <v>1000.0</v>
      </c>
      <c r="X67" s="60">
        <v>1740.0</v>
      </c>
      <c r="Y67" s="42" t="s">
        <v>266</v>
      </c>
      <c r="Z67" s="60">
        <v>1.0</v>
      </c>
      <c r="AA67" s="42" t="s">
        <v>2382</v>
      </c>
      <c r="AB67" s="60">
        <v>0.0</v>
      </c>
      <c r="AC67" s="42" t="s">
        <v>2382</v>
      </c>
      <c r="AD67" s="41">
        <v>0.0</v>
      </c>
      <c r="AE67" s="42" t="s">
        <v>2382</v>
      </c>
      <c r="AF67" s="41">
        <v>0.0</v>
      </c>
      <c r="AG67" s="42" t="s">
        <v>2386</v>
      </c>
      <c r="AH67" s="41" t="s">
        <v>2565</v>
      </c>
      <c r="AI67" s="41" t="s">
        <v>2566</v>
      </c>
      <c r="AJ67" s="41" t="s">
        <v>2567</v>
      </c>
    </row>
    <row r="68" ht="14.25" customHeight="1">
      <c r="A68" s="41">
        <v>66.0</v>
      </c>
      <c r="B68" s="41" t="s">
        <v>301</v>
      </c>
      <c r="C68" s="41" t="s">
        <v>301</v>
      </c>
      <c r="D68" s="41" t="s">
        <v>2561</v>
      </c>
      <c r="E68" s="41">
        <v>1.0</v>
      </c>
      <c r="F68" s="41">
        <v>0.0</v>
      </c>
      <c r="G68" s="41">
        <v>195.0</v>
      </c>
      <c r="H68" s="59">
        <v>0.0</v>
      </c>
      <c r="I68" s="41">
        <v>0.0</v>
      </c>
      <c r="J68" s="59">
        <v>3.0</v>
      </c>
      <c r="K68" s="42" t="s">
        <v>310</v>
      </c>
      <c r="L68" s="42" t="s">
        <v>2382</v>
      </c>
      <c r="M68" s="41" t="s">
        <v>2382</v>
      </c>
      <c r="N68" s="42"/>
      <c r="O68" s="59"/>
      <c r="P68" s="59"/>
      <c r="Q68" s="59"/>
      <c r="R68" s="59"/>
      <c r="S68" s="59"/>
      <c r="T68" s="42" t="s">
        <v>3</v>
      </c>
      <c r="U68" s="42" t="s">
        <v>2</v>
      </c>
      <c r="V68" s="42" t="s">
        <v>3</v>
      </c>
      <c r="W68" s="60">
        <v>2460.0</v>
      </c>
      <c r="X68" s="60">
        <v>2460.0</v>
      </c>
      <c r="Y68" s="42" t="s">
        <v>560</v>
      </c>
      <c r="Z68" s="60">
        <v>10.0</v>
      </c>
      <c r="AA68" s="42" t="s">
        <v>536</v>
      </c>
      <c r="AB68" s="60">
        <v>7.0</v>
      </c>
      <c r="AC68" s="42" t="s">
        <v>2382</v>
      </c>
      <c r="AD68" s="41">
        <v>0.0</v>
      </c>
      <c r="AE68" s="42" t="s">
        <v>2382</v>
      </c>
      <c r="AF68" s="41">
        <v>0.0</v>
      </c>
      <c r="AG68" s="42" t="s">
        <v>44</v>
      </c>
      <c r="AH68" s="41" t="s">
        <v>2568</v>
      </c>
      <c r="AI68" s="41" t="s">
        <v>2569</v>
      </c>
      <c r="AJ68" s="41" t="s">
        <v>2570</v>
      </c>
    </row>
    <row r="69" ht="14.25" customHeight="1">
      <c r="A69" s="41">
        <v>67.0</v>
      </c>
      <c r="B69" s="41" t="s">
        <v>310</v>
      </c>
      <c r="C69" s="41" t="s">
        <v>310</v>
      </c>
      <c r="D69" s="41" t="s">
        <v>2571</v>
      </c>
      <c r="E69" s="41">
        <v>1.0</v>
      </c>
      <c r="F69" s="41">
        <v>0.0</v>
      </c>
      <c r="G69" s="41">
        <v>223.0</v>
      </c>
      <c r="H69" s="59">
        <v>5.0</v>
      </c>
      <c r="I69" s="41">
        <v>18.0</v>
      </c>
      <c r="J69" s="59">
        <v>3.0</v>
      </c>
      <c r="K69" s="42" t="s">
        <v>318</v>
      </c>
      <c r="L69" s="42" t="s">
        <v>2382</v>
      </c>
      <c r="M69" s="41" t="s">
        <v>2382</v>
      </c>
      <c r="N69" s="42"/>
      <c r="O69" s="59"/>
      <c r="P69" s="59"/>
      <c r="Q69" s="59"/>
      <c r="R69" s="59"/>
      <c r="S69" s="59"/>
      <c r="T69" s="42" t="s">
        <v>4</v>
      </c>
      <c r="U69" s="42" t="s">
        <v>2</v>
      </c>
      <c r="V69" s="42" t="s">
        <v>5</v>
      </c>
      <c r="W69" s="60">
        <v>12420.0</v>
      </c>
      <c r="X69" s="60">
        <v>12420.0</v>
      </c>
      <c r="Y69" s="42" t="s">
        <v>1522</v>
      </c>
      <c r="Z69" s="60">
        <v>4.0</v>
      </c>
      <c r="AA69" s="42" t="s">
        <v>916</v>
      </c>
      <c r="AB69" s="60">
        <v>2.0</v>
      </c>
      <c r="AC69" s="42" t="s">
        <v>694</v>
      </c>
      <c r="AD69" s="41">
        <v>2.0</v>
      </c>
      <c r="AE69" s="42" t="s">
        <v>2382</v>
      </c>
      <c r="AF69" s="41">
        <v>0.0</v>
      </c>
      <c r="AG69" s="42" t="s">
        <v>44</v>
      </c>
      <c r="AH69" s="41" t="s">
        <v>2572</v>
      </c>
      <c r="AI69" s="41" t="s">
        <v>2573</v>
      </c>
      <c r="AJ69" s="41" t="s">
        <v>2574</v>
      </c>
    </row>
    <row r="70" ht="14.25" customHeight="1">
      <c r="A70" s="41">
        <v>68.0</v>
      </c>
      <c r="B70" s="41" t="s">
        <v>318</v>
      </c>
      <c r="C70" s="41" t="s">
        <v>318</v>
      </c>
      <c r="D70" s="41" t="s">
        <v>2571</v>
      </c>
      <c r="E70" s="41">
        <v>1.0</v>
      </c>
      <c r="F70" s="41">
        <v>0.0</v>
      </c>
      <c r="G70" s="41">
        <v>237.0</v>
      </c>
      <c r="H70" s="59">
        <v>5.0</v>
      </c>
      <c r="I70" s="41">
        <v>28.0</v>
      </c>
      <c r="J70" s="59">
        <v>4.0</v>
      </c>
      <c r="K70" s="42" t="s">
        <v>2382</v>
      </c>
      <c r="L70" s="42" t="s">
        <v>2382</v>
      </c>
      <c r="M70" s="41" t="s">
        <v>2382</v>
      </c>
      <c r="N70" s="42"/>
      <c r="O70" s="59"/>
      <c r="P70" s="59"/>
      <c r="Q70" s="59"/>
      <c r="R70" s="59"/>
      <c r="S70" s="59"/>
      <c r="T70" s="42" t="s">
        <v>4</v>
      </c>
      <c r="U70" s="42" t="s">
        <v>2</v>
      </c>
      <c r="V70" s="42" t="s">
        <v>5</v>
      </c>
      <c r="W70" s="60">
        <v>39900.0</v>
      </c>
      <c r="X70" s="60">
        <v>39900.0</v>
      </c>
      <c r="Y70" s="42" t="s">
        <v>1522</v>
      </c>
      <c r="Z70" s="60">
        <v>6.0</v>
      </c>
      <c r="AA70" s="42" t="s">
        <v>916</v>
      </c>
      <c r="AB70" s="60">
        <v>4.0</v>
      </c>
      <c r="AC70" s="42" t="s">
        <v>694</v>
      </c>
      <c r="AD70" s="41">
        <v>4.0</v>
      </c>
      <c r="AE70" s="42" t="s">
        <v>2382</v>
      </c>
      <c r="AF70" s="41">
        <v>0.0</v>
      </c>
      <c r="AG70" s="42" t="s">
        <v>44</v>
      </c>
      <c r="AH70" s="41" t="s">
        <v>2575</v>
      </c>
      <c r="AI70" s="41" t="s">
        <v>2576</v>
      </c>
      <c r="AJ70" s="41" t="s">
        <v>2577</v>
      </c>
    </row>
    <row r="71" ht="14.25" customHeight="1">
      <c r="A71" s="41">
        <v>69.0</v>
      </c>
      <c r="B71" s="41" t="s">
        <v>326</v>
      </c>
      <c r="C71" s="41" t="s">
        <v>326</v>
      </c>
      <c r="D71" s="41" t="s">
        <v>2578</v>
      </c>
      <c r="E71" s="41">
        <v>1.0</v>
      </c>
      <c r="F71" s="41">
        <v>0.0</v>
      </c>
      <c r="G71" s="41">
        <v>139.0</v>
      </c>
      <c r="H71" s="59">
        <v>0.0</v>
      </c>
      <c r="I71" s="41">
        <v>0.0</v>
      </c>
      <c r="J71" s="59">
        <v>2.0</v>
      </c>
      <c r="K71" s="42" t="s">
        <v>335</v>
      </c>
      <c r="L71" s="42" t="s">
        <v>2382</v>
      </c>
      <c r="M71" s="41" t="s">
        <v>2382</v>
      </c>
      <c r="N71" s="42"/>
      <c r="O71" s="59"/>
      <c r="P71" s="59"/>
      <c r="Q71" s="59"/>
      <c r="R71" s="59"/>
      <c r="S71" s="59"/>
      <c r="T71" s="42" t="s">
        <v>6</v>
      </c>
      <c r="U71" s="42" t="s">
        <v>2</v>
      </c>
      <c r="V71" s="42" t="s">
        <v>4</v>
      </c>
      <c r="W71" s="60">
        <v>1140.0</v>
      </c>
      <c r="X71" s="60">
        <v>1140.0</v>
      </c>
      <c r="Y71" s="42" t="s">
        <v>1515</v>
      </c>
      <c r="Z71" s="60">
        <v>5.0</v>
      </c>
      <c r="AA71" s="42" t="s">
        <v>218</v>
      </c>
      <c r="AB71" s="60">
        <v>7.0</v>
      </c>
      <c r="AC71" s="42" t="s">
        <v>1544</v>
      </c>
      <c r="AD71" s="41">
        <v>7.0</v>
      </c>
      <c r="AE71" s="42" t="s">
        <v>2382</v>
      </c>
      <c r="AF71" s="41">
        <v>0.0</v>
      </c>
      <c r="AG71" s="42" t="s">
        <v>44</v>
      </c>
      <c r="AH71" s="41" t="s">
        <v>2579</v>
      </c>
      <c r="AI71" s="41" t="s">
        <v>2580</v>
      </c>
      <c r="AJ71" s="41" t="s">
        <v>2581</v>
      </c>
    </row>
    <row r="72" ht="14.25" customHeight="1">
      <c r="A72" s="41">
        <v>70.0</v>
      </c>
      <c r="B72" s="41" t="s">
        <v>335</v>
      </c>
      <c r="C72" s="41" t="s">
        <v>335</v>
      </c>
      <c r="D72" s="41" t="s">
        <v>2578</v>
      </c>
      <c r="E72" s="41">
        <v>1.0</v>
      </c>
      <c r="F72" s="41">
        <v>0.0</v>
      </c>
      <c r="G72" s="41">
        <v>167.0</v>
      </c>
      <c r="H72" s="59">
        <v>0.0</v>
      </c>
      <c r="I72" s="41">
        <v>0.0</v>
      </c>
      <c r="J72" s="59">
        <v>3.0</v>
      </c>
      <c r="K72" s="42" t="s">
        <v>344</v>
      </c>
      <c r="L72" s="42" t="s">
        <v>453</v>
      </c>
      <c r="M72" s="41" t="s">
        <v>2382</v>
      </c>
      <c r="N72" s="42"/>
      <c r="O72" s="59"/>
      <c r="P72" s="59"/>
      <c r="Q72" s="59"/>
      <c r="R72" s="59"/>
      <c r="S72" s="59"/>
      <c r="T72" s="42" t="s">
        <v>6</v>
      </c>
      <c r="U72" s="42" t="s">
        <v>2</v>
      </c>
      <c r="V72" s="42" t="s">
        <v>4</v>
      </c>
      <c r="W72" s="60">
        <v>1740.0</v>
      </c>
      <c r="X72" s="60">
        <v>1740.0</v>
      </c>
      <c r="Y72" s="42" t="s">
        <v>1515</v>
      </c>
      <c r="Z72" s="60">
        <v>8.0</v>
      </c>
      <c r="AA72" s="42" t="s">
        <v>218</v>
      </c>
      <c r="AB72" s="60">
        <v>10.0</v>
      </c>
      <c r="AC72" s="42" t="s">
        <v>2382</v>
      </c>
      <c r="AD72" s="41">
        <v>0.0</v>
      </c>
      <c r="AE72" s="42" t="s">
        <v>2382</v>
      </c>
      <c r="AF72" s="41">
        <v>0.0</v>
      </c>
      <c r="AG72" s="42" t="s">
        <v>44</v>
      </c>
      <c r="AH72" s="41" t="s">
        <v>2582</v>
      </c>
      <c r="AI72" s="41" t="s">
        <v>2583</v>
      </c>
      <c r="AJ72" s="41" t="s">
        <v>2584</v>
      </c>
    </row>
    <row r="73" ht="14.25" customHeight="1">
      <c r="A73" s="41">
        <v>71.0</v>
      </c>
      <c r="B73" s="41" t="s">
        <v>344</v>
      </c>
      <c r="C73" s="41" t="s">
        <v>344</v>
      </c>
      <c r="D73" s="41" t="s">
        <v>2585</v>
      </c>
      <c r="E73" s="41">
        <v>1.0</v>
      </c>
      <c r="F73" s="41">
        <v>0.0</v>
      </c>
      <c r="G73" s="41">
        <v>181.0</v>
      </c>
      <c r="H73" s="59">
        <v>7.0</v>
      </c>
      <c r="I73" s="41">
        <v>18.0</v>
      </c>
      <c r="J73" s="59">
        <v>2.0</v>
      </c>
      <c r="K73" s="42" t="s">
        <v>461</v>
      </c>
      <c r="L73" s="42" t="s">
        <v>2382</v>
      </c>
      <c r="M73" s="41" t="s">
        <v>2382</v>
      </c>
      <c r="N73" s="42"/>
      <c r="O73" s="59"/>
      <c r="P73" s="59"/>
      <c r="Q73" s="59"/>
      <c r="R73" s="59"/>
      <c r="S73" s="59"/>
      <c r="T73" s="42" t="s">
        <v>6</v>
      </c>
      <c r="U73" s="42" t="s">
        <v>2</v>
      </c>
      <c r="V73" s="42" t="s">
        <v>5</v>
      </c>
      <c r="W73" s="60">
        <v>4350.0</v>
      </c>
      <c r="X73" s="60">
        <v>4350.0</v>
      </c>
      <c r="Y73" s="42" t="s">
        <v>1515</v>
      </c>
      <c r="Z73" s="60">
        <v>3.0</v>
      </c>
      <c r="AA73" s="42" t="s">
        <v>1063</v>
      </c>
      <c r="AB73" s="60">
        <v>15.0</v>
      </c>
      <c r="AC73" s="42" t="s">
        <v>944</v>
      </c>
      <c r="AD73" s="41">
        <v>5.0</v>
      </c>
      <c r="AE73" s="42" t="s">
        <v>2382</v>
      </c>
      <c r="AF73" s="41">
        <v>0.0</v>
      </c>
      <c r="AG73" s="42" t="s">
        <v>44</v>
      </c>
      <c r="AH73" s="41" t="s">
        <v>2586</v>
      </c>
      <c r="AI73" s="41" t="s">
        <v>2587</v>
      </c>
      <c r="AJ73" s="41" t="s">
        <v>2588</v>
      </c>
    </row>
    <row r="74" ht="14.25" customHeight="1">
      <c r="A74" s="41">
        <v>72.0</v>
      </c>
      <c r="B74" s="41" t="s">
        <v>461</v>
      </c>
      <c r="C74" s="41" t="s">
        <v>461</v>
      </c>
      <c r="D74" s="41" t="s">
        <v>2585</v>
      </c>
      <c r="E74" s="41">
        <v>1.0</v>
      </c>
      <c r="F74" s="41">
        <v>0.0</v>
      </c>
      <c r="G74" s="41">
        <v>195.0</v>
      </c>
      <c r="H74" s="59">
        <v>7.0</v>
      </c>
      <c r="I74" s="41">
        <v>22.0</v>
      </c>
      <c r="J74" s="59">
        <v>3.0</v>
      </c>
      <c r="K74" s="42" t="s">
        <v>469</v>
      </c>
      <c r="L74" s="42" t="s">
        <v>2382</v>
      </c>
      <c r="M74" s="41" t="s">
        <v>2382</v>
      </c>
      <c r="N74" s="42"/>
      <c r="O74" s="59"/>
      <c r="P74" s="59"/>
      <c r="Q74" s="59"/>
      <c r="R74" s="59"/>
      <c r="S74" s="59"/>
      <c r="T74" s="42" t="s">
        <v>6</v>
      </c>
      <c r="U74" s="42" t="s">
        <v>2</v>
      </c>
      <c r="V74" s="42" t="s">
        <v>5</v>
      </c>
      <c r="W74" s="60">
        <v>4710.0</v>
      </c>
      <c r="X74" s="60">
        <v>4710.0</v>
      </c>
      <c r="Y74" s="42" t="s">
        <v>1522</v>
      </c>
      <c r="Z74" s="60">
        <v>1.0</v>
      </c>
      <c r="AA74" s="42" t="s">
        <v>1063</v>
      </c>
      <c r="AB74" s="60">
        <v>10.0</v>
      </c>
      <c r="AC74" s="42" t="s">
        <v>719</v>
      </c>
      <c r="AD74" s="41">
        <v>2.0</v>
      </c>
      <c r="AE74" s="42" t="s">
        <v>2382</v>
      </c>
      <c r="AF74" s="41">
        <v>0.0</v>
      </c>
      <c r="AG74" s="42" t="s">
        <v>44</v>
      </c>
      <c r="AH74" s="41" t="s">
        <v>2589</v>
      </c>
      <c r="AI74" s="41" t="s">
        <v>2590</v>
      </c>
      <c r="AJ74" s="41" t="s">
        <v>2591</v>
      </c>
    </row>
    <row r="75" ht="14.25" customHeight="1">
      <c r="A75" s="41">
        <v>73.0</v>
      </c>
      <c r="B75" s="41" t="s">
        <v>469</v>
      </c>
      <c r="C75" s="41" t="s">
        <v>469</v>
      </c>
      <c r="D75" s="41" t="s">
        <v>2585</v>
      </c>
      <c r="E75" s="41">
        <v>1.0</v>
      </c>
      <c r="F75" s="41">
        <v>0.0</v>
      </c>
      <c r="G75" s="41">
        <v>209.0</v>
      </c>
      <c r="H75" s="59">
        <v>7.0</v>
      </c>
      <c r="I75" s="41">
        <v>28.0</v>
      </c>
      <c r="J75" s="59">
        <v>3.0</v>
      </c>
      <c r="K75" s="42" t="s">
        <v>2382</v>
      </c>
      <c r="L75" s="42" t="s">
        <v>2382</v>
      </c>
      <c r="M75" s="41" t="s">
        <v>2382</v>
      </c>
      <c r="N75" s="42"/>
      <c r="O75" s="59"/>
      <c r="P75" s="59"/>
      <c r="Q75" s="59"/>
      <c r="R75" s="59"/>
      <c r="S75" s="59"/>
      <c r="T75" s="42" t="s">
        <v>6</v>
      </c>
      <c r="U75" s="42" t="s">
        <v>2</v>
      </c>
      <c r="V75" s="42" t="s">
        <v>5</v>
      </c>
      <c r="W75" s="60">
        <v>11940.0</v>
      </c>
      <c r="X75" s="60">
        <v>11940.0</v>
      </c>
      <c r="Y75" s="42" t="s">
        <v>1063</v>
      </c>
      <c r="Z75" s="60">
        <v>5.0</v>
      </c>
      <c r="AA75" s="42" t="s">
        <v>719</v>
      </c>
      <c r="AB75" s="60">
        <v>4.0</v>
      </c>
      <c r="AC75" s="42" t="s">
        <v>798</v>
      </c>
      <c r="AD75" s="41">
        <v>2.0</v>
      </c>
      <c r="AE75" s="42" t="s">
        <v>2382</v>
      </c>
      <c r="AF75" s="41">
        <v>0.0</v>
      </c>
      <c r="AG75" s="42" t="s">
        <v>44</v>
      </c>
      <c r="AH75" s="41" t="s">
        <v>2592</v>
      </c>
      <c r="AI75" s="41" t="s">
        <v>2593</v>
      </c>
      <c r="AJ75" s="41" t="s">
        <v>2594</v>
      </c>
    </row>
    <row r="76" ht="14.25" customHeight="1">
      <c r="A76" s="41">
        <v>74.0</v>
      </c>
      <c r="B76" s="41" t="s">
        <v>453</v>
      </c>
      <c r="C76" s="41" t="s">
        <v>453</v>
      </c>
      <c r="D76" s="41" t="s">
        <v>2595</v>
      </c>
      <c r="E76" s="41">
        <v>1.0</v>
      </c>
      <c r="F76" s="41">
        <v>0.0</v>
      </c>
      <c r="G76" s="41">
        <v>83.0</v>
      </c>
      <c r="H76" s="59">
        <v>5.0</v>
      </c>
      <c r="I76" s="41">
        <v>20.0</v>
      </c>
      <c r="J76" s="59">
        <v>2.0</v>
      </c>
      <c r="K76" s="42" t="s">
        <v>665</v>
      </c>
      <c r="L76" s="42" t="s">
        <v>2382</v>
      </c>
      <c r="M76" s="41" t="s">
        <v>2382</v>
      </c>
      <c r="N76" s="42"/>
      <c r="O76" s="59"/>
      <c r="P76" s="59"/>
      <c r="Q76" s="59"/>
      <c r="R76" s="59"/>
      <c r="S76" s="59"/>
      <c r="T76" s="42" t="s">
        <v>6</v>
      </c>
      <c r="U76" s="42" t="s">
        <v>2</v>
      </c>
      <c r="V76" s="42" t="s">
        <v>5</v>
      </c>
      <c r="W76" s="60">
        <v>9420.0</v>
      </c>
      <c r="X76" s="60">
        <v>9420.0</v>
      </c>
      <c r="Y76" s="42" t="s">
        <v>1515</v>
      </c>
      <c r="Z76" s="60">
        <v>3.0</v>
      </c>
      <c r="AA76" s="42" t="s">
        <v>1457</v>
      </c>
      <c r="AB76" s="60">
        <v>15.0</v>
      </c>
      <c r="AC76" s="42" t="s">
        <v>1445</v>
      </c>
      <c r="AD76" s="41">
        <v>5.0</v>
      </c>
      <c r="AE76" s="42" t="s">
        <v>2382</v>
      </c>
      <c r="AF76" s="41">
        <v>0.0</v>
      </c>
      <c r="AG76" s="42" t="s">
        <v>44</v>
      </c>
      <c r="AH76" s="41" t="s">
        <v>2596</v>
      </c>
      <c r="AI76" s="41" t="s">
        <v>2597</v>
      </c>
      <c r="AJ76" s="41" t="s">
        <v>2598</v>
      </c>
    </row>
    <row r="77" ht="14.25" customHeight="1">
      <c r="A77" s="41">
        <v>75.0</v>
      </c>
      <c r="B77" s="41" t="s">
        <v>665</v>
      </c>
      <c r="C77" s="41" t="s">
        <v>665</v>
      </c>
      <c r="D77" s="41" t="s">
        <v>2595</v>
      </c>
      <c r="E77" s="41">
        <v>1.0</v>
      </c>
      <c r="F77" s="41">
        <v>0.0</v>
      </c>
      <c r="G77" s="41">
        <v>125.0</v>
      </c>
      <c r="H77" s="59">
        <v>5.0</v>
      </c>
      <c r="I77" s="41">
        <v>28.0</v>
      </c>
      <c r="J77" s="59">
        <v>3.0</v>
      </c>
      <c r="K77" s="42" t="s">
        <v>353</v>
      </c>
      <c r="L77" s="42" t="s">
        <v>2382</v>
      </c>
      <c r="M77" s="41" t="s">
        <v>2382</v>
      </c>
      <c r="N77" s="42"/>
      <c r="O77" s="59"/>
      <c r="P77" s="59"/>
      <c r="Q77" s="59"/>
      <c r="R77" s="59"/>
      <c r="S77" s="59"/>
      <c r="T77" s="42" t="s">
        <v>6</v>
      </c>
      <c r="U77" s="42" t="s">
        <v>2</v>
      </c>
      <c r="V77" s="42" t="s">
        <v>5</v>
      </c>
      <c r="W77" s="60">
        <v>9900.0</v>
      </c>
      <c r="X77" s="60">
        <v>9900.0</v>
      </c>
      <c r="Y77" s="42" t="s">
        <v>1522</v>
      </c>
      <c r="Z77" s="60">
        <v>1.0</v>
      </c>
      <c r="AA77" s="42" t="s">
        <v>1457</v>
      </c>
      <c r="AB77" s="60">
        <v>10.0</v>
      </c>
      <c r="AC77" s="42" t="s">
        <v>694</v>
      </c>
      <c r="AD77" s="41">
        <v>1.0</v>
      </c>
      <c r="AE77" s="42" t="s">
        <v>2382</v>
      </c>
      <c r="AF77" s="41">
        <v>0.0</v>
      </c>
      <c r="AG77" s="42" t="s">
        <v>44</v>
      </c>
      <c r="AH77" s="41" t="s">
        <v>2599</v>
      </c>
      <c r="AI77" s="41" t="s">
        <v>2600</v>
      </c>
      <c r="AJ77" s="41" t="s">
        <v>2601</v>
      </c>
    </row>
    <row r="78" ht="14.25" customHeight="1">
      <c r="A78" s="41">
        <v>76.0</v>
      </c>
      <c r="B78" s="41" t="s">
        <v>353</v>
      </c>
      <c r="C78" s="41" t="s">
        <v>353</v>
      </c>
      <c r="D78" s="41" t="s">
        <v>2595</v>
      </c>
      <c r="E78" s="41">
        <v>1.0</v>
      </c>
      <c r="F78" s="41">
        <v>0.0</v>
      </c>
      <c r="G78" s="41">
        <v>167.0</v>
      </c>
      <c r="H78" s="59">
        <v>5.0</v>
      </c>
      <c r="I78" s="41">
        <v>36.0</v>
      </c>
      <c r="J78" s="59">
        <v>4.0</v>
      </c>
      <c r="K78" s="42" t="s">
        <v>2382</v>
      </c>
      <c r="L78" s="42" t="s">
        <v>2382</v>
      </c>
      <c r="M78" s="41" t="s">
        <v>2382</v>
      </c>
      <c r="N78" s="42"/>
      <c r="O78" s="59"/>
      <c r="P78" s="59"/>
      <c r="Q78" s="59"/>
      <c r="R78" s="59"/>
      <c r="S78" s="59"/>
      <c r="T78" s="42" t="s">
        <v>6</v>
      </c>
      <c r="U78" s="42" t="s">
        <v>2</v>
      </c>
      <c r="V78" s="42" t="s">
        <v>5</v>
      </c>
      <c r="W78" s="60">
        <v>37740.0</v>
      </c>
      <c r="X78" s="60">
        <v>37740.0</v>
      </c>
      <c r="Y78" s="42" t="s">
        <v>1457</v>
      </c>
      <c r="Z78" s="60">
        <v>5.0</v>
      </c>
      <c r="AA78" s="42" t="s">
        <v>694</v>
      </c>
      <c r="AB78" s="60">
        <v>3.0</v>
      </c>
      <c r="AC78" s="42" t="s">
        <v>798</v>
      </c>
      <c r="AD78" s="41">
        <v>2.0</v>
      </c>
      <c r="AE78" s="42" t="s">
        <v>2382</v>
      </c>
      <c r="AF78" s="41">
        <v>0.0</v>
      </c>
      <c r="AG78" s="42" t="s">
        <v>44</v>
      </c>
      <c r="AH78" s="41" t="s">
        <v>2602</v>
      </c>
      <c r="AI78" s="41" t="s">
        <v>2603</v>
      </c>
      <c r="AJ78" s="41" t="s">
        <v>2604</v>
      </c>
    </row>
    <row r="79" ht="14.25" customHeight="1">
      <c r="A79" s="41">
        <v>77.0</v>
      </c>
      <c r="B79" s="41" t="s">
        <v>273</v>
      </c>
      <c r="C79" s="41" t="s">
        <v>273</v>
      </c>
      <c r="D79" s="41" t="s">
        <v>2605</v>
      </c>
      <c r="E79" s="41">
        <v>1.0</v>
      </c>
      <c r="F79" s="41">
        <v>0.0</v>
      </c>
      <c r="G79" s="41">
        <v>97.0</v>
      </c>
      <c r="H79" s="59">
        <v>0.0</v>
      </c>
      <c r="I79" s="41">
        <v>0.0</v>
      </c>
      <c r="J79" s="59">
        <v>1.0</v>
      </c>
      <c r="K79" s="42" t="s">
        <v>210</v>
      </c>
      <c r="L79" s="42" t="s">
        <v>2382</v>
      </c>
      <c r="M79" s="41" t="s">
        <v>2382</v>
      </c>
      <c r="N79" s="42"/>
      <c r="O79" s="59"/>
      <c r="P79" s="59"/>
      <c r="Q79" s="59"/>
      <c r="R79" s="59"/>
      <c r="S79" s="59"/>
      <c r="T79" s="42" t="s">
        <v>2</v>
      </c>
      <c r="U79" s="42" t="s">
        <v>2</v>
      </c>
      <c r="V79" s="42" t="s">
        <v>3</v>
      </c>
      <c r="W79" s="60">
        <v>1080.0</v>
      </c>
      <c r="X79" s="60">
        <v>540.0</v>
      </c>
      <c r="Y79" s="42" t="s">
        <v>2382</v>
      </c>
      <c r="Z79" s="60">
        <v>0.0</v>
      </c>
      <c r="AA79" s="42" t="s">
        <v>2382</v>
      </c>
      <c r="AB79" s="60">
        <v>0.0</v>
      </c>
      <c r="AC79" s="42" t="s">
        <v>2382</v>
      </c>
      <c r="AD79" s="41">
        <v>0.0</v>
      </c>
      <c r="AE79" s="42" t="s">
        <v>2382</v>
      </c>
      <c r="AF79" s="41">
        <v>0.0</v>
      </c>
      <c r="AG79" s="42" t="s">
        <v>2</v>
      </c>
      <c r="AH79" s="41" t="s">
        <v>2606</v>
      </c>
      <c r="AI79" s="41" t="s">
        <v>2607</v>
      </c>
      <c r="AJ79" s="41" t="s">
        <v>2608</v>
      </c>
    </row>
    <row r="80" ht="14.25" customHeight="1">
      <c r="A80" s="41">
        <v>78.0</v>
      </c>
      <c r="B80" s="41" t="s">
        <v>210</v>
      </c>
      <c r="C80" s="41" t="s">
        <v>210</v>
      </c>
      <c r="D80" s="41" t="s">
        <v>2605</v>
      </c>
      <c r="E80" s="41">
        <v>1.0</v>
      </c>
      <c r="F80" s="41">
        <v>0.0</v>
      </c>
      <c r="G80" s="41">
        <v>125.0</v>
      </c>
      <c r="H80" s="59">
        <v>0.0</v>
      </c>
      <c r="I80" s="41">
        <v>0.0</v>
      </c>
      <c r="J80" s="59">
        <v>2.0</v>
      </c>
      <c r="K80" s="42" t="s">
        <v>623</v>
      </c>
      <c r="L80" s="42" t="s">
        <v>2382</v>
      </c>
      <c r="M80" s="41" t="s">
        <v>2382</v>
      </c>
      <c r="N80" s="42"/>
      <c r="O80" s="59"/>
      <c r="P80" s="59"/>
      <c r="Q80" s="59"/>
      <c r="R80" s="59"/>
      <c r="S80" s="59"/>
      <c r="T80" s="42" t="s">
        <v>2</v>
      </c>
      <c r="U80" s="42" t="s">
        <v>2</v>
      </c>
      <c r="V80" s="42" t="s">
        <v>3</v>
      </c>
      <c r="W80" s="60">
        <v>900.0</v>
      </c>
      <c r="X80" s="60">
        <v>900.0</v>
      </c>
      <c r="Y80" s="42" t="s">
        <v>1515</v>
      </c>
      <c r="Z80" s="60">
        <v>5.0</v>
      </c>
      <c r="AA80" s="42" t="s">
        <v>2382</v>
      </c>
      <c r="AB80" s="60">
        <v>0.0</v>
      </c>
      <c r="AC80" s="42" t="s">
        <v>2382</v>
      </c>
      <c r="AD80" s="41">
        <v>0.0</v>
      </c>
      <c r="AE80" s="42" t="s">
        <v>2382</v>
      </c>
      <c r="AF80" s="41">
        <v>0.0</v>
      </c>
      <c r="AG80" s="42" t="s">
        <v>44</v>
      </c>
      <c r="AH80" s="41" t="s">
        <v>2609</v>
      </c>
      <c r="AI80" s="41" t="s">
        <v>2610</v>
      </c>
      <c r="AJ80" s="41" t="s">
        <v>2611</v>
      </c>
    </row>
    <row r="81" ht="14.25" customHeight="1">
      <c r="A81" s="41">
        <v>79.0</v>
      </c>
      <c r="B81" s="41" t="s">
        <v>623</v>
      </c>
      <c r="C81" s="41" t="s">
        <v>623</v>
      </c>
      <c r="D81" s="41" t="s">
        <v>2612</v>
      </c>
      <c r="E81" s="41">
        <v>1.0</v>
      </c>
      <c r="F81" s="41">
        <v>0.0</v>
      </c>
      <c r="G81" s="41">
        <v>153.0</v>
      </c>
      <c r="H81" s="59">
        <v>0.0</v>
      </c>
      <c r="I81" s="41">
        <v>0.0</v>
      </c>
      <c r="J81" s="59">
        <v>2.0</v>
      </c>
      <c r="K81" s="42" t="s">
        <v>506</v>
      </c>
      <c r="L81" s="42" t="s">
        <v>2382</v>
      </c>
      <c r="M81" s="41" t="s">
        <v>2382</v>
      </c>
      <c r="N81" s="42"/>
      <c r="O81" s="59"/>
      <c r="P81" s="59"/>
      <c r="Q81" s="59"/>
      <c r="R81" s="59"/>
      <c r="S81" s="59"/>
      <c r="T81" s="42" t="s">
        <v>6</v>
      </c>
      <c r="U81" s="42" t="s">
        <v>2</v>
      </c>
      <c r="V81" s="42" t="s">
        <v>3</v>
      </c>
      <c r="W81" s="60">
        <v>1380.0</v>
      </c>
      <c r="X81" s="60">
        <v>1380.0</v>
      </c>
      <c r="Y81" s="42" t="s">
        <v>1515</v>
      </c>
      <c r="Z81" s="60">
        <v>7.0</v>
      </c>
      <c r="AA81" s="42" t="s">
        <v>775</v>
      </c>
      <c r="AB81" s="60">
        <v>7.0</v>
      </c>
      <c r="AC81" s="42" t="s">
        <v>2382</v>
      </c>
      <c r="AD81" s="41">
        <v>0.0</v>
      </c>
      <c r="AE81" s="42" t="s">
        <v>2382</v>
      </c>
      <c r="AF81" s="41">
        <v>0.0</v>
      </c>
      <c r="AG81" s="42" t="s">
        <v>44</v>
      </c>
      <c r="AH81" s="41" t="s">
        <v>2613</v>
      </c>
      <c r="AI81" s="41" t="s">
        <v>2614</v>
      </c>
      <c r="AJ81" s="41" t="s">
        <v>2615</v>
      </c>
    </row>
    <row r="82" ht="14.25" customHeight="1">
      <c r="A82" s="41">
        <v>80.0</v>
      </c>
      <c r="B82" s="41" t="s">
        <v>122</v>
      </c>
      <c r="C82" s="41" t="s">
        <v>623</v>
      </c>
      <c r="D82" s="41" t="s">
        <v>2612</v>
      </c>
      <c r="E82" s="41">
        <v>1.0</v>
      </c>
      <c r="F82" s="41">
        <v>0.0</v>
      </c>
      <c r="G82" s="41">
        <v>153.0</v>
      </c>
      <c r="H82" s="59">
        <v>0.0</v>
      </c>
      <c r="I82" s="41">
        <v>0.0</v>
      </c>
      <c r="J82" s="59">
        <v>2.0</v>
      </c>
      <c r="K82" s="42" t="s">
        <v>506</v>
      </c>
      <c r="L82" s="42" t="s">
        <v>2382</v>
      </c>
      <c r="M82" s="41" t="s">
        <v>2382</v>
      </c>
      <c r="N82" s="42"/>
      <c r="O82" s="59"/>
      <c r="P82" s="59"/>
      <c r="Q82" s="59"/>
      <c r="R82" s="59"/>
      <c r="S82" s="59"/>
      <c r="T82" s="42" t="s">
        <v>6</v>
      </c>
      <c r="U82" s="42" t="s">
        <v>2</v>
      </c>
      <c r="V82" s="42" t="s">
        <v>3</v>
      </c>
      <c r="W82" s="60">
        <v>1380.0</v>
      </c>
      <c r="X82" s="60">
        <v>1380.0</v>
      </c>
      <c r="Y82" s="42" t="s">
        <v>1522</v>
      </c>
      <c r="Z82" s="60">
        <v>3.0</v>
      </c>
      <c r="AA82" s="42" t="s">
        <v>1515</v>
      </c>
      <c r="AB82" s="60">
        <v>10.0</v>
      </c>
      <c r="AC82" s="42" t="s">
        <v>2382</v>
      </c>
      <c r="AD82" s="41">
        <v>0.0</v>
      </c>
      <c r="AE82" s="42" t="s">
        <v>2382</v>
      </c>
      <c r="AF82" s="41">
        <v>0.0</v>
      </c>
      <c r="AG82" s="42" t="s">
        <v>7</v>
      </c>
      <c r="AH82" s="41" t="s">
        <v>2613</v>
      </c>
      <c r="AI82" s="41" t="s">
        <v>2614</v>
      </c>
      <c r="AJ82" s="41" t="s">
        <v>2615</v>
      </c>
    </row>
    <row r="83" ht="14.25" customHeight="1">
      <c r="A83" s="41">
        <v>81.0</v>
      </c>
      <c r="B83" s="41" t="s">
        <v>506</v>
      </c>
      <c r="C83" s="41" t="s">
        <v>506</v>
      </c>
      <c r="D83" s="41" t="s">
        <v>2612</v>
      </c>
      <c r="E83" s="41">
        <v>1.0</v>
      </c>
      <c r="F83" s="41">
        <v>0.0</v>
      </c>
      <c r="G83" s="41">
        <v>167.0</v>
      </c>
      <c r="H83" s="59">
        <v>0.0</v>
      </c>
      <c r="I83" s="41">
        <v>0.0</v>
      </c>
      <c r="J83" s="59">
        <v>2.0</v>
      </c>
      <c r="K83" s="42" t="s">
        <v>615</v>
      </c>
      <c r="L83" s="42" t="s">
        <v>2382</v>
      </c>
      <c r="M83" s="41" t="s">
        <v>2382</v>
      </c>
      <c r="N83" s="42"/>
      <c r="O83" s="59"/>
      <c r="P83" s="59"/>
      <c r="Q83" s="59"/>
      <c r="R83" s="59"/>
      <c r="S83" s="59"/>
      <c r="T83" s="42" t="s">
        <v>6</v>
      </c>
      <c r="U83" s="42" t="s">
        <v>2</v>
      </c>
      <c r="V83" s="42" t="s">
        <v>3</v>
      </c>
      <c r="W83" s="60">
        <v>1740.0</v>
      </c>
      <c r="X83" s="60">
        <v>1740.0</v>
      </c>
      <c r="Y83" s="42" t="s">
        <v>1515</v>
      </c>
      <c r="Z83" s="60">
        <v>9.0</v>
      </c>
      <c r="AA83" s="42" t="s">
        <v>775</v>
      </c>
      <c r="AB83" s="60">
        <v>12.0</v>
      </c>
      <c r="AC83" s="42" t="s">
        <v>2382</v>
      </c>
      <c r="AD83" s="41">
        <v>0.0</v>
      </c>
      <c r="AE83" s="42" t="s">
        <v>2382</v>
      </c>
      <c r="AF83" s="41">
        <v>0.0</v>
      </c>
      <c r="AG83" s="42" t="s">
        <v>44</v>
      </c>
      <c r="AH83" s="41" t="s">
        <v>2616</v>
      </c>
      <c r="AI83" s="41" t="s">
        <v>2617</v>
      </c>
      <c r="AJ83" s="41" t="s">
        <v>2618</v>
      </c>
    </row>
    <row r="84" ht="14.25" customHeight="1">
      <c r="A84" s="41">
        <v>82.0</v>
      </c>
      <c r="B84" s="41" t="s">
        <v>615</v>
      </c>
      <c r="C84" s="41" t="s">
        <v>615</v>
      </c>
      <c r="D84" s="41" t="s">
        <v>2612</v>
      </c>
      <c r="E84" s="41">
        <v>1.0</v>
      </c>
      <c r="F84" s="41">
        <v>0.0</v>
      </c>
      <c r="G84" s="41">
        <v>181.0</v>
      </c>
      <c r="H84" s="59">
        <v>0.0</v>
      </c>
      <c r="I84" s="41">
        <v>0.0</v>
      </c>
      <c r="J84" s="59">
        <v>3.0</v>
      </c>
      <c r="K84" s="42" t="s">
        <v>666</v>
      </c>
      <c r="L84" s="42" t="s">
        <v>747</v>
      </c>
      <c r="M84" s="41" t="s">
        <v>2382</v>
      </c>
      <c r="N84" s="42"/>
      <c r="O84" s="59"/>
      <c r="P84" s="59"/>
      <c r="Q84" s="59"/>
      <c r="R84" s="59"/>
      <c r="S84" s="59"/>
      <c r="T84" s="42" t="s">
        <v>6</v>
      </c>
      <c r="U84" s="42" t="s">
        <v>2</v>
      </c>
      <c r="V84" s="42" t="s">
        <v>3</v>
      </c>
      <c r="W84" s="60">
        <v>2100.0</v>
      </c>
      <c r="X84" s="60">
        <v>2100.0</v>
      </c>
      <c r="Y84" s="42" t="s">
        <v>1515</v>
      </c>
      <c r="Z84" s="60">
        <v>12.0</v>
      </c>
      <c r="AA84" s="42" t="s">
        <v>775</v>
      </c>
      <c r="AB84" s="60">
        <v>15.0</v>
      </c>
      <c r="AC84" s="42" t="s">
        <v>2382</v>
      </c>
      <c r="AD84" s="41">
        <v>0.0</v>
      </c>
      <c r="AE84" s="42" t="s">
        <v>2382</v>
      </c>
      <c r="AF84" s="41">
        <v>0.0</v>
      </c>
      <c r="AG84" s="42" t="s">
        <v>44</v>
      </c>
      <c r="AH84" s="41" t="s">
        <v>2619</v>
      </c>
      <c r="AI84" s="41" t="s">
        <v>2620</v>
      </c>
      <c r="AJ84" s="41" t="s">
        <v>2621</v>
      </c>
    </row>
    <row r="85" ht="14.25" customHeight="1">
      <c r="A85" s="41">
        <v>83.0</v>
      </c>
      <c r="B85" s="41" t="s">
        <v>666</v>
      </c>
      <c r="C85" s="41" t="s">
        <v>666</v>
      </c>
      <c r="D85" s="41" t="s">
        <v>2622</v>
      </c>
      <c r="E85" s="41">
        <v>1.0</v>
      </c>
      <c r="F85" s="41">
        <v>0.0</v>
      </c>
      <c r="G85" s="41">
        <v>195.0</v>
      </c>
      <c r="H85" s="59">
        <v>1.0</v>
      </c>
      <c r="I85" s="41">
        <v>24.0</v>
      </c>
      <c r="J85" s="59">
        <v>3.0</v>
      </c>
      <c r="K85" s="42" t="s">
        <v>643</v>
      </c>
      <c r="L85" s="42" t="s">
        <v>2382</v>
      </c>
      <c r="M85" s="41" t="s">
        <v>2382</v>
      </c>
      <c r="N85" s="42"/>
      <c r="O85" s="59"/>
      <c r="P85" s="59"/>
      <c r="Q85" s="59"/>
      <c r="R85" s="59"/>
      <c r="S85" s="59"/>
      <c r="T85" s="42" t="s">
        <v>5</v>
      </c>
      <c r="U85" s="42" t="s">
        <v>2</v>
      </c>
      <c r="V85" s="42" t="s">
        <v>4</v>
      </c>
      <c r="W85" s="60">
        <v>3210.0</v>
      </c>
      <c r="X85" s="60">
        <v>3210.0</v>
      </c>
      <c r="Y85" s="42" t="s">
        <v>995</v>
      </c>
      <c r="Z85" s="60">
        <v>2.0</v>
      </c>
      <c r="AA85" s="42" t="s">
        <v>1226</v>
      </c>
      <c r="AB85" s="60">
        <v>1.0</v>
      </c>
      <c r="AC85" s="42" t="s">
        <v>2382</v>
      </c>
      <c r="AD85" s="41">
        <v>0.0</v>
      </c>
      <c r="AE85" s="42" t="s">
        <v>2382</v>
      </c>
      <c r="AF85" s="41">
        <v>0.0</v>
      </c>
      <c r="AG85" s="42" t="s">
        <v>44</v>
      </c>
      <c r="AH85" s="41" t="s">
        <v>2623</v>
      </c>
      <c r="AI85" s="41" t="s">
        <v>2624</v>
      </c>
      <c r="AJ85" s="41" t="s">
        <v>2625</v>
      </c>
    </row>
    <row r="86" ht="14.25" customHeight="1">
      <c r="A86" s="41">
        <v>84.0</v>
      </c>
      <c r="B86" s="41" t="s">
        <v>643</v>
      </c>
      <c r="C86" s="41" t="s">
        <v>643</v>
      </c>
      <c r="D86" s="41" t="s">
        <v>2622</v>
      </c>
      <c r="E86" s="41">
        <v>1.0</v>
      </c>
      <c r="F86" s="41">
        <v>0.0</v>
      </c>
      <c r="G86" s="41">
        <v>209.0</v>
      </c>
      <c r="H86" s="59">
        <v>1.0</v>
      </c>
      <c r="I86" s="41">
        <v>27.0</v>
      </c>
      <c r="J86" s="59">
        <v>3.0</v>
      </c>
      <c r="K86" s="42" t="s">
        <v>165</v>
      </c>
      <c r="L86" s="42" t="s">
        <v>2382</v>
      </c>
      <c r="M86" s="41" t="s">
        <v>2382</v>
      </c>
      <c r="N86" s="42"/>
      <c r="O86" s="59"/>
      <c r="P86" s="59"/>
      <c r="Q86" s="59"/>
      <c r="R86" s="59"/>
      <c r="S86" s="59"/>
      <c r="T86" s="42" t="s">
        <v>5</v>
      </c>
      <c r="U86" s="42" t="s">
        <v>2</v>
      </c>
      <c r="V86" s="42" t="s">
        <v>4</v>
      </c>
      <c r="W86" s="60">
        <v>5190.0</v>
      </c>
      <c r="X86" s="60">
        <v>5190.0</v>
      </c>
      <c r="Y86" s="42" t="s">
        <v>995</v>
      </c>
      <c r="Z86" s="60">
        <v>4.0</v>
      </c>
      <c r="AA86" s="42" t="s">
        <v>1226</v>
      </c>
      <c r="AB86" s="60">
        <v>2.0</v>
      </c>
      <c r="AC86" s="42" t="s">
        <v>687</v>
      </c>
      <c r="AD86" s="41">
        <v>2.0</v>
      </c>
      <c r="AE86" s="42" t="s">
        <v>2382</v>
      </c>
      <c r="AF86" s="41">
        <v>0.0</v>
      </c>
      <c r="AG86" s="42" t="s">
        <v>44</v>
      </c>
      <c r="AH86" s="41" t="s">
        <v>2626</v>
      </c>
      <c r="AI86" s="41" t="s">
        <v>2627</v>
      </c>
      <c r="AJ86" s="41" t="s">
        <v>2628</v>
      </c>
    </row>
    <row r="87" ht="14.25" customHeight="1">
      <c r="A87" s="41">
        <v>85.0</v>
      </c>
      <c r="B87" s="41" t="s">
        <v>165</v>
      </c>
      <c r="C87" s="41" t="s">
        <v>165</v>
      </c>
      <c r="D87" s="41" t="s">
        <v>2622</v>
      </c>
      <c r="E87" s="41">
        <v>1.0</v>
      </c>
      <c r="F87" s="41">
        <v>0.0</v>
      </c>
      <c r="G87" s="41">
        <v>223.0</v>
      </c>
      <c r="H87" s="59">
        <v>1.0</v>
      </c>
      <c r="I87" s="41">
        <v>31.0</v>
      </c>
      <c r="J87" s="59">
        <v>4.0</v>
      </c>
      <c r="K87" s="42" t="s">
        <v>173</v>
      </c>
      <c r="L87" s="42" t="s">
        <v>2382</v>
      </c>
      <c r="M87" s="41" t="s">
        <v>2382</v>
      </c>
      <c r="N87" s="42"/>
      <c r="O87" s="59"/>
      <c r="P87" s="59"/>
      <c r="Q87" s="59"/>
      <c r="R87" s="59"/>
      <c r="S87" s="59"/>
      <c r="T87" s="42" t="s">
        <v>5</v>
      </c>
      <c r="U87" s="42" t="s">
        <v>2</v>
      </c>
      <c r="V87" s="42" t="s">
        <v>5</v>
      </c>
      <c r="W87" s="60">
        <v>12900.0</v>
      </c>
      <c r="X87" s="60">
        <v>12900.0</v>
      </c>
      <c r="Y87" s="42" t="s">
        <v>782</v>
      </c>
      <c r="Z87" s="60">
        <v>3.0</v>
      </c>
      <c r="AA87" s="42" t="s">
        <v>1226</v>
      </c>
      <c r="AB87" s="60">
        <v>3.0</v>
      </c>
      <c r="AC87" s="42" t="s">
        <v>687</v>
      </c>
      <c r="AD87" s="41">
        <v>4.0</v>
      </c>
      <c r="AE87" s="42" t="s">
        <v>2382</v>
      </c>
      <c r="AF87" s="41">
        <v>0.0</v>
      </c>
      <c r="AG87" s="42" t="s">
        <v>44</v>
      </c>
      <c r="AH87" s="41" t="s">
        <v>2629</v>
      </c>
      <c r="AI87" s="41" t="s">
        <v>2630</v>
      </c>
      <c r="AJ87" s="41" t="s">
        <v>2631</v>
      </c>
    </row>
    <row r="88" ht="14.25" customHeight="1">
      <c r="A88" s="41">
        <v>86.0</v>
      </c>
      <c r="B88" s="41" t="s">
        <v>173</v>
      </c>
      <c r="C88" s="41" t="s">
        <v>173</v>
      </c>
      <c r="D88" s="41" t="s">
        <v>2622</v>
      </c>
      <c r="E88" s="41">
        <v>1.0</v>
      </c>
      <c r="F88" s="41">
        <v>0.0</v>
      </c>
      <c r="G88" s="41">
        <v>237.0</v>
      </c>
      <c r="H88" s="59">
        <v>1.0</v>
      </c>
      <c r="I88" s="41">
        <v>38.0</v>
      </c>
      <c r="J88" s="59">
        <v>5.0</v>
      </c>
      <c r="K88" s="42" t="s">
        <v>2382</v>
      </c>
      <c r="L88" s="42" t="s">
        <v>2382</v>
      </c>
      <c r="M88" s="41" t="s">
        <v>2382</v>
      </c>
      <c r="N88" s="42"/>
      <c r="O88" s="59"/>
      <c r="P88" s="59"/>
      <c r="Q88" s="59"/>
      <c r="R88" s="59"/>
      <c r="S88" s="59"/>
      <c r="T88" s="42" t="s">
        <v>5</v>
      </c>
      <c r="U88" s="42" t="s">
        <v>2</v>
      </c>
      <c r="V88" s="42" t="s">
        <v>5</v>
      </c>
      <c r="W88" s="60">
        <v>41340.0</v>
      </c>
      <c r="X88" s="60">
        <v>41340.0</v>
      </c>
      <c r="Y88" s="42" t="s">
        <v>782</v>
      </c>
      <c r="Z88" s="60">
        <v>6.0</v>
      </c>
      <c r="AA88" s="42" t="s">
        <v>1226</v>
      </c>
      <c r="AB88" s="60">
        <v>3.0</v>
      </c>
      <c r="AC88" s="42" t="s">
        <v>687</v>
      </c>
      <c r="AD88" s="41">
        <v>6.0</v>
      </c>
      <c r="AE88" s="42" t="s">
        <v>2382</v>
      </c>
      <c r="AF88" s="41">
        <v>0.0</v>
      </c>
      <c r="AG88" s="42" t="s">
        <v>44</v>
      </c>
      <c r="AH88" s="41" t="s">
        <v>2632</v>
      </c>
      <c r="AI88" s="41" t="s">
        <v>2633</v>
      </c>
      <c r="AJ88" s="41" t="s">
        <v>2634</v>
      </c>
    </row>
    <row r="89" ht="14.25" customHeight="1">
      <c r="A89" s="41">
        <v>87.0</v>
      </c>
      <c r="B89" s="41" t="s">
        <v>747</v>
      </c>
      <c r="C89" s="41" t="s">
        <v>747</v>
      </c>
      <c r="D89" s="41" t="s">
        <v>2622</v>
      </c>
      <c r="E89" s="41">
        <v>1.0</v>
      </c>
      <c r="F89" s="41">
        <v>2.0</v>
      </c>
      <c r="G89" s="41">
        <v>167.0</v>
      </c>
      <c r="H89" s="59">
        <v>1.0</v>
      </c>
      <c r="I89" s="41">
        <v>62.0</v>
      </c>
      <c r="J89" s="59">
        <v>5.0</v>
      </c>
      <c r="K89" s="42" t="s">
        <v>2382</v>
      </c>
      <c r="L89" s="42" t="s">
        <v>2382</v>
      </c>
      <c r="M89" s="41" t="s">
        <v>2382</v>
      </c>
      <c r="N89" s="42"/>
      <c r="O89" s="59"/>
      <c r="P89" s="59"/>
      <c r="Q89" s="59"/>
      <c r="R89" s="59"/>
      <c r="S89" s="59"/>
      <c r="T89" s="42" t="s">
        <v>5</v>
      </c>
      <c r="U89" s="42" t="s">
        <v>2</v>
      </c>
      <c r="V89" s="42" t="s">
        <v>6</v>
      </c>
      <c r="W89" s="60">
        <v>48000.0</v>
      </c>
      <c r="X89" s="60">
        <v>48000.0</v>
      </c>
      <c r="Y89" s="42" t="s">
        <v>1226</v>
      </c>
      <c r="Z89" s="60">
        <v>7.0</v>
      </c>
      <c r="AA89" s="42" t="s">
        <v>995</v>
      </c>
      <c r="AB89" s="60">
        <v>15.0</v>
      </c>
      <c r="AC89" s="42" t="s">
        <v>687</v>
      </c>
      <c r="AD89" s="41">
        <v>10.0</v>
      </c>
      <c r="AE89" s="42" t="s">
        <v>2382</v>
      </c>
      <c r="AF89" s="41">
        <v>0.0</v>
      </c>
      <c r="AG89" s="42" t="s">
        <v>44</v>
      </c>
      <c r="AH89" s="41" t="s">
        <v>2635</v>
      </c>
      <c r="AI89" s="41" t="s">
        <v>2636</v>
      </c>
      <c r="AJ89" s="41" t="s">
        <v>2637</v>
      </c>
    </row>
    <row r="90" ht="14.25" customHeight="1">
      <c r="A90" s="41">
        <v>88.0</v>
      </c>
      <c r="B90" s="41" t="s">
        <v>520</v>
      </c>
      <c r="C90" s="41" t="s">
        <v>747</v>
      </c>
      <c r="D90" s="41" t="s">
        <v>2622</v>
      </c>
      <c r="E90" s="41">
        <v>1.0</v>
      </c>
      <c r="F90" s="41">
        <v>2.0</v>
      </c>
      <c r="G90" s="41">
        <v>167.0</v>
      </c>
      <c r="H90" s="59">
        <v>1.0</v>
      </c>
      <c r="I90" s="41">
        <v>62.0</v>
      </c>
      <c r="J90" s="59">
        <v>5.0</v>
      </c>
      <c r="K90" s="42" t="s">
        <v>2382</v>
      </c>
      <c r="L90" s="42" t="s">
        <v>2382</v>
      </c>
      <c r="M90" s="41" t="s">
        <v>2382</v>
      </c>
      <c r="N90" s="42"/>
      <c r="O90" s="59"/>
      <c r="P90" s="59"/>
      <c r="Q90" s="59"/>
      <c r="R90" s="59"/>
      <c r="S90" s="59"/>
      <c r="T90" s="42" t="s">
        <v>5</v>
      </c>
      <c r="U90" s="42" t="s">
        <v>2</v>
      </c>
      <c r="V90" s="42" t="s">
        <v>6</v>
      </c>
      <c r="W90" s="60">
        <v>48000.0</v>
      </c>
      <c r="X90" s="60">
        <v>48000.0</v>
      </c>
      <c r="Y90" s="42" t="s">
        <v>1108</v>
      </c>
      <c r="Z90" s="60">
        <v>10.0</v>
      </c>
      <c r="AA90" s="42" t="s">
        <v>553</v>
      </c>
      <c r="AB90" s="60">
        <v>1.0</v>
      </c>
      <c r="AC90" s="42" t="s">
        <v>839</v>
      </c>
      <c r="AD90" s="41">
        <v>1.0</v>
      </c>
      <c r="AE90" s="42" t="s">
        <v>841</v>
      </c>
      <c r="AF90" s="41">
        <v>1.0</v>
      </c>
      <c r="AG90" s="42" t="s">
        <v>11</v>
      </c>
      <c r="AH90" s="41" t="s">
        <v>2635</v>
      </c>
      <c r="AI90" s="41" t="s">
        <v>2636</v>
      </c>
      <c r="AJ90" s="41" t="s">
        <v>2637</v>
      </c>
    </row>
    <row r="91" ht="14.25" customHeight="1">
      <c r="A91" s="41">
        <v>89.0</v>
      </c>
      <c r="B91" s="41" t="s">
        <v>528</v>
      </c>
      <c r="C91" s="41" t="s">
        <v>528</v>
      </c>
      <c r="D91" s="41" t="s">
        <v>2638</v>
      </c>
      <c r="E91" s="41">
        <v>1.0</v>
      </c>
      <c r="F91" s="41">
        <v>0.0</v>
      </c>
      <c r="G91" s="41">
        <v>111.0</v>
      </c>
      <c r="H91" s="59">
        <v>0.0</v>
      </c>
      <c r="I91" s="41">
        <v>0.0</v>
      </c>
      <c r="J91" s="59">
        <v>1.0</v>
      </c>
      <c r="K91" s="42" t="s">
        <v>536</v>
      </c>
      <c r="L91" s="42" t="s">
        <v>2382</v>
      </c>
      <c r="M91" s="41" t="s">
        <v>2382</v>
      </c>
      <c r="N91" s="42"/>
      <c r="O91" s="59"/>
      <c r="P91" s="59"/>
      <c r="Q91" s="59"/>
      <c r="R91" s="59"/>
      <c r="S91" s="59"/>
      <c r="T91" s="42" t="s">
        <v>2</v>
      </c>
      <c r="U91" s="42" t="s">
        <v>2</v>
      </c>
      <c r="V91" s="42" t="s">
        <v>3</v>
      </c>
      <c r="W91" s="60">
        <v>660.0</v>
      </c>
      <c r="X91" s="60">
        <v>660.0</v>
      </c>
      <c r="Y91" s="42" t="s">
        <v>486</v>
      </c>
      <c r="Z91" s="60">
        <v>1.0</v>
      </c>
      <c r="AA91" s="42" t="s">
        <v>454</v>
      </c>
      <c r="AB91" s="60">
        <v>1.0</v>
      </c>
      <c r="AC91" s="42" t="s">
        <v>2382</v>
      </c>
      <c r="AD91" s="41">
        <v>0.0</v>
      </c>
      <c r="AE91" s="42" t="s">
        <v>2382</v>
      </c>
      <c r="AF91" s="41">
        <v>0.0</v>
      </c>
      <c r="AG91" s="42" t="s">
        <v>2386</v>
      </c>
      <c r="AH91" s="41" t="s">
        <v>2639</v>
      </c>
      <c r="AI91" s="41" t="s">
        <v>2640</v>
      </c>
      <c r="AJ91" s="41" t="s">
        <v>2641</v>
      </c>
    </row>
    <row r="92" ht="14.25" customHeight="1">
      <c r="A92" s="41">
        <v>90.0</v>
      </c>
      <c r="B92" s="41" t="s">
        <v>536</v>
      </c>
      <c r="C92" s="41" t="s">
        <v>536</v>
      </c>
      <c r="D92" s="41" t="s">
        <v>2638</v>
      </c>
      <c r="E92" s="41">
        <v>1.0</v>
      </c>
      <c r="F92" s="41">
        <v>0.0</v>
      </c>
      <c r="G92" s="41">
        <v>167.0</v>
      </c>
      <c r="H92" s="59">
        <v>0.0</v>
      </c>
      <c r="I92" s="41">
        <v>0.0</v>
      </c>
      <c r="J92" s="59">
        <v>4.0</v>
      </c>
      <c r="K92" s="42" t="s">
        <v>2382</v>
      </c>
      <c r="L92" s="42" t="s">
        <v>2382</v>
      </c>
      <c r="M92" s="41" t="s">
        <v>2382</v>
      </c>
      <c r="N92" s="42"/>
      <c r="O92" s="59"/>
      <c r="P92" s="59"/>
      <c r="Q92" s="59"/>
      <c r="R92" s="59"/>
      <c r="S92" s="59"/>
      <c r="T92" s="42" t="s">
        <v>2</v>
      </c>
      <c r="U92" s="42" t="s">
        <v>2</v>
      </c>
      <c r="V92" s="42" t="s">
        <v>3</v>
      </c>
      <c r="W92" s="60">
        <v>1740.0</v>
      </c>
      <c r="X92" s="60">
        <v>1740.0</v>
      </c>
      <c r="Y92" s="42" t="s">
        <v>536</v>
      </c>
      <c r="Z92" s="60">
        <v>10.0</v>
      </c>
      <c r="AA92" s="42" t="s">
        <v>1131</v>
      </c>
      <c r="AB92" s="60">
        <v>5.0</v>
      </c>
      <c r="AC92" s="42" t="s">
        <v>2382</v>
      </c>
      <c r="AD92" s="41">
        <v>0.0</v>
      </c>
      <c r="AE92" s="42" t="s">
        <v>2382</v>
      </c>
      <c r="AF92" s="41">
        <v>0.0</v>
      </c>
      <c r="AG92" s="42" t="s">
        <v>44</v>
      </c>
      <c r="AH92" s="41" t="s">
        <v>2642</v>
      </c>
      <c r="AI92" s="41" t="s">
        <v>2643</v>
      </c>
      <c r="AJ92" s="41" t="s">
        <v>2644</v>
      </c>
    </row>
    <row r="93" ht="14.25" customHeight="1">
      <c r="A93" s="41">
        <v>91.0</v>
      </c>
      <c r="B93" s="41" t="s">
        <v>544</v>
      </c>
      <c r="C93" s="41" t="s">
        <v>544</v>
      </c>
      <c r="D93" s="41" t="s">
        <v>2645</v>
      </c>
      <c r="E93" s="41">
        <v>1.0</v>
      </c>
      <c r="F93" s="41">
        <v>0.0</v>
      </c>
      <c r="G93" s="41">
        <v>181.0</v>
      </c>
      <c r="H93" s="59">
        <v>3.0</v>
      </c>
      <c r="I93" s="41">
        <v>20.0</v>
      </c>
      <c r="J93" s="59">
        <v>2.0</v>
      </c>
      <c r="K93" s="42" t="s">
        <v>513</v>
      </c>
      <c r="L93" s="42" t="s">
        <v>2382</v>
      </c>
      <c r="M93" s="41" t="s">
        <v>2382</v>
      </c>
      <c r="N93" s="42"/>
      <c r="O93" s="59"/>
      <c r="P93" s="59"/>
      <c r="Q93" s="59"/>
      <c r="R93" s="59"/>
      <c r="S93" s="59"/>
      <c r="T93" s="42" t="s">
        <v>5</v>
      </c>
      <c r="U93" s="42" t="s">
        <v>2</v>
      </c>
      <c r="V93" s="42" t="s">
        <v>4</v>
      </c>
      <c r="W93" s="60">
        <v>2490.0</v>
      </c>
      <c r="X93" s="60">
        <v>2490.0</v>
      </c>
      <c r="Y93" s="42" t="s">
        <v>561</v>
      </c>
      <c r="Z93" s="60">
        <v>1.0</v>
      </c>
      <c r="AA93" s="42" t="s">
        <v>545</v>
      </c>
      <c r="AB93" s="60">
        <v>4.0</v>
      </c>
      <c r="AC93" s="42" t="s">
        <v>916</v>
      </c>
      <c r="AD93" s="41">
        <v>2.0</v>
      </c>
      <c r="AE93" s="42" t="s">
        <v>2382</v>
      </c>
      <c r="AF93" s="41">
        <v>0.0</v>
      </c>
      <c r="AG93" s="42" t="s">
        <v>10</v>
      </c>
      <c r="AH93" s="41" t="s">
        <v>2646</v>
      </c>
      <c r="AI93" s="41" t="s">
        <v>2646</v>
      </c>
      <c r="AJ93" s="41" t="s">
        <v>2647</v>
      </c>
    </row>
    <row r="94" ht="14.25" customHeight="1">
      <c r="A94" s="41">
        <v>92.0</v>
      </c>
      <c r="B94" s="41" t="s">
        <v>513</v>
      </c>
      <c r="C94" s="41" t="s">
        <v>513</v>
      </c>
      <c r="D94" s="41" t="s">
        <v>2645</v>
      </c>
      <c r="E94" s="41">
        <v>1.0</v>
      </c>
      <c r="F94" s="41">
        <v>0.0</v>
      </c>
      <c r="G94" s="41">
        <v>195.0</v>
      </c>
      <c r="H94" s="59">
        <v>3.0</v>
      </c>
      <c r="I94" s="41">
        <v>25.0</v>
      </c>
      <c r="J94" s="59">
        <v>3.0</v>
      </c>
      <c r="K94" s="42" t="s">
        <v>560</v>
      </c>
      <c r="L94" s="42" t="s">
        <v>2382</v>
      </c>
      <c r="M94" s="41" t="s">
        <v>2382</v>
      </c>
      <c r="N94" s="42"/>
      <c r="O94" s="59"/>
      <c r="P94" s="59"/>
      <c r="Q94" s="59"/>
      <c r="R94" s="59"/>
      <c r="S94" s="59"/>
      <c r="T94" s="42" t="s">
        <v>5</v>
      </c>
      <c r="U94" s="42" t="s">
        <v>2</v>
      </c>
      <c r="V94" s="42" t="s">
        <v>4</v>
      </c>
      <c r="W94" s="60">
        <v>4350.0</v>
      </c>
      <c r="X94" s="60">
        <v>4350.0</v>
      </c>
      <c r="Y94" s="42" t="s">
        <v>545</v>
      </c>
      <c r="Z94" s="60">
        <v>4.0</v>
      </c>
      <c r="AA94" s="42" t="s">
        <v>599</v>
      </c>
      <c r="AB94" s="60">
        <v>5.0</v>
      </c>
      <c r="AC94" s="42" t="s">
        <v>916</v>
      </c>
      <c r="AD94" s="41">
        <v>4.0</v>
      </c>
      <c r="AE94" s="42" t="s">
        <v>2382</v>
      </c>
      <c r="AF94" s="41">
        <v>0.0</v>
      </c>
      <c r="AG94" s="42" t="s">
        <v>44</v>
      </c>
      <c r="AH94" s="41" t="s">
        <v>2648</v>
      </c>
      <c r="AI94" s="41" t="s">
        <v>2648</v>
      </c>
      <c r="AJ94" s="41" t="s">
        <v>2649</v>
      </c>
    </row>
    <row r="95" ht="14.25" customHeight="1">
      <c r="A95" s="41">
        <v>93.0</v>
      </c>
      <c r="B95" s="41" t="s">
        <v>560</v>
      </c>
      <c r="C95" s="41" t="s">
        <v>560</v>
      </c>
      <c r="D95" s="41" t="s">
        <v>2645</v>
      </c>
      <c r="E95" s="41">
        <v>1.0</v>
      </c>
      <c r="F95" s="41">
        <v>3.0</v>
      </c>
      <c r="G95" s="41">
        <v>209.0</v>
      </c>
      <c r="H95" s="59">
        <v>3.0</v>
      </c>
      <c r="I95" s="41">
        <v>30.0</v>
      </c>
      <c r="J95" s="59">
        <v>4.0</v>
      </c>
      <c r="K95" s="42" t="s">
        <v>796</v>
      </c>
      <c r="L95" s="42" t="s">
        <v>2382</v>
      </c>
      <c r="M95" s="41" t="s">
        <v>2382</v>
      </c>
      <c r="N95" s="42"/>
      <c r="O95" s="59"/>
      <c r="P95" s="59"/>
      <c r="Q95" s="59"/>
      <c r="R95" s="59"/>
      <c r="S95" s="59"/>
      <c r="T95" s="42" t="s">
        <v>5</v>
      </c>
      <c r="U95" s="42" t="s">
        <v>2</v>
      </c>
      <c r="V95" s="42" t="s">
        <v>4</v>
      </c>
      <c r="W95" s="60">
        <v>4710.0</v>
      </c>
      <c r="X95" s="60">
        <v>4710.0</v>
      </c>
      <c r="Y95" s="42" t="s">
        <v>561</v>
      </c>
      <c r="Z95" s="60">
        <v>2.0</v>
      </c>
      <c r="AA95" s="42" t="s">
        <v>545</v>
      </c>
      <c r="AB95" s="60">
        <v>4.0</v>
      </c>
      <c r="AC95" s="42" t="s">
        <v>553</v>
      </c>
      <c r="AD95" s="41">
        <v>1.0</v>
      </c>
      <c r="AE95" s="42" t="s">
        <v>2382</v>
      </c>
      <c r="AF95" s="41">
        <v>0.0</v>
      </c>
      <c r="AG95" s="42" t="s">
        <v>44</v>
      </c>
      <c r="AH95" s="41" t="s">
        <v>2650</v>
      </c>
      <c r="AI95" s="41" t="s">
        <v>2650</v>
      </c>
      <c r="AJ95" s="41" t="s">
        <v>2651</v>
      </c>
    </row>
    <row r="96" ht="14.25" customHeight="1">
      <c r="A96" s="41">
        <v>94.0</v>
      </c>
      <c r="B96" s="41" t="s">
        <v>796</v>
      </c>
      <c r="C96" s="41" t="s">
        <v>796</v>
      </c>
      <c r="D96" s="41" t="s">
        <v>2645</v>
      </c>
      <c r="E96" s="41">
        <v>1.0</v>
      </c>
      <c r="F96" s="41">
        <v>4.0</v>
      </c>
      <c r="G96" s="41">
        <v>223.0</v>
      </c>
      <c r="H96" s="59">
        <v>3.0</v>
      </c>
      <c r="I96" s="41">
        <v>34.0</v>
      </c>
      <c r="J96" s="59">
        <v>5.0</v>
      </c>
      <c r="K96" s="42" t="s">
        <v>2382</v>
      </c>
      <c r="L96" s="42" t="s">
        <v>2382</v>
      </c>
      <c r="M96" s="41" t="s">
        <v>2382</v>
      </c>
      <c r="N96" s="42"/>
      <c r="O96" s="59"/>
      <c r="P96" s="59"/>
      <c r="Q96" s="59"/>
      <c r="R96" s="59"/>
      <c r="S96" s="59"/>
      <c r="T96" s="42" t="s">
        <v>5</v>
      </c>
      <c r="U96" s="42" t="s">
        <v>2</v>
      </c>
      <c r="V96" s="42" t="s">
        <v>4</v>
      </c>
      <c r="W96" s="60">
        <v>11940.0</v>
      </c>
      <c r="X96" s="60">
        <v>11940.0</v>
      </c>
      <c r="Y96" s="42" t="s">
        <v>561</v>
      </c>
      <c r="Z96" s="60">
        <v>4.0</v>
      </c>
      <c r="AA96" s="42" t="s">
        <v>545</v>
      </c>
      <c r="AB96" s="60">
        <v>4.0</v>
      </c>
      <c r="AC96" s="42" t="s">
        <v>553</v>
      </c>
      <c r="AD96" s="41">
        <v>2.0</v>
      </c>
      <c r="AE96" s="42" t="s">
        <v>2382</v>
      </c>
      <c r="AF96" s="41">
        <v>0.0</v>
      </c>
      <c r="AG96" s="42" t="s">
        <v>44</v>
      </c>
      <c r="AH96" s="41" t="s">
        <v>2652</v>
      </c>
      <c r="AI96" s="41" t="s">
        <v>2653</v>
      </c>
      <c r="AJ96" s="41" t="s">
        <v>2654</v>
      </c>
    </row>
    <row r="97" ht="14.25" customHeight="1">
      <c r="A97" s="41">
        <v>95.0</v>
      </c>
      <c r="B97" s="41" t="s">
        <v>599</v>
      </c>
      <c r="C97" s="41" t="s">
        <v>599</v>
      </c>
      <c r="D97" s="41" t="s">
        <v>2655</v>
      </c>
      <c r="E97" s="41">
        <v>1.0</v>
      </c>
      <c r="F97" s="41">
        <v>0.0</v>
      </c>
      <c r="G97" s="41">
        <v>209.0</v>
      </c>
      <c r="H97" s="59">
        <v>3.0</v>
      </c>
      <c r="I97" s="41">
        <v>16.0</v>
      </c>
      <c r="J97" s="59">
        <v>2.0</v>
      </c>
      <c r="K97" s="42" t="s">
        <v>591</v>
      </c>
      <c r="L97" s="42" t="s">
        <v>2382</v>
      </c>
      <c r="M97" s="41" t="s">
        <v>2382</v>
      </c>
      <c r="N97" s="42"/>
      <c r="O97" s="59"/>
      <c r="P97" s="59"/>
      <c r="Q97" s="59"/>
      <c r="R97" s="59"/>
      <c r="S97" s="59"/>
      <c r="T97" s="42" t="s">
        <v>2</v>
      </c>
      <c r="U97" s="42" t="s">
        <v>2</v>
      </c>
      <c r="V97" s="42" t="s">
        <v>4</v>
      </c>
      <c r="W97" s="60">
        <v>5190.0</v>
      </c>
      <c r="X97" s="60">
        <v>5190.0</v>
      </c>
      <c r="Y97" s="42" t="s">
        <v>599</v>
      </c>
      <c r="Z97" s="60">
        <v>5.0</v>
      </c>
      <c r="AA97" s="42" t="s">
        <v>916</v>
      </c>
      <c r="AB97" s="60">
        <v>2.0</v>
      </c>
      <c r="AC97" s="42" t="s">
        <v>706</v>
      </c>
      <c r="AD97" s="41">
        <v>1.0</v>
      </c>
      <c r="AE97" s="42" t="s">
        <v>2382</v>
      </c>
      <c r="AF97" s="41">
        <v>0.0</v>
      </c>
      <c r="AG97" s="42" t="s">
        <v>14</v>
      </c>
      <c r="AH97" s="41" t="s">
        <v>2656</v>
      </c>
      <c r="AI97" s="41" t="s">
        <v>2657</v>
      </c>
      <c r="AJ97" s="41" t="s">
        <v>2658</v>
      </c>
    </row>
    <row r="98" ht="14.25" customHeight="1">
      <c r="A98" s="41">
        <v>96.0</v>
      </c>
      <c r="B98" s="41" t="s">
        <v>591</v>
      </c>
      <c r="C98" s="41" t="s">
        <v>591</v>
      </c>
      <c r="D98" s="41" t="s">
        <v>2655</v>
      </c>
      <c r="E98" s="41">
        <v>1.0</v>
      </c>
      <c r="F98" s="41">
        <v>0.0</v>
      </c>
      <c r="G98" s="41">
        <v>237.0</v>
      </c>
      <c r="H98" s="59">
        <v>3.0</v>
      </c>
      <c r="I98" s="41">
        <v>18.0</v>
      </c>
      <c r="J98" s="59">
        <v>3.0</v>
      </c>
      <c r="K98" s="42" t="s">
        <v>568</v>
      </c>
      <c r="L98" s="42" t="s">
        <v>2382</v>
      </c>
      <c r="M98" s="41" t="s">
        <v>2382</v>
      </c>
      <c r="N98" s="42"/>
      <c r="O98" s="59"/>
      <c r="P98" s="59"/>
      <c r="Q98" s="59"/>
      <c r="R98" s="59"/>
      <c r="S98" s="59"/>
      <c r="T98" s="42" t="s">
        <v>2</v>
      </c>
      <c r="U98" s="42" t="s">
        <v>2</v>
      </c>
      <c r="V98" s="42" t="s">
        <v>4</v>
      </c>
      <c r="W98" s="60">
        <v>12900.0</v>
      </c>
      <c r="X98" s="60">
        <v>12900.0</v>
      </c>
      <c r="Y98" s="42" t="s">
        <v>591</v>
      </c>
      <c r="Z98" s="60">
        <v>3.0</v>
      </c>
      <c r="AA98" s="42" t="s">
        <v>916</v>
      </c>
      <c r="AB98" s="60">
        <v>4.0</v>
      </c>
      <c r="AC98" s="42" t="s">
        <v>706</v>
      </c>
      <c r="AD98" s="41">
        <v>2.0</v>
      </c>
      <c r="AE98" s="42" t="s">
        <v>2382</v>
      </c>
      <c r="AF98" s="41">
        <v>0.0</v>
      </c>
      <c r="AG98" s="42" t="s">
        <v>44</v>
      </c>
      <c r="AH98" s="41" t="s">
        <v>2659</v>
      </c>
      <c r="AI98" s="41" t="s">
        <v>2660</v>
      </c>
      <c r="AJ98" s="41" t="s">
        <v>2661</v>
      </c>
    </row>
    <row r="99" ht="14.25" customHeight="1">
      <c r="A99" s="41">
        <v>97.0</v>
      </c>
      <c r="B99" s="41" t="s">
        <v>568</v>
      </c>
      <c r="C99" s="41" t="s">
        <v>568</v>
      </c>
      <c r="D99" s="41" t="s">
        <v>2655</v>
      </c>
      <c r="E99" s="41">
        <v>1.0</v>
      </c>
      <c r="F99" s="41">
        <v>0.0</v>
      </c>
      <c r="G99" s="41">
        <v>279.0</v>
      </c>
      <c r="H99" s="59">
        <v>3.0</v>
      </c>
      <c r="I99" s="41">
        <v>22.0</v>
      </c>
      <c r="J99" s="59">
        <v>4.0</v>
      </c>
      <c r="K99" s="42" t="s">
        <v>607</v>
      </c>
      <c r="L99" s="42" t="s">
        <v>2382</v>
      </c>
      <c r="M99" s="41" t="s">
        <v>2382</v>
      </c>
      <c r="N99" s="42"/>
      <c r="O99" s="59"/>
      <c r="P99" s="59"/>
      <c r="Q99" s="59"/>
      <c r="R99" s="59"/>
      <c r="S99" s="59"/>
      <c r="T99" s="42" t="s">
        <v>2</v>
      </c>
      <c r="U99" s="42" t="s">
        <v>2</v>
      </c>
      <c r="V99" s="42" t="s">
        <v>4</v>
      </c>
      <c r="W99" s="60">
        <v>42060.0</v>
      </c>
      <c r="X99" s="60">
        <v>42060.0</v>
      </c>
      <c r="Y99" s="42" t="s">
        <v>591</v>
      </c>
      <c r="Z99" s="60">
        <v>4.0</v>
      </c>
      <c r="AA99" s="42" t="s">
        <v>916</v>
      </c>
      <c r="AB99" s="60">
        <v>6.0</v>
      </c>
      <c r="AC99" s="42" t="s">
        <v>706</v>
      </c>
      <c r="AD99" s="41">
        <v>3.0</v>
      </c>
      <c r="AE99" s="42" t="s">
        <v>2382</v>
      </c>
      <c r="AF99" s="41">
        <v>0.0</v>
      </c>
      <c r="AG99" s="42" t="s">
        <v>44</v>
      </c>
      <c r="AH99" s="41" t="s">
        <v>2662</v>
      </c>
      <c r="AI99" s="41" t="s">
        <v>2663</v>
      </c>
      <c r="AJ99" s="41" t="s">
        <v>2664</v>
      </c>
    </row>
    <row r="100" ht="14.25" customHeight="1">
      <c r="A100" s="41">
        <v>98.0</v>
      </c>
      <c r="B100" s="41" t="s">
        <v>607</v>
      </c>
      <c r="C100" s="41" t="s">
        <v>607</v>
      </c>
      <c r="D100" s="41" t="s">
        <v>2655</v>
      </c>
      <c r="E100" s="41">
        <v>1.0</v>
      </c>
      <c r="F100" s="41">
        <v>2.0</v>
      </c>
      <c r="G100" s="41">
        <v>321.0</v>
      </c>
      <c r="H100" s="59">
        <v>3.0</v>
      </c>
      <c r="I100" s="41">
        <v>28.0</v>
      </c>
      <c r="J100" s="59">
        <v>5.0</v>
      </c>
      <c r="K100" s="42" t="s">
        <v>2382</v>
      </c>
      <c r="L100" s="42" t="s">
        <v>2382</v>
      </c>
      <c r="M100" s="41" t="s">
        <v>2382</v>
      </c>
      <c r="N100" s="42"/>
      <c r="O100" s="59"/>
      <c r="P100" s="59"/>
      <c r="Q100" s="59"/>
      <c r="R100" s="59"/>
      <c r="S100" s="59"/>
      <c r="T100" s="42" t="s">
        <v>2</v>
      </c>
      <c r="U100" s="42" t="s">
        <v>2</v>
      </c>
      <c r="V100" s="42" t="s">
        <v>6</v>
      </c>
      <c r="W100" s="60">
        <v>100000.0</v>
      </c>
      <c r="X100" s="60">
        <v>100000.0</v>
      </c>
      <c r="Y100" s="42" t="s">
        <v>623</v>
      </c>
      <c r="Z100" s="60">
        <v>20.0</v>
      </c>
      <c r="AA100" s="42" t="s">
        <v>706</v>
      </c>
      <c r="AB100" s="60">
        <v>10.0</v>
      </c>
      <c r="AC100" s="42" t="s">
        <v>916</v>
      </c>
      <c r="AD100" s="41">
        <v>10.0</v>
      </c>
      <c r="AE100" s="42" t="s">
        <v>2382</v>
      </c>
      <c r="AF100" s="41">
        <v>0.0</v>
      </c>
      <c r="AG100" s="42" t="s">
        <v>44</v>
      </c>
      <c r="AH100" s="41" t="s">
        <v>2665</v>
      </c>
      <c r="AI100" s="41" t="s">
        <v>2666</v>
      </c>
      <c r="AJ100" s="41" t="s">
        <v>2667</v>
      </c>
    </row>
    <row r="101" ht="14.25" customHeight="1">
      <c r="A101" s="41">
        <v>99.0</v>
      </c>
      <c r="B101" s="41" t="s">
        <v>583</v>
      </c>
      <c r="C101" s="41" t="s">
        <v>607</v>
      </c>
      <c r="D101" s="41" t="s">
        <v>2655</v>
      </c>
      <c r="E101" s="41">
        <v>1.0</v>
      </c>
      <c r="F101" s="41">
        <v>2.0</v>
      </c>
      <c r="G101" s="41">
        <v>321.0</v>
      </c>
      <c r="H101" s="59">
        <v>3.0</v>
      </c>
      <c r="I101" s="41">
        <v>28.0</v>
      </c>
      <c r="J101" s="59">
        <v>5.0</v>
      </c>
      <c r="K101" s="42" t="s">
        <v>2382</v>
      </c>
      <c r="L101" s="42" t="s">
        <v>2382</v>
      </c>
      <c r="M101" s="41" t="s">
        <v>2382</v>
      </c>
      <c r="N101" s="42"/>
      <c r="O101" s="59"/>
      <c r="P101" s="59"/>
      <c r="Q101" s="59"/>
      <c r="R101" s="59"/>
      <c r="S101" s="59"/>
      <c r="T101" s="42" t="s">
        <v>2</v>
      </c>
      <c r="U101" s="42" t="s">
        <v>2</v>
      </c>
      <c r="V101" s="42" t="s">
        <v>6</v>
      </c>
      <c r="W101" s="60">
        <v>100000.0</v>
      </c>
      <c r="X101" s="60">
        <v>100000.0</v>
      </c>
      <c r="Y101" s="42" t="s">
        <v>1108</v>
      </c>
      <c r="Z101" s="60">
        <v>15.0</v>
      </c>
      <c r="AA101" s="42" t="s">
        <v>1311</v>
      </c>
      <c r="AB101" s="60">
        <v>1.0</v>
      </c>
      <c r="AC101" s="42" t="s">
        <v>151</v>
      </c>
      <c r="AD101" s="41">
        <v>1.0</v>
      </c>
      <c r="AE101" s="42" t="s">
        <v>2382</v>
      </c>
      <c r="AF101" s="41">
        <v>0.0</v>
      </c>
      <c r="AG101" s="42" t="s">
        <v>39</v>
      </c>
      <c r="AH101" s="41" t="s">
        <v>2665</v>
      </c>
      <c r="AI101" s="41" t="s">
        <v>2666</v>
      </c>
      <c r="AJ101" s="41" t="s">
        <v>2667</v>
      </c>
    </row>
    <row r="102" ht="14.25" customHeight="1">
      <c r="A102" s="41">
        <v>100.0</v>
      </c>
      <c r="B102" s="41" t="s">
        <v>250</v>
      </c>
      <c r="C102" s="41" t="s">
        <v>250</v>
      </c>
      <c r="D102" s="41" t="s">
        <v>2668</v>
      </c>
      <c r="E102" s="41">
        <v>1.0</v>
      </c>
      <c r="F102" s="41">
        <v>3.0</v>
      </c>
      <c r="G102" s="41">
        <v>251.0</v>
      </c>
      <c r="H102" s="59">
        <v>0.0</v>
      </c>
      <c r="I102" s="41">
        <v>0.0</v>
      </c>
      <c r="J102" s="59">
        <v>2.0</v>
      </c>
      <c r="K102" s="42" t="s">
        <v>258</v>
      </c>
      <c r="L102" s="42" t="s">
        <v>2382</v>
      </c>
      <c r="M102" s="41" t="s">
        <v>2382</v>
      </c>
      <c r="N102" s="42"/>
      <c r="O102" s="59"/>
      <c r="P102" s="59"/>
      <c r="Q102" s="59"/>
      <c r="R102" s="59"/>
      <c r="S102" s="59"/>
      <c r="T102" s="42" t="s">
        <v>5</v>
      </c>
      <c r="U102" s="42" t="s">
        <v>2</v>
      </c>
      <c r="V102" s="42" t="s">
        <v>5</v>
      </c>
      <c r="W102" s="60">
        <v>1.0</v>
      </c>
      <c r="X102" s="60">
        <v>1.0</v>
      </c>
      <c r="Y102" s="42" t="s">
        <v>1132</v>
      </c>
      <c r="Z102" s="60">
        <v>1.0</v>
      </c>
      <c r="AA102" s="42" t="s">
        <v>2382</v>
      </c>
      <c r="AB102" s="60">
        <v>0.0</v>
      </c>
      <c r="AC102" s="42" t="s">
        <v>2382</v>
      </c>
      <c r="AD102" s="41">
        <v>0.0</v>
      </c>
      <c r="AE102" s="42" t="s">
        <v>2382</v>
      </c>
      <c r="AF102" s="41">
        <v>0.0</v>
      </c>
      <c r="AG102" s="42" t="s">
        <v>2386</v>
      </c>
      <c r="AH102" s="41" t="s">
        <v>2669</v>
      </c>
      <c r="AI102" s="41" t="s">
        <v>2670</v>
      </c>
      <c r="AJ102" s="41" t="s">
        <v>2671</v>
      </c>
    </row>
    <row r="103" ht="14.25" customHeight="1">
      <c r="A103" s="41">
        <v>101.0</v>
      </c>
      <c r="B103" s="41" t="s">
        <v>258</v>
      </c>
      <c r="C103" s="41" t="s">
        <v>258</v>
      </c>
      <c r="D103" s="41" t="s">
        <v>2668</v>
      </c>
      <c r="E103" s="41">
        <v>1.0</v>
      </c>
      <c r="F103" s="41">
        <v>3.0</v>
      </c>
      <c r="G103" s="41">
        <v>307.0</v>
      </c>
      <c r="H103" s="59">
        <v>0.0</v>
      </c>
      <c r="I103" s="41">
        <v>0.0</v>
      </c>
      <c r="J103" s="59">
        <v>4.0</v>
      </c>
      <c r="K103" s="42" t="s">
        <v>2382</v>
      </c>
      <c r="L103" s="42" t="s">
        <v>2382</v>
      </c>
      <c r="M103" s="41" t="s">
        <v>2382</v>
      </c>
      <c r="N103" s="42"/>
      <c r="O103" s="59"/>
      <c r="P103" s="59"/>
      <c r="Q103" s="59"/>
      <c r="R103" s="59"/>
      <c r="S103" s="59"/>
      <c r="T103" s="42" t="s">
        <v>5</v>
      </c>
      <c r="U103" s="42" t="s">
        <v>2</v>
      </c>
      <c r="V103" s="42" t="s">
        <v>5</v>
      </c>
      <c r="W103" s="60">
        <v>48000.0</v>
      </c>
      <c r="X103" s="60">
        <v>48000.0</v>
      </c>
      <c r="Y103" s="42" t="s">
        <v>1139</v>
      </c>
      <c r="Z103" s="60">
        <v>1.0</v>
      </c>
      <c r="AA103" s="42" t="s">
        <v>462</v>
      </c>
      <c r="AB103" s="60">
        <v>1.0</v>
      </c>
      <c r="AC103" s="42" t="s">
        <v>151</v>
      </c>
      <c r="AD103" s="41">
        <v>1.0</v>
      </c>
      <c r="AE103" s="42" t="s">
        <v>2382</v>
      </c>
      <c r="AF103" s="41">
        <v>0.0</v>
      </c>
      <c r="AG103" s="42" t="s">
        <v>44</v>
      </c>
      <c r="AH103" s="41" t="s">
        <v>2672</v>
      </c>
      <c r="AI103" s="41" t="s">
        <v>2673</v>
      </c>
      <c r="AJ103" s="41" t="s">
        <v>2674</v>
      </c>
    </row>
    <row r="104" ht="14.25" customHeight="1">
      <c r="A104" s="41">
        <v>102.0</v>
      </c>
      <c r="B104" s="41" t="s">
        <v>266</v>
      </c>
      <c r="C104" s="41" t="s">
        <v>266</v>
      </c>
      <c r="D104" s="41" t="s">
        <v>2675</v>
      </c>
      <c r="E104" s="41">
        <v>1.0</v>
      </c>
      <c r="F104" s="41">
        <v>0.0</v>
      </c>
      <c r="G104" s="41">
        <v>41.0</v>
      </c>
      <c r="H104" s="59">
        <v>0.0</v>
      </c>
      <c r="I104" s="41">
        <v>0.0</v>
      </c>
      <c r="J104" s="59">
        <v>0.0</v>
      </c>
      <c r="K104" s="42" t="s">
        <v>290</v>
      </c>
      <c r="L104" s="42" t="s">
        <v>2382</v>
      </c>
      <c r="M104" s="41" t="s">
        <v>2382</v>
      </c>
      <c r="N104" s="42"/>
      <c r="O104" s="59"/>
      <c r="P104" s="59"/>
      <c r="Q104" s="59"/>
      <c r="R104" s="59"/>
      <c r="S104" s="59"/>
      <c r="T104" s="42" t="s">
        <v>7</v>
      </c>
      <c r="U104" s="42" t="s">
        <v>2</v>
      </c>
      <c r="V104" s="42" t="s">
        <v>3</v>
      </c>
      <c r="W104" s="60">
        <v>1000.0</v>
      </c>
      <c r="X104" s="60">
        <v>1000.0</v>
      </c>
      <c r="Y104" s="42" t="s">
        <v>958</v>
      </c>
      <c r="Z104" s="60">
        <v>1.0</v>
      </c>
      <c r="AA104" s="42" t="s">
        <v>2382</v>
      </c>
      <c r="AB104" s="60">
        <v>0.0</v>
      </c>
      <c r="AC104" s="42" t="s">
        <v>2382</v>
      </c>
      <c r="AD104" s="41">
        <v>0.0</v>
      </c>
      <c r="AE104" s="42" t="s">
        <v>2382</v>
      </c>
      <c r="AF104" s="41">
        <v>0.0</v>
      </c>
      <c r="AG104" s="42" t="s">
        <v>2386</v>
      </c>
      <c r="AH104" s="41" t="s">
        <v>2676</v>
      </c>
      <c r="AI104" s="41" t="s">
        <v>2677</v>
      </c>
      <c r="AJ104" s="41" t="s">
        <v>2678</v>
      </c>
    </row>
    <row r="105" ht="14.25" customHeight="1">
      <c r="A105" s="41">
        <v>103.0</v>
      </c>
      <c r="B105" s="41" t="s">
        <v>290</v>
      </c>
      <c r="C105" s="41" t="s">
        <v>290</v>
      </c>
      <c r="D105" s="41" t="s">
        <v>2675</v>
      </c>
      <c r="E105" s="41">
        <v>1.0</v>
      </c>
      <c r="F105" s="41">
        <v>0.0</v>
      </c>
      <c r="G105" s="41">
        <v>55.0</v>
      </c>
      <c r="H105" s="59">
        <v>0.0</v>
      </c>
      <c r="I105" s="41">
        <v>0.0</v>
      </c>
      <c r="J105" s="59">
        <v>1.0</v>
      </c>
      <c r="K105" s="42" t="s">
        <v>299</v>
      </c>
      <c r="L105" s="42" t="s">
        <v>2382</v>
      </c>
      <c r="M105" s="41" t="s">
        <v>2382</v>
      </c>
      <c r="N105" s="42"/>
      <c r="O105" s="59"/>
      <c r="P105" s="59"/>
      <c r="Q105" s="59"/>
      <c r="R105" s="59"/>
      <c r="S105" s="59"/>
      <c r="T105" s="42" t="s">
        <v>7</v>
      </c>
      <c r="U105" s="42" t="s">
        <v>2</v>
      </c>
      <c r="V105" s="42" t="s">
        <v>3</v>
      </c>
      <c r="W105" s="60">
        <v>5000.0</v>
      </c>
      <c r="X105" s="60">
        <v>5000.0</v>
      </c>
      <c r="Y105" s="42" t="s">
        <v>536</v>
      </c>
      <c r="Z105" s="60">
        <v>20.0</v>
      </c>
      <c r="AA105" s="42" t="s">
        <v>2382</v>
      </c>
      <c r="AB105" s="60">
        <v>0.0</v>
      </c>
      <c r="AC105" s="42" t="s">
        <v>2382</v>
      </c>
      <c r="AD105" s="41">
        <v>0.0</v>
      </c>
      <c r="AE105" s="42" t="s">
        <v>2382</v>
      </c>
      <c r="AF105" s="41">
        <v>0.0</v>
      </c>
      <c r="AG105" s="42" t="s">
        <v>44</v>
      </c>
      <c r="AH105" s="41" t="s">
        <v>2679</v>
      </c>
      <c r="AI105" s="41" t="s">
        <v>2680</v>
      </c>
      <c r="AJ105" s="41" t="s">
        <v>2681</v>
      </c>
    </row>
    <row r="106" ht="14.25" customHeight="1">
      <c r="A106" s="41">
        <v>104.0</v>
      </c>
      <c r="B106" s="41" t="s">
        <v>299</v>
      </c>
      <c r="C106" s="41" t="s">
        <v>299</v>
      </c>
      <c r="D106" s="41" t="s">
        <v>2682</v>
      </c>
      <c r="E106" s="41">
        <v>1.0</v>
      </c>
      <c r="F106" s="41">
        <v>0.0</v>
      </c>
      <c r="G106" s="41">
        <v>349.0</v>
      </c>
      <c r="H106" s="59">
        <v>0.0</v>
      </c>
      <c r="I106" s="41">
        <v>0.0</v>
      </c>
      <c r="J106" s="59">
        <v>3.0</v>
      </c>
      <c r="K106" s="42" t="s">
        <v>767</v>
      </c>
      <c r="L106" s="42" t="s">
        <v>2382</v>
      </c>
      <c r="M106" s="41" t="s">
        <v>2382</v>
      </c>
      <c r="N106" s="42"/>
      <c r="O106" s="59"/>
      <c r="P106" s="59"/>
      <c r="Q106" s="59"/>
      <c r="R106" s="59"/>
      <c r="S106" s="59"/>
      <c r="T106" s="42" t="s">
        <v>7</v>
      </c>
      <c r="U106" s="42" t="s">
        <v>2</v>
      </c>
      <c r="V106" s="42" t="s">
        <v>5</v>
      </c>
      <c r="W106" s="60">
        <v>30000.0</v>
      </c>
      <c r="X106" s="60">
        <v>30000.0</v>
      </c>
      <c r="Y106" s="42" t="s">
        <v>536</v>
      </c>
      <c r="Z106" s="60">
        <v>40.0</v>
      </c>
      <c r="AA106" s="42" t="s">
        <v>2382</v>
      </c>
      <c r="AB106" s="60">
        <v>0.0</v>
      </c>
      <c r="AC106" s="42" t="s">
        <v>2382</v>
      </c>
      <c r="AD106" s="41">
        <v>0.0</v>
      </c>
      <c r="AE106" s="42" t="s">
        <v>2382</v>
      </c>
      <c r="AF106" s="41">
        <v>0.0</v>
      </c>
      <c r="AG106" s="42" t="s">
        <v>44</v>
      </c>
      <c r="AH106" s="41" t="s">
        <v>2683</v>
      </c>
      <c r="AI106" s="41" t="s">
        <v>2684</v>
      </c>
      <c r="AJ106" s="41" t="s">
        <v>2685</v>
      </c>
    </row>
    <row r="107" ht="14.25" customHeight="1">
      <c r="A107" s="41">
        <v>105.0</v>
      </c>
      <c r="B107" s="41" t="s">
        <v>767</v>
      </c>
      <c r="C107" s="41" t="s">
        <v>767</v>
      </c>
      <c r="D107" s="41" t="s">
        <v>2686</v>
      </c>
      <c r="E107" s="41">
        <v>1.0</v>
      </c>
      <c r="F107" s="41">
        <v>0.0</v>
      </c>
      <c r="G107" s="41">
        <v>111.0</v>
      </c>
      <c r="H107" s="59">
        <v>4.0</v>
      </c>
      <c r="I107" s="41">
        <v>70.0</v>
      </c>
      <c r="J107" s="59">
        <v>5.0</v>
      </c>
      <c r="K107" s="42" t="s">
        <v>2382</v>
      </c>
      <c r="L107" s="42" t="s">
        <v>2382</v>
      </c>
      <c r="M107" s="41" t="s">
        <v>2382</v>
      </c>
      <c r="N107" s="42"/>
      <c r="O107" s="59"/>
      <c r="P107" s="59"/>
      <c r="Q107" s="59"/>
      <c r="R107" s="59"/>
      <c r="S107" s="59"/>
      <c r="T107" s="42" t="s">
        <v>7</v>
      </c>
      <c r="U107" s="42" t="s">
        <v>2</v>
      </c>
      <c r="V107" s="42" t="s">
        <v>5</v>
      </c>
      <c r="W107" s="60">
        <v>60000.0</v>
      </c>
      <c r="X107" s="60">
        <v>60000.0</v>
      </c>
      <c r="Y107" s="42" t="s">
        <v>536</v>
      </c>
      <c r="Z107" s="60">
        <v>60.0</v>
      </c>
      <c r="AA107" s="42" t="s">
        <v>2382</v>
      </c>
      <c r="AB107" s="60">
        <v>0.0</v>
      </c>
      <c r="AC107" s="42" t="s">
        <v>2382</v>
      </c>
      <c r="AD107" s="41">
        <v>0.0</v>
      </c>
      <c r="AE107" s="42" t="s">
        <v>2382</v>
      </c>
      <c r="AF107" s="41">
        <v>0.0</v>
      </c>
      <c r="AG107" s="42" t="s">
        <v>44</v>
      </c>
      <c r="AH107" s="41" t="s">
        <v>2687</v>
      </c>
      <c r="AI107" s="41" t="s">
        <v>2688</v>
      </c>
      <c r="AJ107" s="41" t="s">
        <v>2689</v>
      </c>
    </row>
    <row r="108" ht="14.25" customHeight="1">
      <c r="A108" s="41">
        <v>106.0</v>
      </c>
      <c r="B108" s="41" t="s">
        <v>797</v>
      </c>
      <c r="C108" s="41" t="s">
        <v>797</v>
      </c>
      <c r="D108" s="41" t="s">
        <v>2690</v>
      </c>
      <c r="E108" s="41">
        <v>1.0</v>
      </c>
      <c r="F108" s="41">
        <v>0.0</v>
      </c>
      <c r="G108" s="41">
        <v>111.0</v>
      </c>
      <c r="H108" s="59">
        <v>7.0</v>
      </c>
      <c r="I108" s="41">
        <v>18.0</v>
      </c>
      <c r="J108" s="59">
        <v>2.0</v>
      </c>
      <c r="K108" s="42" t="s">
        <v>805</v>
      </c>
      <c r="L108" s="42" t="s">
        <v>2382</v>
      </c>
      <c r="M108" s="41" t="s">
        <v>2382</v>
      </c>
      <c r="N108" s="42"/>
      <c r="O108" s="59"/>
      <c r="P108" s="59"/>
      <c r="Q108" s="59"/>
      <c r="R108" s="59"/>
      <c r="S108" s="59"/>
      <c r="T108" s="42" t="s">
        <v>9</v>
      </c>
      <c r="U108" s="42" t="s">
        <v>2</v>
      </c>
      <c r="V108" s="42" t="s">
        <v>3</v>
      </c>
      <c r="W108" s="60">
        <v>9660.0</v>
      </c>
      <c r="X108" s="60">
        <v>9660.0</v>
      </c>
      <c r="Y108" s="42" t="s">
        <v>478</v>
      </c>
      <c r="Z108" s="60">
        <v>50.0</v>
      </c>
      <c r="AA108" s="42" t="s">
        <v>789</v>
      </c>
      <c r="AB108" s="60">
        <v>1.0</v>
      </c>
      <c r="AC108" s="42" t="s">
        <v>2382</v>
      </c>
      <c r="AD108" s="41">
        <v>0.0</v>
      </c>
      <c r="AE108" s="42" t="s">
        <v>2382</v>
      </c>
      <c r="AF108" s="41">
        <v>0.0</v>
      </c>
      <c r="AG108" s="42" t="s">
        <v>1304</v>
      </c>
      <c r="AH108" s="41" t="s">
        <v>2691</v>
      </c>
      <c r="AI108" s="41" t="s">
        <v>2692</v>
      </c>
      <c r="AJ108" s="41" t="s">
        <v>2693</v>
      </c>
    </row>
    <row r="109" ht="14.25" customHeight="1">
      <c r="A109" s="41">
        <v>107.0</v>
      </c>
      <c r="B109" s="41" t="s">
        <v>805</v>
      </c>
      <c r="C109" s="41" t="s">
        <v>805</v>
      </c>
      <c r="D109" s="41" t="s">
        <v>2690</v>
      </c>
      <c r="E109" s="41">
        <v>1.0</v>
      </c>
      <c r="F109" s="41">
        <v>0.0</v>
      </c>
      <c r="G109" s="41">
        <v>111.0</v>
      </c>
      <c r="H109" s="59">
        <v>7.0</v>
      </c>
      <c r="I109" s="41">
        <v>30.0</v>
      </c>
      <c r="J109" s="59">
        <v>4.0</v>
      </c>
      <c r="K109" s="42" t="s">
        <v>2382</v>
      </c>
      <c r="L109" s="42" t="s">
        <v>2382</v>
      </c>
      <c r="M109" s="41" t="s">
        <v>2382</v>
      </c>
      <c r="N109" s="42"/>
      <c r="O109" s="59"/>
      <c r="P109" s="59"/>
      <c r="Q109" s="59"/>
      <c r="R109" s="59"/>
      <c r="S109" s="59"/>
      <c r="T109" s="42" t="s">
        <v>9</v>
      </c>
      <c r="U109" s="42" t="s">
        <v>2</v>
      </c>
      <c r="V109" s="42" t="s">
        <v>3</v>
      </c>
      <c r="W109" s="60">
        <v>36150.0</v>
      </c>
      <c r="X109" s="60">
        <v>36150.0</v>
      </c>
      <c r="Y109" s="42" t="s">
        <v>1123</v>
      </c>
      <c r="Z109" s="60">
        <v>5.0</v>
      </c>
      <c r="AA109" s="42" t="s">
        <v>424</v>
      </c>
      <c r="AB109" s="60">
        <v>3.0</v>
      </c>
      <c r="AC109" s="42" t="s">
        <v>2382</v>
      </c>
      <c r="AD109" s="41">
        <v>0.0</v>
      </c>
      <c r="AE109" s="42" t="s">
        <v>2382</v>
      </c>
      <c r="AF109" s="41">
        <v>0.0</v>
      </c>
      <c r="AG109" s="42" t="s">
        <v>44</v>
      </c>
      <c r="AH109" s="41" t="s">
        <v>2694</v>
      </c>
      <c r="AI109" s="41" t="s">
        <v>2695</v>
      </c>
      <c r="AJ109" s="41" t="s">
        <v>2696</v>
      </c>
    </row>
    <row r="110" ht="14.25" customHeight="1">
      <c r="A110" s="41">
        <v>108.0</v>
      </c>
      <c r="B110" s="41" t="s">
        <v>813</v>
      </c>
      <c r="C110" s="41" t="s">
        <v>813</v>
      </c>
      <c r="D110" s="41" t="s">
        <v>2697</v>
      </c>
      <c r="E110" s="41">
        <v>1.0</v>
      </c>
      <c r="F110" s="41">
        <v>0.0</v>
      </c>
      <c r="G110" s="41">
        <v>279.0</v>
      </c>
      <c r="H110" s="59">
        <v>2.0</v>
      </c>
      <c r="I110" s="41">
        <v>30.0</v>
      </c>
      <c r="J110" s="59">
        <v>5.0</v>
      </c>
      <c r="K110" s="42" t="s">
        <v>2382</v>
      </c>
      <c r="L110" s="42" t="s">
        <v>2382</v>
      </c>
      <c r="M110" s="41" t="s">
        <v>2382</v>
      </c>
      <c r="N110" s="42"/>
      <c r="O110" s="59"/>
      <c r="P110" s="59"/>
      <c r="Q110" s="59"/>
      <c r="R110" s="59"/>
      <c r="S110" s="59"/>
      <c r="T110" s="42" t="s">
        <v>2</v>
      </c>
      <c r="U110" s="42" t="s">
        <v>2</v>
      </c>
      <c r="V110" s="42" t="s">
        <v>7</v>
      </c>
      <c r="W110" s="60">
        <v>150000.0</v>
      </c>
      <c r="X110" s="60">
        <v>150000.0</v>
      </c>
      <c r="Y110" s="42" t="s">
        <v>1123</v>
      </c>
      <c r="Z110" s="60">
        <v>10.0</v>
      </c>
      <c r="AA110" s="42" t="s">
        <v>680</v>
      </c>
      <c r="AB110" s="60">
        <v>1.0</v>
      </c>
      <c r="AC110" s="42" t="s">
        <v>1436</v>
      </c>
      <c r="AD110" s="41">
        <v>1.0</v>
      </c>
      <c r="AE110" s="42" t="s">
        <v>901</v>
      </c>
      <c r="AF110" s="41">
        <v>1.0</v>
      </c>
      <c r="AG110" s="42" t="s">
        <v>1706</v>
      </c>
      <c r="AH110" s="41" t="s">
        <v>2698</v>
      </c>
      <c r="AI110" s="41" t="s">
        <v>2699</v>
      </c>
      <c r="AJ110" s="41" t="s">
        <v>2700</v>
      </c>
    </row>
    <row r="111" ht="14.25" customHeight="1">
      <c r="A111" s="41">
        <v>109.0</v>
      </c>
      <c r="B111" s="41" t="s">
        <v>821</v>
      </c>
      <c r="C111" s="41" t="s">
        <v>821</v>
      </c>
      <c r="D111" s="41" t="s">
        <v>2701</v>
      </c>
      <c r="E111" s="41">
        <v>1.0</v>
      </c>
      <c r="F111" s="41">
        <v>0.0</v>
      </c>
      <c r="G111" s="41">
        <v>251.0</v>
      </c>
      <c r="H111" s="59">
        <v>4.0</v>
      </c>
      <c r="I111" s="41">
        <v>20.0</v>
      </c>
      <c r="J111" s="59">
        <v>4.0</v>
      </c>
      <c r="K111" s="42" t="s">
        <v>282</v>
      </c>
      <c r="L111" s="42" t="s">
        <v>2382</v>
      </c>
      <c r="M111" s="41" t="s">
        <v>2382</v>
      </c>
      <c r="N111" s="42"/>
      <c r="O111" s="59"/>
      <c r="P111" s="59"/>
      <c r="Q111" s="59"/>
      <c r="R111" s="59"/>
      <c r="S111" s="59"/>
      <c r="T111" s="42" t="s">
        <v>8</v>
      </c>
      <c r="U111" s="42" t="s">
        <v>2</v>
      </c>
      <c r="V111" s="42" t="s">
        <v>6</v>
      </c>
      <c r="W111" s="60">
        <v>50000.0</v>
      </c>
      <c r="X111" s="60">
        <v>50000.0</v>
      </c>
      <c r="Y111" s="42" t="s">
        <v>674</v>
      </c>
      <c r="Z111" s="60">
        <v>1.0</v>
      </c>
      <c r="AA111" s="42" t="s">
        <v>667</v>
      </c>
      <c r="AB111" s="60">
        <v>1.0</v>
      </c>
      <c r="AC111" s="42" t="s">
        <v>658</v>
      </c>
      <c r="AD111" s="41">
        <v>1.0</v>
      </c>
      <c r="AE111" s="42" t="s">
        <v>2382</v>
      </c>
      <c r="AF111" s="41">
        <v>0.0</v>
      </c>
      <c r="AG111" s="42" t="s">
        <v>2386</v>
      </c>
      <c r="AH111" s="41" t="s">
        <v>2702</v>
      </c>
      <c r="AI111" s="41" t="s">
        <v>2703</v>
      </c>
      <c r="AJ111" s="41" t="s">
        <v>2704</v>
      </c>
    </row>
    <row r="112" ht="14.25" customHeight="1">
      <c r="A112" s="41">
        <v>110.0</v>
      </c>
      <c r="B112" s="41" t="s">
        <v>282</v>
      </c>
      <c r="C112" s="41" t="s">
        <v>282</v>
      </c>
      <c r="D112" s="41" t="s">
        <v>2701</v>
      </c>
      <c r="E112" s="41">
        <v>1.0</v>
      </c>
      <c r="F112" s="41">
        <v>0.0</v>
      </c>
      <c r="G112" s="41">
        <v>307.0</v>
      </c>
      <c r="H112" s="59">
        <v>4.0</v>
      </c>
      <c r="I112" s="41">
        <v>24.0</v>
      </c>
      <c r="J112" s="59">
        <v>4.0</v>
      </c>
      <c r="K112" s="42" t="s">
        <v>900</v>
      </c>
      <c r="L112" s="42" t="s">
        <v>2382</v>
      </c>
      <c r="M112" s="41" t="s">
        <v>2382</v>
      </c>
      <c r="N112" s="42"/>
      <c r="O112" s="59"/>
      <c r="P112" s="59"/>
      <c r="Q112" s="59"/>
      <c r="R112" s="59"/>
      <c r="S112" s="59"/>
      <c r="T112" s="42" t="s">
        <v>8</v>
      </c>
      <c r="U112" s="42" t="s">
        <v>2</v>
      </c>
      <c r="V112" s="42" t="s">
        <v>6</v>
      </c>
      <c r="W112" s="60">
        <v>100000.0</v>
      </c>
      <c r="X112" s="60">
        <v>100000.0</v>
      </c>
      <c r="Y112" s="42" t="s">
        <v>667</v>
      </c>
      <c r="Z112" s="60">
        <v>2.0</v>
      </c>
      <c r="AA112" s="42" t="s">
        <v>658</v>
      </c>
      <c r="AB112" s="60">
        <v>1.0</v>
      </c>
      <c r="AC112" s="42" t="s">
        <v>599</v>
      </c>
      <c r="AD112" s="41">
        <v>5.0</v>
      </c>
      <c r="AE112" s="42" t="s">
        <v>2382</v>
      </c>
      <c r="AF112" s="41">
        <v>0.0</v>
      </c>
      <c r="AG112" s="42" t="s">
        <v>44</v>
      </c>
      <c r="AH112" s="41" t="s">
        <v>2705</v>
      </c>
      <c r="AI112" s="41" t="s">
        <v>2706</v>
      </c>
      <c r="AJ112" s="41" t="s">
        <v>2707</v>
      </c>
    </row>
    <row r="113" ht="14.25" customHeight="1">
      <c r="A113" s="41">
        <v>111.0</v>
      </c>
      <c r="B113" s="41" t="s">
        <v>900</v>
      </c>
      <c r="C113" s="41" t="s">
        <v>900</v>
      </c>
      <c r="D113" s="41" t="s">
        <v>2701</v>
      </c>
      <c r="E113" s="41">
        <v>1.0</v>
      </c>
      <c r="F113" s="41">
        <v>4.0</v>
      </c>
      <c r="G113" s="41">
        <v>363.0</v>
      </c>
      <c r="H113" s="59">
        <v>4.0</v>
      </c>
      <c r="I113" s="41">
        <v>32.0</v>
      </c>
      <c r="J113" s="59">
        <v>5.0</v>
      </c>
      <c r="K113" s="42" t="s">
        <v>2382</v>
      </c>
      <c r="L113" s="42" t="s">
        <v>2382</v>
      </c>
      <c r="M113" s="41" t="s">
        <v>2382</v>
      </c>
      <c r="N113" s="42"/>
      <c r="O113" s="59"/>
      <c r="P113" s="59"/>
      <c r="Q113" s="59"/>
      <c r="R113" s="59"/>
      <c r="S113" s="59"/>
      <c r="T113" s="42" t="s">
        <v>8</v>
      </c>
      <c r="U113" s="42" t="s">
        <v>2</v>
      </c>
      <c r="V113" s="42" t="s">
        <v>7</v>
      </c>
      <c r="W113" s="60">
        <v>150000.0</v>
      </c>
      <c r="X113" s="60">
        <v>150000.0</v>
      </c>
      <c r="Y113" s="42" t="s">
        <v>1123</v>
      </c>
      <c r="Z113" s="60">
        <v>10.0</v>
      </c>
      <c r="AA113" s="42" t="s">
        <v>651</v>
      </c>
      <c r="AB113" s="60">
        <v>2.0</v>
      </c>
      <c r="AC113" s="42" t="s">
        <v>658</v>
      </c>
      <c r="AD113" s="41">
        <v>1.0</v>
      </c>
      <c r="AE113" s="42" t="s">
        <v>2382</v>
      </c>
      <c r="AF113" s="41">
        <v>0.0</v>
      </c>
      <c r="AG113" s="42" t="s">
        <v>44</v>
      </c>
      <c r="AH113" s="41" t="s">
        <v>2708</v>
      </c>
      <c r="AI113" s="41" t="s">
        <v>2709</v>
      </c>
      <c r="AJ113" s="41" t="s">
        <v>2710</v>
      </c>
    </row>
    <row r="114" ht="14.25" customHeight="1">
      <c r="A114" s="41">
        <v>112.0</v>
      </c>
      <c r="B114" s="41" t="s">
        <v>908</v>
      </c>
      <c r="C114" s="41" t="s">
        <v>908</v>
      </c>
      <c r="D114" s="41" t="s">
        <v>2711</v>
      </c>
      <c r="E114" s="41">
        <v>3.0</v>
      </c>
      <c r="F114" s="41">
        <v>0.0</v>
      </c>
      <c r="G114" s="41">
        <v>137.0</v>
      </c>
      <c r="H114" s="59">
        <v>0.0</v>
      </c>
      <c r="I114" s="41">
        <v>0.0</v>
      </c>
      <c r="J114" s="59">
        <v>1.0</v>
      </c>
      <c r="K114" s="42" t="s">
        <v>836</v>
      </c>
      <c r="L114" s="42" t="s">
        <v>2382</v>
      </c>
      <c r="M114" s="41" t="s">
        <v>2382</v>
      </c>
      <c r="N114" s="42"/>
      <c r="O114" s="59"/>
      <c r="P114" s="59"/>
      <c r="Q114" s="59"/>
      <c r="R114" s="59"/>
      <c r="S114" s="59"/>
      <c r="T114" s="42" t="s">
        <v>2</v>
      </c>
      <c r="U114" s="42" t="s">
        <v>2</v>
      </c>
      <c r="V114" s="42" t="s">
        <v>3</v>
      </c>
      <c r="W114" s="60">
        <v>1680.0</v>
      </c>
      <c r="X114" s="60">
        <v>840.0</v>
      </c>
      <c r="Y114" s="42" t="s">
        <v>2382</v>
      </c>
      <c r="Z114" s="60">
        <v>0.0</v>
      </c>
      <c r="AA114" s="42" t="s">
        <v>2382</v>
      </c>
      <c r="AB114" s="60">
        <v>0.0</v>
      </c>
      <c r="AC114" s="42" t="s">
        <v>2382</v>
      </c>
      <c r="AD114" s="41">
        <v>0.0</v>
      </c>
      <c r="AE114" s="42" t="s">
        <v>2382</v>
      </c>
      <c r="AF114" s="41">
        <v>0.0</v>
      </c>
      <c r="AG114" s="42" t="s">
        <v>2</v>
      </c>
      <c r="AH114" s="41" t="s">
        <v>2712</v>
      </c>
      <c r="AI114" s="41" t="s">
        <v>2713</v>
      </c>
      <c r="AJ114" s="41" t="s">
        <v>2714</v>
      </c>
    </row>
    <row r="115" ht="14.25" customHeight="1">
      <c r="A115" s="41">
        <v>113.0</v>
      </c>
      <c r="B115" s="41" t="s">
        <v>828</v>
      </c>
      <c r="C115" s="41" t="s">
        <v>908</v>
      </c>
      <c r="D115" s="41" t="s">
        <v>2711</v>
      </c>
      <c r="E115" s="41">
        <v>3.0</v>
      </c>
      <c r="F115" s="41">
        <v>0.0</v>
      </c>
      <c r="G115" s="41">
        <v>137.0</v>
      </c>
      <c r="H115" s="59">
        <v>0.0</v>
      </c>
      <c r="I115" s="41">
        <v>0.0</v>
      </c>
      <c r="J115" s="59">
        <v>1.0</v>
      </c>
      <c r="K115" s="42" t="s">
        <v>836</v>
      </c>
      <c r="L115" s="42" t="s">
        <v>2382</v>
      </c>
      <c r="M115" s="41" t="s">
        <v>2382</v>
      </c>
      <c r="N115" s="42"/>
      <c r="O115" s="59"/>
      <c r="P115" s="59"/>
      <c r="Q115" s="59"/>
      <c r="R115" s="59"/>
      <c r="S115" s="59"/>
      <c r="T115" s="42" t="s">
        <v>2</v>
      </c>
      <c r="U115" s="42" t="s">
        <v>2</v>
      </c>
      <c r="V115" s="42" t="s">
        <v>3</v>
      </c>
      <c r="W115" s="60">
        <v>1000.0</v>
      </c>
      <c r="X115" s="60">
        <v>840.0</v>
      </c>
      <c r="Y115" s="42" t="s">
        <v>851</v>
      </c>
      <c r="Z115" s="60">
        <v>1.0</v>
      </c>
      <c r="AA115" s="42" t="s">
        <v>2382</v>
      </c>
      <c r="AB115" s="60">
        <v>0.0</v>
      </c>
      <c r="AC115" s="42" t="s">
        <v>2382</v>
      </c>
      <c r="AD115" s="41">
        <v>0.0</v>
      </c>
      <c r="AE115" s="42" t="s">
        <v>2382</v>
      </c>
      <c r="AF115" s="41">
        <v>0.0</v>
      </c>
      <c r="AG115" s="42" t="s">
        <v>2386</v>
      </c>
      <c r="AH115" s="41" t="s">
        <v>2712</v>
      </c>
      <c r="AI115" s="41" t="s">
        <v>2713</v>
      </c>
      <c r="AJ115" s="41" t="s">
        <v>2714</v>
      </c>
    </row>
    <row r="116" ht="14.25" customHeight="1">
      <c r="A116" s="41">
        <v>114.0</v>
      </c>
      <c r="B116" s="41" t="s">
        <v>836</v>
      </c>
      <c r="C116" s="41" t="s">
        <v>836</v>
      </c>
      <c r="D116" s="41" t="s">
        <v>2711</v>
      </c>
      <c r="E116" s="41">
        <v>3.0</v>
      </c>
      <c r="F116" s="41">
        <v>0.0</v>
      </c>
      <c r="G116" s="41">
        <v>160.0</v>
      </c>
      <c r="H116" s="59">
        <v>0.0</v>
      </c>
      <c r="I116" s="41">
        <v>0.0</v>
      </c>
      <c r="J116" s="59">
        <v>2.0</v>
      </c>
      <c r="K116" s="42" t="s">
        <v>838</v>
      </c>
      <c r="L116" s="42" t="s">
        <v>336</v>
      </c>
      <c r="M116" s="41" t="s">
        <v>2382</v>
      </c>
      <c r="N116" s="42"/>
      <c r="O116" s="59"/>
      <c r="P116" s="59"/>
      <c r="Q116" s="59"/>
      <c r="R116" s="59"/>
      <c r="S116" s="59"/>
      <c r="T116" s="42" t="s">
        <v>2</v>
      </c>
      <c r="U116" s="42" t="s">
        <v>2</v>
      </c>
      <c r="V116" s="42" t="s">
        <v>3</v>
      </c>
      <c r="W116" s="60">
        <v>1080.0</v>
      </c>
      <c r="X116" s="60">
        <v>1080.0</v>
      </c>
      <c r="Y116" s="42" t="s">
        <v>560</v>
      </c>
      <c r="Z116" s="60">
        <v>2.0</v>
      </c>
      <c r="AA116" s="42" t="s">
        <v>2382</v>
      </c>
      <c r="AB116" s="60">
        <v>0.0</v>
      </c>
      <c r="AC116" s="42" t="s">
        <v>2382</v>
      </c>
      <c r="AD116" s="41">
        <v>0.0</v>
      </c>
      <c r="AE116" s="42" t="s">
        <v>2382</v>
      </c>
      <c r="AF116" s="41">
        <v>0.0</v>
      </c>
      <c r="AG116" s="42" t="s">
        <v>44</v>
      </c>
      <c r="AH116" s="41" t="s">
        <v>2715</v>
      </c>
      <c r="AI116" s="41" t="s">
        <v>2716</v>
      </c>
      <c r="AJ116" s="41" t="s">
        <v>2717</v>
      </c>
    </row>
    <row r="117" ht="14.25" customHeight="1">
      <c r="A117" s="41">
        <v>115.0</v>
      </c>
      <c r="B117" s="41" t="s">
        <v>838</v>
      </c>
      <c r="C117" s="41" t="s">
        <v>838</v>
      </c>
      <c r="D117" s="41" t="s">
        <v>2718</v>
      </c>
      <c r="E117" s="41">
        <v>3.0</v>
      </c>
      <c r="F117" s="41">
        <v>0.0</v>
      </c>
      <c r="G117" s="41">
        <v>183.0</v>
      </c>
      <c r="H117" s="59">
        <v>0.0</v>
      </c>
      <c r="I117" s="41">
        <v>0.0</v>
      </c>
      <c r="J117" s="59">
        <v>2.0</v>
      </c>
      <c r="K117" s="42" t="s">
        <v>842</v>
      </c>
      <c r="L117" s="42" t="s">
        <v>2382</v>
      </c>
      <c r="M117" s="41" t="s">
        <v>2382</v>
      </c>
      <c r="N117" s="42"/>
      <c r="O117" s="59"/>
      <c r="P117" s="59"/>
      <c r="Q117" s="59"/>
      <c r="R117" s="59"/>
      <c r="S117" s="59"/>
      <c r="T117" s="42" t="s">
        <v>3</v>
      </c>
      <c r="U117" s="42" t="s">
        <v>2</v>
      </c>
      <c r="V117" s="42" t="s">
        <v>3</v>
      </c>
      <c r="W117" s="60">
        <v>1320.0</v>
      </c>
      <c r="X117" s="60">
        <v>1320.0</v>
      </c>
      <c r="Y117" s="42" t="s">
        <v>560</v>
      </c>
      <c r="Z117" s="60">
        <v>5.0</v>
      </c>
      <c r="AA117" s="42" t="s">
        <v>536</v>
      </c>
      <c r="AB117" s="60">
        <v>2.0</v>
      </c>
      <c r="AC117" s="42" t="s">
        <v>1544</v>
      </c>
      <c r="AD117" s="41">
        <v>3.0</v>
      </c>
      <c r="AE117" s="42" t="s">
        <v>2382</v>
      </c>
      <c r="AF117" s="41">
        <v>0.0</v>
      </c>
      <c r="AG117" s="42" t="s">
        <v>44</v>
      </c>
      <c r="AH117" s="41" t="s">
        <v>2719</v>
      </c>
      <c r="AI117" s="41" t="s">
        <v>2720</v>
      </c>
      <c r="AJ117" s="41" t="s">
        <v>2721</v>
      </c>
    </row>
    <row r="118" ht="14.25" customHeight="1">
      <c r="A118" s="41">
        <v>116.0</v>
      </c>
      <c r="B118" s="41" t="s">
        <v>840</v>
      </c>
      <c r="C118" s="41" t="s">
        <v>838</v>
      </c>
      <c r="D118" s="41" t="s">
        <v>2718</v>
      </c>
      <c r="E118" s="41">
        <v>3.0</v>
      </c>
      <c r="F118" s="41">
        <v>0.0</v>
      </c>
      <c r="G118" s="41">
        <v>183.0</v>
      </c>
      <c r="H118" s="59">
        <v>0.0</v>
      </c>
      <c r="I118" s="41">
        <v>0.0</v>
      </c>
      <c r="J118" s="59">
        <v>2.0</v>
      </c>
      <c r="K118" s="42" t="s">
        <v>842</v>
      </c>
      <c r="L118" s="42" t="s">
        <v>2382</v>
      </c>
      <c r="M118" s="41" t="s">
        <v>2382</v>
      </c>
      <c r="N118" s="42"/>
      <c r="O118" s="59"/>
      <c r="P118" s="59"/>
      <c r="Q118" s="59"/>
      <c r="R118" s="59"/>
      <c r="S118" s="59"/>
      <c r="T118" s="42" t="s">
        <v>3</v>
      </c>
      <c r="U118" s="42" t="s">
        <v>2</v>
      </c>
      <c r="V118" s="42" t="s">
        <v>3</v>
      </c>
      <c r="W118" s="60">
        <v>1320.0</v>
      </c>
      <c r="X118" s="60">
        <v>1320.0</v>
      </c>
      <c r="Y118" s="42" t="s">
        <v>796</v>
      </c>
      <c r="Z118" s="60">
        <v>2.0</v>
      </c>
      <c r="AA118" s="42" t="s">
        <v>560</v>
      </c>
      <c r="AB118" s="60">
        <v>20.0</v>
      </c>
      <c r="AC118" s="42" t="s">
        <v>536</v>
      </c>
      <c r="AD118" s="41">
        <v>8.0</v>
      </c>
      <c r="AE118" s="42" t="s">
        <v>1536</v>
      </c>
      <c r="AF118" s="41">
        <v>5.0</v>
      </c>
      <c r="AG118" s="42" t="s">
        <v>7</v>
      </c>
      <c r="AH118" s="41" t="s">
        <v>2719</v>
      </c>
      <c r="AI118" s="41" t="s">
        <v>2720</v>
      </c>
      <c r="AJ118" s="41" t="s">
        <v>2721</v>
      </c>
    </row>
    <row r="119" ht="14.25" customHeight="1">
      <c r="A119" s="41">
        <v>117.0</v>
      </c>
      <c r="B119" s="41" t="s">
        <v>842</v>
      </c>
      <c r="C119" s="41" t="s">
        <v>842</v>
      </c>
      <c r="D119" s="41" t="s">
        <v>2718</v>
      </c>
      <c r="E119" s="41">
        <v>3.0</v>
      </c>
      <c r="F119" s="41">
        <v>0.0</v>
      </c>
      <c r="G119" s="41">
        <v>206.0</v>
      </c>
      <c r="H119" s="59">
        <v>0.0</v>
      </c>
      <c r="I119" s="41">
        <v>0.0</v>
      </c>
      <c r="J119" s="59">
        <v>3.0</v>
      </c>
      <c r="K119" s="42" t="s">
        <v>957</v>
      </c>
      <c r="L119" s="42" t="s">
        <v>2382</v>
      </c>
      <c r="M119" s="41" t="s">
        <v>2382</v>
      </c>
      <c r="N119" s="42"/>
      <c r="O119" s="59"/>
      <c r="P119" s="59"/>
      <c r="Q119" s="59"/>
      <c r="R119" s="59"/>
      <c r="S119" s="59"/>
      <c r="T119" s="42" t="s">
        <v>3</v>
      </c>
      <c r="U119" s="42" t="s">
        <v>2</v>
      </c>
      <c r="V119" s="42" t="s">
        <v>3</v>
      </c>
      <c r="W119" s="60">
        <v>1800.0</v>
      </c>
      <c r="X119" s="60">
        <v>1800.0</v>
      </c>
      <c r="Y119" s="42" t="s">
        <v>560</v>
      </c>
      <c r="Z119" s="60">
        <v>10.0</v>
      </c>
      <c r="AA119" s="42" t="s">
        <v>536</v>
      </c>
      <c r="AB119" s="60">
        <v>3.0</v>
      </c>
      <c r="AC119" s="42" t="s">
        <v>1536</v>
      </c>
      <c r="AD119" s="41">
        <v>3.0</v>
      </c>
      <c r="AE119" s="42" t="s">
        <v>2382</v>
      </c>
      <c r="AF119" s="41">
        <v>0.0</v>
      </c>
      <c r="AG119" s="42" t="s">
        <v>44</v>
      </c>
      <c r="AH119" s="41" t="s">
        <v>2722</v>
      </c>
      <c r="AI119" s="41" t="s">
        <v>2723</v>
      </c>
      <c r="AJ119" s="41" t="s">
        <v>2724</v>
      </c>
    </row>
    <row r="120" ht="14.25" customHeight="1">
      <c r="A120" s="41">
        <v>118.0</v>
      </c>
      <c r="B120" s="41" t="s">
        <v>950</v>
      </c>
      <c r="C120" s="41" t="s">
        <v>842</v>
      </c>
      <c r="D120" s="41" t="s">
        <v>2718</v>
      </c>
      <c r="E120" s="41">
        <v>3.0</v>
      </c>
      <c r="F120" s="41">
        <v>0.0</v>
      </c>
      <c r="G120" s="41">
        <v>206.0</v>
      </c>
      <c r="H120" s="59">
        <v>0.0</v>
      </c>
      <c r="I120" s="41">
        <v>0.0</v>
      </c>
      <c r="J120" s="59">
        <v>3.0</v>
      </c>
      <c r="K120" s="42" t="s">
        <v>957</v>
      </c>
      <c r="L120" s="42" t="s">
        <v>2382</v>
      </c>
      <c r="M120" s="41" t="s">
        <v>2382</v>
      </c>
      <c r="N120" s="42"/>
      <c r="O120" s="59"/>
      <c r="P120" s="59"/>
      <c r="Q120" s="59"/>
      <c r="R120" s="59"/>
      <c r="S120" s="59"/>
      <c r="T120" s="42" t="s">
        <v>3</v>
      </c>
      <c r="U120" s="42" t="s">
        <v>2</v>
      </c>
      <c r="V120" s="42" t="s">
        <v>3</v>
      </c>
      <c r="W120" s="60">
        <v>1000.0</v>
      </c>
      <c r="X120" s="60">
        <v>1800.0</v>
      </c>
      <c r="Y120" s="42" t="s">
        <v>1886</v>
      </c>
      <c r="Z120" s="60">
        <v>1.0</v>
      </c>
      <c r="AA120" s="42" t="s">
        <v>2382</v>
      </c>
      <c r="AB120" s="60">
        <v>0.0</v>
      </c>
      <c r="AC120" s="42" t="s">
        <v>2382</v>
      </c>
      <c r="AD120" s="41">
        <v>0.0</v>
      </c>
      <c r="AE120" s="42" t="s">
        <v>2382</v>
      </c>
      <c r="AF120" s="41">
        <v>0.0</v>
      </c>
      <c r="AG120" s="42" t="s">
        <v>2386</v>
      </c>
      <c r="AH120" s="41" t="s">
        <v>2722</v>
      </c>
      <c r="AI120" s="41" t="s">
        <v>2723</v>
      </c>
      <c r="AJ120" s="41" t="s">
        <v>2724</v>
      </c>
    </row>
    <row r="121" ht="14.25" customHeight="1">
      <c r="A121" s="41">
        <v>119.0</v>
      </c>
      <c r="B121" s="41" t="s">
        <v>957</v>
      </c>
      <c r="C121" s="41" t="s">
        <v>957</v>
      </c>
      <c r="D121" s="41" t="s">
        <v>2718</v>
      </c>
      <c r="E121" s="41">
        <v>3.0</v>
      </c>
      <c r="F121" s="41">
        <v>0.0</v>
      </c>
      <c r="G121" s="41">
        <v>229.0</v>
      </c>
      <c r="H121" s="59">
        <v>0.0</v>
      </c>
      <c r="I121" s="41">
        <v>0.0</v>
      </c>
      <c r="J121" s="59">
        <v>3.0</v>
      </c>
      <c r="K121" s="42" t="s">
        <v>302</v>
      </c>
      <c r="L121" s="42" t="s">
        <v>2382</v>
      </c>
      <c r="M121" s="41" t="s">
        <v>2382</v>
      </c>
      <c r="N121" s="42"/>
      <c r="O121" s="59"/>
      <c r="P121" s="59"/>
      <c r="Q121" s="59"/>
      <c r="R121" s="59"/>
      <c r="S121" s="59"/>
      <c r="T121" s="42" t="s">
        <v>3</v>
      </c>
      <c r="U121" s="42" t="s">
        <v>2</v>
      </c>
      <c r="V121" s="42" t="s">
        <v>3</v>
      </c>
      <c r="W121" s="60">
        <v>2280.0</v>
      </c>
      <c r="X121" s="60">
        <v>2280.0</v>
      </c>
      <c r="Y121" s="42" t="s">
        <v>560</v>
      </c>
      <c r="Z121" s="60">
        <v>20.0</v>
      </c>
      <c r="AA121" s="42" t="s">
        <v>536</v>
      </c>
      <c r="AB121" s="60">
        <v>15.0</v>
      </c>
      <c r="AC121" s="42" t="s">
        <v>2382</v>
      </c>
      <c r="AD121" s="41">
        <v>0.0</v>
      </c>
      <c r="AE121" s="42" t="s">
        <v>2382</v>
      </c>
      <c r="AF121" s="41">
        <v>0.0</v>
      </c>
      <c r="AG121" s="42" t="s">
        <v>44</v>
      </c>
      <c r="AH121" s="41" t="s">
        <v>2725</v>
      </c>
      <c r="AI121" s="41" t="s">
        <v>2726</v>
      </c>
      <c r="AJ121" s="41" t="s">
        <v>2727</v>
      </c>
    </row>
    <row r="122" ht="14.25" customHeight="1">
      <c r="A122" s="41">
        <v>120.0</v>
      </c>
      <c r="B122" s="41" t="s">
        <v>302</v>
      </c>
      <c r="C122" s="41" t="s">
        <v>302</v>
      </c>
      <c r="D122" s="41" t="s">
        <v>2728</v>
      </c>
      <c r="E122" s="41">
        <v>3.0</v>
      </c>
      <c r="F122" s="41">
        <v>0.0</v>
      </c>
      <c r="G122" s="41">
        <v>275.0</v>
      </c>
      <c r="H122" s="59">
        <v>0.0</v>
      </c>
      <c r="I122" s="41">
        <v>0.0</v>
      </c>
      <c r="J122" s="59">
        <v>3.0</v>
      </c>
      <c r="K122" s="42" t="s">
        <v>311</v>
      </c>
      <c r="L122" s="42" t="s">
        <v>2382</v>
      </c>
      <c r="M122" s="41" t="s">
        <v>2382</v>
      </c>
      <c r="N122" s="42"/>
      <c r="O122" s="59"/>
      <c r="P122" s="59"/>
      <c r="Q122" s="59"/>
      <c r="R122" s="59"/>
      <c r="S122" s="59"/>
      <c r="T122" s="42" t="s">
        <v>3</v>
      </c>
      <c r="U122" s="42" t="s">
        <v>2</v>
      </c>
      <c r="V122" s="42" t="s">
        <v>4</v>
      </c>
      <c r="W122" s="60">
        <v>3480.0</v>
      </c>
      <c r="X122" s="60">
        <v>3480.0</v>
      </c>
      <c r="Y122" s="42" t="s">
        <v>560</v>
      </c>
      <c r="Z122" s="60">
        <v>15.0</v>
      </c>
      <c r="AA122" s="42" t="s">
        <v>796</v>
      </c>
      <c r="AB122" s="60">
        <v>4.0</v>
      </c>
      <c r="AC122" s="42" t="s">
        <v>536</v>
      </c>
      <c r="AD122" s="41">
        <v>5.0</v>
      </c>
      <c r="AE122" s="42" t="s">
        <v>2382</v>
      </c>
      <c r="AF122" s="41">
        <v>0.0</v>
      </c>
      <c r="AG122" s="42" t="s">
        <v>44</v>
      </c>
      <c r="AH122" s="41" t="s">
        <v>2729</v>
      </c>
      <c r="AI122" s="41" t="s">
        <v>2730</v>
      </c>
      <c r="AJ122" s="41" t="s">
        <v>2731</v>
      </c>
    </row>
    <row r="123" ht="14.25" customHeight="1">
      <c r="A123" s="41">
        <v>121.0</v>
      </c>
      <c r="B123" s="41" t="s">
        <v>311</v>
      </c>
      <c r="C123" s="41" t="s">
        <v>311</v>
      </c>
      <c r="D123" s="41" t="s">
        <v>2728</v>
      </c>
      <c r="E123" s="41">
        <v>3.0</v>
      </c>
      <c r="F123" s="41">
        <v>0.0</v>
      </c>
      <c r="G123" s="41">
        <v>321.0</v>
      </c>
      <c r="H123" s="59">
        <v>0.0</v>
      </c>
      <c r="I123" s="41">
        <v>0.0</v>
      </c>
      <c r="J123" s="59">
        <v>3.0</v>
      </c>
      <c r="K123" s="42" t="s">
        <v>319</v>
      </c>
      <c r="L123" s="42" t="s">
        <v>2382</v>
      </c>
      <c r="M123" s="41" t="s">
        <v>2382</v>
      </c>
      <c r="N123" s="42"/>
      <c r="O123" s="59"/>
      <c r="P123" s="59"/>
      <c r="Q123" s="59"/>
      <c r="R123" s="59"/>
      <c r="S123" s="59"/>
      <c r="T123" s="42" t="s">
        <v>3</v>
      </c>
      <c r="U123" s="42" t="s">
        <v>2</v>
      </c>
      <c r="V123" s="42" t="s">
        <v>4</v>
      </c>
      <c r="W123" s="60">
        <v>4920.0</v>
      </c>
      <c r="X123" s="60">
        <v>4920.0</v>
      </c>
      <c r="Y123" s="42" t="s">
        <v>560</v>
      </c>
      <c r="Z123" s="60">
        <v>15.0</v>
      </c>
      <c r="AA123" s="42" t="s">
        <v>796</v>
      </c>
      <c r="AB123" s="60">
        <v>8.0</v>
      </c>
      <c r="AC123" s="42" t="s">
        <v>536</v>
      </c>
      <c r="AD123" s="41">
        <v>5.0</v>
      </c>
      <c r="AE123" s="42" t="s">
        <v>2382</v>
      </c>
      <c r="AF123" s="41">
        <v>0.0</v>
      </c>
      <c r="AG123" s="42" t="s">
        <v>44</v>
      </c>
      <c r="AH123" s="41" t="s">
        <v>2732</v>
      </c>
      <c r="AI123" s="41" t="s">
        <v>2733</v>
      </c>
      <c r="AJ123" s="41" t="s">
        <v>2734</v>
      </c>
    </row>
    <row r="124" ht="14.25" customHeight="1">
      <c r="A124" s="41">
        <v>122.0</v>
      </c>
      <c r="B124" s="41" t="s">
        <v>319</v>
      </c>
      <c r="C124" s="41" t="s">
        <v>319</v>
      </c>
      <c r="D124" s="41" t="s">
        <v>2735</v>
      </c>
      <c r="E124" s="41">
        <v>3.0</v>
      </c>
      <c r="F124" s="41">
        <v>2.0</v>
      </c>
      <c r="G124" s="41">
        <v>367.0</v>
      </c>
      <c r="H124" s="59">
        <v>0.0</v>
      </c>
      <c r="I124" s="41">
        <v>0.0</v>
      </c>
      <c r="J124" s="59">
        <v>4.0</v>
      </c>
      <c r="K124" s="42" t="s">
        <v>327</v>
      </c>
      <c r="L124" s="42" t="s">
        <v>2382</v>
      </c>
      <c r="M124" s="41" t="s">
        <v>2382</v>
      </c>
      <c r="N124" s="42"/>
      <c r="O124" s="59"/>
      <c r="P124" s="59"/>
      <c r="Q124" s="59"/>
      <c r="R124" s="59"/>
      <c r="S124" s="59"/>
      <c r="T124" s="42" t="s">
        <v>3</v>
      </c>
      <c r="U124" s="42" t="s">
        <v>2</v>
      </c>
      <c r="V124" s="42" t="s">
        <v>4</v>
      </c>
      <c r="W124" s="60">
        <v>7440.0</v>
      </c>
      <c r="X124" s="60">
        <v>7440.0</v>
      </c>
      <c r="Y124" s="42" t="s">
        <v>560</v>
      </c>
      <c r="Z124" s="60">
        <v>20.0</v>
      </c>
      <c r="AA124" s="42" t="s">
        <v>796</v>
      </c>
      <c r="AB124" s="60">
        <v>10.0</v>
      </c>
      <c r="AC124" s="42" t="s">
        <v>462</v>
      </c>
      <c r="AD124" s="41">
        <v>1.0</v>
      </c>
      <c r="AE124" s="42" t="s">
        <v>2382</v>
      </c>
      <c r="AF124" s="41">
        <v>0.0</v>
      </c>
      <c r="AG124" s="42" t="s">
        <v>44</v>
      </c>
      <c r="AH124" s="41" t="s">
        <v>2736</v>
      </c>
      <c r="AI124" s="41" t="s">
        <v>2737</v>
      </c>
      <c r="AJ124" s="41" t="s">
        <v>2738</v>
      </c>
    </row>
    <row r="125" ht="14.25" customHeight="1">
      <c r="A125" s="41">
        <v>123.0</v>
      </c>
      <c r="B125" s="41" t="s">
        <v>327</v>
      </c>
      <c r="C125" s="41" t="s">
        <v>327</v>
      </c>
      <c r="D125" s="41" t="s">
        <v>2735</v>
      </c>
      <c r="E125" s="41">
        <v>3.0</v>
      </c>
      <c r="F125" s="41">
        <v>3.0</v>
      </c>
      <c r="G125" s="41">
        <v>413.0</v>
      </c>
      <c r="H125" s="59">
        <v>0.0</v>
      </c>
      <c r="I125" s="41">
        <v>0.0</v>
      </c>
      <c r="J125" s="59">
        <v>5.0</v>
      </c>
      <c r="K125" s="42" t="s">
        <v>2382</v>
      </c>
      <c r="L125" s="42" t="s">
        <v>2382</v>
      </c>
      <c r="M125" s="41" t="s">
        <v>2382</v>
      </c>
      <c r="N125" s="42"/>
      <c r="O125" s="59"/>
      <c r="P125" s="59"/>
      <c r="Q125" s="59"/>
      <c r="R125" s="59"/>
      <c r="S125" s="59"/>
      <c r="T125" s="42" t="s">
        <v>3</v>
      </c>
      <c r="U125" s="42" t="s">
        <v>2</v>
      </c>
      <c r="V125" s="42" t="s">
        <v>4</v>
      </c>
      <c r="W125" s="60">
        <v>10440.0</v>
      </c>
      <c r="X125" s="60">
        <v>10440.0</v>
      </c>
      <c r="Y125" s="42" t="s">
        <v>560</v>
      </c>
      <c r="Z125" s="60">
        <v>30.0</v>
      </c>
      <c r="AA125" s="42" t="s">
        <v>796</v>
      </c>
      <c r="AB125" s="60">
        <v>20.0</v>
      </c>
      <c r="AC125" s="42" t="s">
        <v>951</v>
      </c>
      <c r="AD125" s="41">
        <v>20.0</v>
      </c>
      <c r="AE125" s="42" t="s">
        <v>2382</v>
      </c>
      <c r="AF125" s="41">
        <v>0.0</v>
      </c>
      <c r="AG125" s="42" t="s">
        <v>44</v>
      </c>
      <c r="AH125" s="41" t="s">
        <v>2739</v>
      </c>
      <c r="AI125" s="41" t="s">
        <v>2740</v>
      </c>
      <c r="AJ125" s="41" t="s">
        <v>2741</v>
      </c>
    </row>
    <row r="126" ht="14.25" customHeight="1">
      <c r="A126" s="41">
        <v>124.0</v>
      </c>
      <c r="B126" s="41" t="s">
        <v>336</v>
      </c>
      <c r="C126" s="41" t="s">
        <v>336</v>
      </c>
      <c r="D126" s="41" t="s">
        <v>2742</v>
      </c>
      <c r="E126" s="41">
        <v>3.0</v>
      </c>
      <c r="F126" s="41">
        <v>0.0</v>
      </c>
      <c r="G126" s="41">
        <v>183.0</v>
      </c>
      <c r="H126" s="59">
        <v>0.0</v>
      </c>
      <c r="I126" s="41">
        <v>0.0</v>
      </c>
      <c r="J126" s="59">
        <v>2.0</v>
      </c>
      <c r="K126" s="42" t="s">
        <v>345</v>
      </c>
      <c r="L126" s="42" t="s">
        <v>2382</v>
      </c>
      <c r="M126" s="41" t="s">
        <v>2382</v>
      </c>
      <c r="N126" s="42"/>
      <c r="O126" s="59"/>
      <c r="P126" s="59"/>
      <c r="Q126" s="59"/>
      <c r="R126" s="59"/>
      <c r="S126" s="59"/>
      <c r="T126" s="42" t="s">
        <v>4</v>
      </c>
      <c r="U126" s="42" t="s">
        <v>2</v>
      </c>
      <c r="V126" s="42" t="s">
        <v>4</v>
      </c>
      <c r="W126" s="60">
        <v>1320.0</v>
      </c>
      <c r="X126" s="60">
        <v>1320.0</v>
      </c>
      <c r="Y126" s="42" t="s">
        <v>560</v>
      </c>
      <c r="Z126" s="60">
        <v>4.0</v>
      </c>
      <c r="AA126" s="42" t="s">
        <v>1515</v>
      </c>
      <c r="AB126" s="60">
        <v>4.0</v>
      </c>
      <c r="AC126" s="42" t="s">
        <v>2382</v>
      </c>
      <c r="AD126" s="41">
        <v>0.0</v>
      </c>
      <c r="AE126" s="42" t="s">
        <v>2382</v>
      </c>
      <c r="AF126" s="41">
        <v>0.0</v>
      </c>
      <c r="AG126" s="42" t="s">
        <v>44</v>
      </c>
      <c r="AH126" s="41" t="s">
        <v>2743</v>
      </c>
      <c r="AI126" s="41" t="s">
        <v>2744</v>
      </c>
      <c r="AJ126" s="41" t="s">
        <v>2745</v>
      </c>
    </row>
    <row r="127" ht="14.25" customHeight="1">
      <c r="A127" s="41">
        <v>125.0</v>
      </c>
      <c r="B127" s="41" t="s">
        <v>345</v>
      </c>
      <c r="C127" s="41" t="s">
        <v>345</v>
      </c>
      <c r="D127" s="41" t="s">
        <v>2742</v>
      </c>
      <c r="E127" s="41">
        <v>3.0</v>
      </c>
      <c r="F127" s="41">
        <v>0.0</v>
      </c>
      <c r="G127" s="41">
        <v>229.0</v>
      </c>
      <c r="H127" s="59">
        <v>0.0</v>
      </c>
      <c r="I127" s="41">
        <v>0.0</v>
      </c>
      <c r="J127" s="59">
        <v>2.0</v>
      </c>
      <c r="K127" s="42" t="s">
        <v>354</v>
      </c>
      <c r="L127" s="42" t="s">
        <v>2382</v>
      </c>
      <c r="M127" s="41" t="s">
        <v>2382</v>
      </c>
      <c r="N127" s="42"/>
      <c r="O127" s="59"/>
      <c r="P127" s="59"/>
      <c r="Q127" s="59"/>
      <c r="R127" s="59"/>
      <c r="S127" s="59"/>
      <c r="T127" s="42" t="s">
        <v>4</v>
      </c>
      <c r="U127" s="42" t="s">
        <v>2</v>
      </c>
      <c r="V127" s="42" t="s">
        <v>4</v>
      </c>
      <c r="W127" s="60">
        <v>2280.0</v>
      </c>
      <c r="X127" s="60">
        <v>2280.0</v>
      </c>
      <c r="Y127" s="42" t="s">
        <v>560</v>
      </c>
      <c r="Z127" s="60">
        <v>8.0</v>
      </c>
      <c r="AA127" s="42" t="s">
        <v>1515</v>
      </c>
      <c r="AB127" s="60">
        <v>8.0</v>
      </c>
      <c r="AC127" s="42" t="s">
        <v>2382</v>
      </c>
      <c r="AD127" s="41">
        <v>0.0</v>
      </c>
      <c r="AE127" s="42" t="s">
        <v>2382</v>
      </c>
      <c r="AF127" s="41">
        <v>0.0</v>
      </c>
      <c r="AG127" s="42" t="s">
        <v>44</v>
      </c>
      <c r="AH127" s="41" t="s">
        <v>2746</v>
      </c>
      <c r="AI127" s="41" t="s">
        <v>2747</v>
      </c>
      <c r="AJ127" s="41" t="s">
        <v>2748</v>
      </c>
    </row>
    <row r="128" ht="14.25" customHeight="1">
      <c r="A128" s="41">
        <v>126.0</v>
      </c>
      <c r="B128" s="41" t="s">
        <v>354</v>
      </c>
      <c r="C128" s="41" t="s">
        <v>354</v>
      </c>
      <c r="D128" s="41" t="s">
        <v>2742</v>
      </c>
      <c r="E128" s="41">
        <v>3.0</v>
      </c>
      <c r="F128" s="41">
        <v>0.0</v>
      </c>
      <c r="G128" s="41">
        <v>275.0</v>
      </c>
      <c r="H128" s="59">
        <v>0.0</v>
      </c>
      <c r="I128" s="41">
        <v>0.0</v>
      </c>
      <c r="J128" s="59">
        <v>3.0</v>
      </c>
      <c r="K128" s="42" t="s">
        <v>2382</v>
      </c>
      <c r="L128" s="42" t="s">
        <v>2382</v>
      </c>
      <c r="M128" s="41" t="s">
        <v>2382</v>
      </c>
      <c r="N128" s="42"/>
      <c r="O128" s="59"/>
      <c r="P128" s="59"/>
      <c r="Q128" s="59"/>
      <c r="R128" s="59"/>
      <c r="S128" s="59"/>
      <c r="T128" s="42" t="s">
        <v>4</v>
      </c>
      <c r="U128" s="42" t="s">
        <v>2</v>
      </c>
      <c r="V128" s="42" t="s">
        <v>4</v>
      </c>
      <c r="W128" s="60">
        <v>3480.0</v>
      </c>
      <c r="X128" s="60">
        <v>3480.0</v>
      </c>
      <c r="Y128" s="42" t="s">
        <v>796</v>
      </c>
      <c r="Z128" s="60">
        <v>5.0</v>
      </c>
      <c r="AA128" s="42" t="s">
        <v>1522</v>
      </c>
      <c r="AB128" s="60">
        <v>12.0</v>
      </c>
      <c r="AC128" s="42" t="s">
        <v>2382</v>
      </c>
      <c r="AD128" s="41">
        <v>0.0</v>
      </c>
      <c r="AE128" s="42" t="s">
        <v>2382</v>
      </c>
      <c r="AF128" s="41">
        <v>0.0</v>
      </c>
      <c r="AG128" s="42" t="s">
        <v>44</v>
      </c>
      <c r="AH128" s="41" t="s">
        <v>2749</v>
      </c>
      <c r="AI128" s="41" t="s">
        <v>2750</v>
      </c>
      <c r="AJ128" s="41" t="s">
        <v>2751</v>
      </c>
    </row>
    <row r="129" ht="14.25" customHeight="1">
      <c r="A129" s="41">
        <v>127.0</v>
      </c>
      <c r="B129" s="41" t="s">
        <v>363</v>
      </c>
      <c r="C129" s="41" t="s">
        <v>363</v>
      </c>
      <c r="D129" s="41" t="s">
        <v>2752</v>
      </c>
      <c r="E129" s="41">
        <v>3.0</v>
      </c>
      <c r="F129" s="41">
        <v>0.0</v>
      </c>
      <c r="G129" s="41">
        <v>160.0</v>
      </c>
      <c r="H129" s="59">
        <v>0.0</v>
      </c>
      <c r="I129" s="41">
        <v>0.0</v>
      </c>
      <c r="J129" s="59">
        <v>1.0</v>
      </c>
      <c r="K129" s="42" t="s">
        <v>372</v>
      </c>
      <c r="L129" s="42" t="s">
        <v>2382</v>
      </c>
      <c r="M129" s="41" t="s">
        <v>2382</v>
      </c>
      <c r="N129" s="42"/>
      <c r="O129" s="59"/>
      <c r="P129" s="59"/>
      <c r="Q129" s="59"/>
      <c r="R129" s="59"/>
      <c r="S129" s="59"/>
      <c r="T129" s="42" t="s">
        <v>4</v>
      </c>
      <c r="U129" s="42" t="s">
        <v>2</v>
      </c>
      <c r="V129" s="42" t="s">
        <v>3</v>
      </c>
      <c r="W129" s="60">
        <v>2160.0</v>
      </c>
      <c r="X129" s="60">
        <v>1080.0</v>
      </c>
      <c r="Y129" s="42" t="s">
        <v>2382</v>
      </c>
      <c r="Z129" s="60">
        <v>0.0</v>
      </c>
      <c r="AA129" s="42" t="s">
        <v>2382</v>
      </c>
      <c r="AB129" s="60">
        <v>0.0</v>
      </c>
      <c r="AC129" s="42" t="s">
        <v>2382</v>
      </c>
      <c r="AD129" s="41">
        <v>0.0</v>
      </c>
      <c r="AE129" s="42" t="s">
        <v>2382</v>
      </c>
      <c r="AF129" s="41">
        <v>0.0</v>
      </c>
      <c r="AG129" s="42" t="s">
        <v>2</v>
      </c>
      <c r="AH129" s="41" t="s">
        <v>2753</v>
      </c>
      <c r="AI129" s="41" t="s">
        <v>2754</v>
      </c>
      <c r="AJ129" s="41" t="s">
        <v>2755</v>
      </c>
    </row>
    <row r="130" ht="14.25" customHeight="1">
      <c r="A130" s="41">
        <v>128.0</v>
      </c>
      <c r="B130" s="41" t="s">
        <v>372</v>
      </c>
      <c r="C130" s="41" t="s">
        <v>372</v>
      </c>
      <c r="D130" s="41" t="s">
        <v>2752</v>
      </c>
      <c r="E130" s="41">
        <v>3.0</v>
      </c>
      <c r="F130" s="41">
        <v>0.0</v>
      </c>
      <c r="G130" s="41">
        <v>183.0</v>
      </c>
      <c r="H130" s="59">
        <v>0.0</v>
      </c>
      <c r="I130" s="41">
        <v>0.0</v>
      </c>
      <c r="J130" s="59">
        <v>2.0</v>
      </c>
      <c r="K130" s="42" t="s">
        <v>381</v>
      </c>
      <c r="L130" s="42" t="s">
        <v>439</v>
      </c>
      <c r="M130" s="41" t="s">
        <v>2382</v>
      </c>
      <c r="N130" s="42"/>
      <c r="O130" s="59"/>
      <c r="P130" s="59"/>
      <c r="Q130" s="59"/>
      <c r="R130" s="59"/>
      <c r="S130" s="59"/>
      <c r="T130" s="42" t="s">
        <v>4</v>
      </c>
      <c r="U130" s="42" t="s">
        <v>2</v>
      </c>
      <c r="V130" s="42" t="s">
        <v>3</v>
      </c>
      <c r="W130" s="60">
        <v>1320.0</v>
      </c>
      <c r="X130" s="60">
        <v>1320.0</v>
      </c>
      <c r="Y130" s="42" t="s">
        <v>1515</v>
      </c>
      <c r="Z130" s="60">
        <v>3.0</v>
      </c>
      <c r="AA130" s="42" t="s">
        <v>560</v>
      </c>
      <c r="AB130" s="60">
        <v>2.0</v>
      </c>
      <c r="AC130" s="42" t="s">
        <v>2382</v>
      </c>
      <c r="AD130" s="41">
        <v>0.0</v>
      </c>
      <c r="AE130" s="42" t="s">
        <v>2382</v>
      </c>
      <c r="AF130" s="41">
        <v>0.0</v>
      </c>
      <c r="AG130" s="42" t="s">
        <v>44</v>
      </c>
      <c r="AH130" s="41" t="s">
        <v>2756</v>
      </c>
      <c r="AI130" s="41" t="s">
        <v>2757</v>
      </c>
      <c r="AJ130" s="41" t="s">
        <v>2758</v>
      </c>
    </row>
    <row r="131" ht="14.25" customHeight="1">
      <c r="A131" s="41">
        <v>129.0</v>
      </c>
      <c r="B131" s="41" t="s">
        <v>381</v>
      </c>
      <c r="C131" s="41" t="s">
        <v>381</v>
      </c>
      <c r="D131" s="41" t="s">
        <v>2759</v>
      </c>
      <c r="E131" s="41">
        <v>3.0</v>
      </c>
      <c r="F131" s="41">
        <v>0.0</v>
      </c>
      <c r="G131" s="41">
        <v>206.0</v>
      </c>
      <c r="H131" s="59">
        <v>0.0</v>
      </c>
      <c r="I131" s="41">
        <v>0.0</v>
      </c>
      <c r="J131" s="59">
        <v>2.0</v>
      </c>
      <c r="K131" s="42" t="s">
        <v>397</v>
      </c>
      <c r="L131" s="42" t="s">
        <v>2382</v>
      </c>
      <c r="M131" s="41" t="s">
        <v>2382</v>
      </c>
      <c r="N131" s="42"/>
      <c r="O131" s="59"/>
      <c r="P131" s="59"/>
      <c r="Q131" s="59"/>
      <c r="R131" s="59"/>
      <c r="S131" s="59"/>
      <c r="T131" s="42" t="s">
        <v>4</v>
      </c>
      <c r="U131" s="42" t="s">
        <v>2</v>
      </c>
      <c r="V131" s="42" t="s">
        <v>3</v>
      </c>
      <c r="W131" s="60">
        <v>1800.0</v>
      </c>
      <c r="X131" s="60">
        <v>1800.0</v>
      </c>
      <c r="Y131" s="42" t="s">
        <v>1522</v>
      </c>
      <c r="Z131" s="60">
        <v>2.0</v>
      </c>
      <c r="AA131" s="42" t="s">
        <v>2382</v>
      </c>
      <c r="AB131" s="60">
        <v>0.0</v>
      </c>
      <c r="AC131" s="42" t="s">
        <v>2382</v>
      </c>
      <c r="AD131" s="41">
        <v>0.0</v>
      </c>
      <c r="AE131" s="42" t="s">
        <v>2382</v>
      </c>
      <c r="AF131" s="41">
        <v>0.0</v>
      </c>
      <c r="AG131" s="42" t="s">
        <v>44</v>
      </c>
      <c r="AH131" s="41" t="s">
        <v>2760</v>
      </c>
      <c r="AI131" s="41" t="s">
        <v>2761</v>
      </c>
      <c r="AJ131" s="41" t="s">
        <v>2762</v>
      </c>
    </row>
    <row r="132" ht="14.25" customHeight="1">
      <c r="A132" s="41">
        <v>130.0</v>
      </c>
      <c r="B132" s="41" t="s">
        <v>389</v>
      </c>
      <c r="C132" s="41" t="s">
        <v>381</v>
      </c>
      <c r="D132" s="41" t="s">
        <v>2759</v>
      </c>
      <c r="E132" s="41">
        <v>3.0</v>
      </c>
      <c r="F132" s="41">
        <v>0.0</v>
      </c>
      <c r="G132" s="41">
        <v>206.0</v>
      </c>
      <c r="H132" s="59">
        <v>0.0</v>
      </c>
      <c r="I132" s="41">
        <v>0.0</v>
      </c>
      <c r="J132" s="59">
        <v>2.0</v>
      </c>
      <c r="K132" s="42" t="s">
        <v>397</v>
      </c>
      <c r="L132" s="42" t="s">
        <v>2382</v>
      </c>
      <c r="M132" s="41" t="s">
        <v>2382</v>
      </c>
      <c r="N132" s="42"/>
      <c r="O132" s="59"/>
      <c r="P132" s="59"/>
      <c r="Q132" s="59"/>
      <c r="R132" s="59"/>
      <c r="S132" s="59"/>
      <c r="T132" s="42" t="s">
        <v>4</v>
      </c>
      <c r="U132" s="42" t="s">
        <v>2</v>
      </c>
      <c r="V132" s="42" t="s">
        <v>3</v>
      </c>
      <c r="W132" s="60">
        <v>1800.0</v>
      </c>
      <c r="X132" s="60">
        <v>1800.0</v>
      </c>
      <c r="Y132" s="42" t="s">
        <v>1529</v>
      </c>
      <c r="Z132" s="60">
        <v>1.0</v>
      </c>
      <c r="AA132" s="42" t="s">
        <v>1515</v>
      </c>
      <c r="AB132" s="60">
        <v>10.0</v>
      </c>
      <c r="AC132" s="42" t="s">
        <v>796</v>
      </c>
      <c r="AD132" s="41">
        <v>2.0</v>
      </c>
      <c r="AE132" s="42" t="s">
        <v>2382</v>
      </c>
      <c r="AF132" s="41">
        <v>0.0</v>
      </c>
      <c r="AG132" s="42" t="s">
        <v>11</v>
      </c>
      <c r="AH132" s="41" t="s">
        <v>2760</v>
      </c>
      <c r="AI132" s="41" t="s">
        <v>2761</v>
      </c>
      <c r="AJ132" s="41" t="s">
        <v>2762</v>
      </c>
    </row>
    <row r="133" ht="14.25" customHeight="1">
      <c r="A133" s="41">
        <v>131.0</v>
      </c>
      <c r="B133" s="41" t="s">
        <v>397</v>
      </c>
      <c r="C133" s="41" t="s">
        <v>397</v>
      </c>
      <c r="D133" s="41" t="s">
        <v>2759</v>
      </c>
      <c r="E133" s="41">
        <v>3.0</v>
      </c>
      <c r="F133" s="41">
        <v>0.0</v>
      </c>
      <c r="G133" s="41">
        <v>229.0</v>
      </c>
      <c r="H133" s="59">
        <v>0.0</v>
      </c>
      <c r="I133" s="41">
        <v>0.0</v>
      </c>
      <c r="J133" s="59">
        <v>2.0</v>
      </c>
      <c r="K133" s="42" t="s">
        <v>402</v>
      </c>
      <c r="L133" s="42" t="s">
        <v>2382</v>
      </c>
      <c r="M133" s="41" t="s">
        <v>2382</v>
      </c>
      <c r="N133" s="42"/>
      <c r="O133" s="59"/>
      <c r="P133" s="59"/>
      <c r="Q133" s="59"/>
      <c r="R133" s="59"/>
      <c r="S133" s="59"/>
      <c r="T133" s="42" t="s">
        <v>4</v>
      </c>
      <c r="U133" s="42" t="s">
        <v>2</v>
      </c>
      <c r="V133" s="42" t="s">
        <v>3</v>
      </c>
      <c r="W133" s="60">
        <v>2280.0</v>
      </c>
      <c r="X133" s="60">
        <v>2280.0</v>
      </c>
      <c r="Y133" s="42" t="s">
        <v>1522</v>
      </c>
      <c r="Z133" s="60">
        <v>4.0</v>
      </c>
      <c r="AA133" s="42" t="s">
        <v>2382</v>
      </c>
      <c r="AB133" s="60">
        <v>0.0</v>
      </c>
      <c r="AC133" s="42" t="s">
        <v>2382</v>
      </c>
      <c r="AD133" s="41">
        <v>0.0</v>
      </c>
      <c r="AE133" s="42" t="s">
        <v>2382</v>
      </c>
      <c r="AF133" s="41">
        <v>0.0</v>
      </c>
      <c r="AG133" s="42" t="s">
        <v>44</v>
      </c>
      <c r="AH133" s="41" t="s">
        <v>2763</v>
      </c>
      <c r="AI133" s="41" t="s">
        <v>2764</v>
      </c>
      <c r="AJ133" s="41" t="s">
        <v>2765</v>
      </c>
    </row>
    <row r="134" ht="14.25" customHeight="1">
      <c r="A134" s="41">
        <v>132.0</v>
      </c>
      <c r="B134" s="41" t="s">
        <v>402</v>
      </c>
      <c r="C134" s="41" t="s">
        <v>402</v>
      </c>
      <c r="D134" s="41" t="s">
        <v>2759</v>
      </c>
      <c r="E134" s="41">
        <v>3.0</v>
      </c>
      <c r="F134" s="41">
        <v>0.0</v>
      </c>
      <c r="G134" s="41">
        <v>252.0</v>
      </c>
      <c r="H134" s="59">
        <v>0.0</v>
      </c>
      <c r="I134" s="41">
        <v>0.0</v>
      </c>
      <c r="J134" s="59">
        <v>3.0</v>
      </c>
      <c r="K134" s="42" t="s">
        <v>408</v>
      </c>
      <c r="L134" s="42" t="s">
        <v>2382</v>
      </c>
      <c r="M134" s="41" t="s">
        <v>2382</v>
      </c>
      <c r="N134" s="42"/>
      <c r="O134" s="59"/>
      <c r="P134" s="59"/>
      <c r="Q134" s="59"/>
      <c r="R134" s="59"/>
      <c r="S134" s="59"/>
      <c r="T134" s="42" t="s">
        <v>4</v>
      </c>
      <c r="U134" s="42" t="s">
        <v>2</v>
      </c>
      <c r="V134" s="42" t="s">
        <v>3</v>
      </c>
      <c r="W134" s="60">
        <v>2760.0</v>
      </c>
      <c r="X134" s="60">
        <v>2760.0</v>
      </c>
      <c r="Y134" s="42" t="s">
        <v>1522</v>
      </c>
      <c r="Z134" s="60">
        <v>6.0</v>
      </c>
      <c r="AA134" s="42" t="s">
        <v>2382</v>
      </c>
      <c r="AB134" s="60">
        <v>0.0</v>
      </c>
      <c r="AC134" s="42" t="s">
        <v>2382</v>
      </c>
      <c r="AD134" s="41">
        <v>0.0</v>
      </c>
      <c r="AE134" s="42" t="s">
        <v>2382</v>
      </c>
      <c r="AF134" s="41">
        <v>0.0</v>
      </c>
      <c r="AG134" s="42" t="s">
        <v>44</v>
      </c>
      <c r="AH134" s="41" t="s">
        <v>2766</v>
      </c>
      <c r="AI134" s="41" t="s">
        <v>2767</v>
      </c>
      <c r="AJ134" s="41" t="s">
        <v>2768</v>
      </c>
    </row>
    <row r="135" ht="14.25" customHeight="1">
      <c r="A135" s="41">
        <v>133.0</v>
      </c>
      <c r="B135" s="41" t="s">
        <v>408</v>
      </c>
      <c r="C135" s="41" t="s">
        <v>408</v>
      </c>
      <c r="D135" s="41" t="s">
        <v>2769</v>
      </c>
      <c r="E135" s="41">
        <v>3.0</v>
      </c>
      <c r="F135" s="41">
        <v>0.0</v>
      </c>
      <c r="G135" s="41">
        <v>298.0</v>
      </c>
      <c r="H135" s="59">
        <v>0.0</v>
      </c>
      <c r="I135" s="41">
        <v>0.0</v>
      </c>
      <c r="J135" s="59">
        <v>3.0</v>
      </c>
      <c r="K135" s="42" t="s">
        <v>417</v>
      </c>
      <c r="L135" s="42" t="s">
        <v>2382</v>
      </c>
      <c r="M135" s="41" t="s">
        <v>2382</v>
      </c>
      <c r="N135" s="42"/>
      <c r="O135" s="59"/>
      <c r="P135" s="59"/>
      <c r="Q135" s="59"/>
      <c r="R135" s="59"/>
      <c r="S135" s="59"/>
      <c r="T135" s="42" t="s">
        <v>8</v>
      </c>
      <c r="U135" s="42" t="s">
        <v>2</v>
      </c>
      <c r="V135" s="42" t="s">
        <v>4</v>
      </c>
      <c r="W135" s="60">
        <v>4200.0</v>
      </c>
      <c r="X135" s="60">
        <v>4200.0</v>
      </c>
      <c r="Y135" s="42" t="s">
        <v>1522</v>
      </c>
      <c r="Z135" s="60">
        <v>8.0</v>
      </c>
      <c r="AA135" s="42" t="s">
        <v>796</v>
      </c>
      <c r="AB135" s="60">
        <v>5.0</v>
      </c>
      <c r="AC135" s="42" t="s">
        <v>2382</v>
      </c>
      <c r="AD135" s="41">
        <v>0.0</v>
      </c>
      <c r="AE135" s="42" t="s">
        <v>2382</v>
      </c>
      <c r="AF135" s="41">
        <v>0.0</v>
      </c>
      <c r="AG135" s="42" t="s">
        <v>44</v>
      </c>
      <c r="AH135" s="41" t="s">
        <v>2770</v>
      </c>
      <c r="AI135" s="41" t="s">
        <v>2771</v>
      </c>
      <c r="AJ135" s="41" t="s">
        <v>2772</v>
      </c>
    </row>
    <row r="136" ht="14.25" customHeight="1">
      <c r="A136" s="41">
        <v>134.0</v>
      </c>
      <c r="B136" s="41" t="s">
        <v>417</v>
      </c>
      <c r="C136" s="41" t="s">
        <v>417</v>
      </c>
      <c r="D136" s="41" t="s">
        <v>2769</v>
      </c>
      <c r="E136" s="41">
        <v>3.0</v>
      </c>
      <c r="F136" s="41">
        <v>0.0</v>
      </c>
      <c r="G136" s="41">
        <v>344.0</v>
      </c>
      <c r="H136" s="59">
        <v>0.0</v>
      </c>
      <c r="I136" s="41">
        <v>0.0</v>
      </c>
      <c r="J136" s="59">
        <v>3.0</v>
      </c>
      <c r="K136" s="42" t="s">
        <v>425</v>
      </c>
      <c r="L136" s="42" t="s">
        <v>2382</v>
      </c>
      <c r="M136" s="41" t="s">
        <v>2382</v>
      </c>
      <c r="N136" s="42"/>
      <c r="O136" s="59"/>
      <c r="P136" s="59"/>
      <c r="Q136" s="59"/>
      <c r="R136" s="59"/>
      <c r="S136" s="59"/>
      <c r="T136" s="42" t="s">
        <v>8</v>
      </c>
      <c r="U136" s="42" t="s">
        <v>2</v>
      </c>
      <c r="V136" s="42" t="s">
        <v>4</v>
      </c>
      <c r="W136" s="60">
        <v>5880.0</v>
      </c>
      <c r="X136" s="60">
        <v>5880.0</v>
      </c>
      <c r="Y136" s="42" t="s">
        <v>1522</v>
      </c>
      <c r="Z136" s="60">
        <v>10.0</v>
      </c>
      <c r="AA136" s="42" t="s">
        <v>798</v>
      </c>
      <c r="AB136" s="60">
        <v>2.0</v>
      </c>
      <c r="AC136" s="42" t="s">
        <v>2382</v>
      </c>
      <c r="AD136" s="41">
        <v>0.0</v>
      </c>
      <c r="AE136" s="42" t="s">
        <v>2382</v>
      </c>
      <c r="AF136" s="41">
        <v>0.0</v>
      </c>
      <c r="AG136" s="42" t="s">
        <v>44</v>
      </c>
      <c r="AH136" s="41" t="s">
        <v>2773</v>
      </c>
      <c r="AI136" s="41" t="s">
        <v>2774</v>
      </c>
      <c r="AJ136" s="41" t="s">
        <v>2775</v>
      </c>
    </row>
    <row r="137" ht="14.25" customHeight="1">
      <c r="A137" s="41">
        <v>135.0</v>
      </c>
      <c r="B137" s="41" t="s">
        <v>425</v>
      </c>
      <c r="C137" s="41" t="s">
        <v>425</v>
      </c>
      <c r="D137" s="41" t="s">
        <v>2776</v>
      </c>
      <c r="E137" s="41">
        <v>3.0</v>
      </c>
      <c r="F137" s="41">
        <v>0.0</v>
      </c>
      <c r="G137" s="41">
        <v>390.0</v>
      </c>
      <c r="H137" s="59">
        <v>0.0</v>
      </c>
      <c r="I137" s="41">
        <v>0.0</v>
      </c>
      <c r="J137" s="59">
        <v>4.0</v>
      </c>
      <c r="K137" s="42" t="s">
        <v>432</v>
      </c>
      <c r="L137" s="42" t="s">
        <v>2382</v>
      </c>
      <c r="M137" s="41" t="s">
        <v>2382</v>
      </c>
      <c r="N137" s="42"/>
      <c r="O137" s="59"/>
      <c r="P137" s="59"/>
      <c r="Q137" s="59"/>
      <c r="R137" s="59"/>
      <c r="S137" s="59"/>
      <c r="T137" s="42" t="s">
        <v>8</v>
      </c>
      <c r="U137" s="42" t="s">
        <v>2</v>
      </c>
      <c r="V137" s="42" t="s">
        <v>4</v>
      </c>
      <c r="W137" s="60">
        <v>7800.0</v>
      </c>
      <c r="X137" s="60">
        <v>7800.0</v>
      </c>
      <c r="Y137" s="42" t="s">
        <v>1529</v>
      </c>
      <c r="Z137" s="60">
        <v>7.0</v>
      </c>
      <c r="AA137" s="42" t="s">
        <v>1445</v>
      </c>
      <c r="AB137" s="60">
        <v>15.0</v>
      </c>
      <c r="AC137" s="42" t="s">
        <v>798</v>
      </c>
      <c r="AD137" s="41">
        <v>6.0</v>
      </c>
      <c r="AE137" s="42" t="s">
        <v>2382</v>
      </c>
      <c r="AF137" s="41">
        <v>0.0</v>
      </c>
      <c r="AG137" s="42" t="s">
        <v>44</v>
      </c>
      <c r="AH137" s="41" t="s">
        <v>2777</v>
      </c>
      <c r="AI137" s="41" t="s">
        <v>2778</v>
      </c>
      <c r="AJ137" s="41" t="s">
        <v>2779</v>
      </c>
    </row>
    <row r="138" ht="14.25" customHeight="1">
      <c r="A138" s="41">
        <v>136.0</v>
      </c>
      <c r="B138" s="41" t="s">
        <v>432</v>
      </c>
      <c r="C138" s="41" t="s">
        <v>432</v>
      </c>
      <c r="D138" s="41" t="s">
        <v>2776</v>
      </c>
      <c r="E138" s="41">
        <v>3.0</v>
      </c>
      <c r="F138" s="41">
        <v>0.0</v>
      </c>
      <c r="G138" s="41">
        <v>459.0</v>
      </c>
      <c r="H138" s="59">
        <v>0.0</v>
      </c>
      <c r="I138" s="41">
        <v>0.0</v>
      </c>
      <c r="J138" s="59">
        <v>5.0</v>
      </c>
      <c r="K138" s="42" t="s">
        <v>2382</v>
      </c>
      <c r="L138" s="42" t="s">
        <v>2382</v>
      </c>
      <c r="M138" s="41" t="s">
        <v>2382</v>
      </c>
      <c r="N138" s="42"/>
      <c r="O138" s="59"/>
      <c r="P138" s="59"/>
      <c r="Q138" s="59"/>
      <c r="R138" s="59"/>
      <c r="S138" s="59"/>
      <c r="T138" s="42" t="s">
        <v>8</v>
      </c>
      <c r="U138" s="42" t="s">
        <v>2</v>
      </c>
      <c r="V138" s="42" t="s">
        <v>4</v>
      </c>
      <c r="W138" s="60">
        <v>12120.0</v>
      </c>
      <c r="X138" s="60">
        <v>12120.0</v>
      </c>
      <c r="Y138" s="42" t="s">
        <v>1529</v>
      </c>
      <c r="Z138" s="60">
        <v>15.0</v>
      </c>
      <c r="AA138" s="42" t="s">
        <v>1445</v>
      </c>
      <c r="AB138" s="60">
        <v>30.0</v>
      </c>
      <c r="AC138" s="42" t="s">
        <v>150</v>
      </c>
      <c r="AD138" s="41">
        <v>2.0</v>
      </c>
      <c r="AE138" s="42" t="s">
        <v>2382</v>
      </c>
      <c r="AF138" s="41">
        <v>0.0</v>
      </c>
      <c r="AG138" s="42" t="s">
        <v>44</v>
      </c>
      <c r="AH138" s="41" t="s">
        <v>2780</v>
      </c>
      <c r="AI138" s="41" t="s">
        <v>2781</v>
      </c>
      <c r="AJ138" s="41" t="s">
        <v>2782</v>
      </c>
    </row>
    <row r="139" ht="14.25" customHeight="1">
      <c r="A139" s="41">
        <v>137.0</v>
      </c>
      <c r="B139" s="41" t="s">
        <v>439</v>
      </c>
      <c r="C139" s="41" t="s">
        <v>439</v>
      </c>
      <c r="D139" s="41" t="s">
        <v>2783</v>
      </c>
      <c r="E139" s="41">
        <v>3.0</v>
      </c>
      <c r="F139" s="41">
        <v>0.0</v>
      </c>
      <c r="G139" s="41">
        <v>206.0</v>
      </c>
      <c r="H139" s="59">
        <v>1.0</v>
      </c>
      <c r="I139" s="41">
        <v>20.0</v>
      </c>
      <c r="J139" s="59">
        <v>2.0</v>
      </c>
      <c r="K139" s="42" t="s">
        <v>446</v>
      </c>
      <c r="L139" s="42" t="s">
        <v>2382</v>
      </c>
      <c r="M139" s="41" t="s">
        <v>2382</v>
      </c>
      <c r="N139" s="42"/>
      <c r="O139" s="59"/>
      <c r="P139" s="59"/>
      <c r="Q139" s="59"/>
      <c r="R139" s="59"/>
      <c r="S139" s="59"/>
      <c r="T139" s="42" t="s">
        <v>4</v>
      </c>
      <c r="U139" s="42" t="s">
        <v>2</v>
      </c>
      <c r="V139" s="42" t="s">
        <v>5</v>
      </c>
      <c r="W139" s="60">
        <v>4050.0</v>
      </c>
      <c r="X139" s="60">
        <v>4050.0</v>
      </c>
      <c r="Y139" s="42" t="s">
        <v>1234</v>
      </c>
      <c r="Z139" s="60">
        <v>1.0</v>
      </c>
      <c r="AA139" s="42" t="s">
        <v>995</v>
      </c>
      <c r="AB139" s="60">
        <v>2.0</v>
      </c>
      <c r="AC139" s="42" t="s">
        <v>687</v>
      </c>
      <c r="AD139" s="41">
        <v>1.0</v>
      </c>
      <c r="AE139" s="42" t="s">
        <v>2382</v>
      </c>
      <c r="AF139" s="41">
        <v>0.0</v>
      </c>
      <c r="AG139" s="42" t="s">
        <v>44</v>
      </c>
      <c r="AH139" s="41" t="s">
        <v>2784</v>
      </c>
      <c r="AI139" s="41" t="s">
        <v>2785</v>
      </c>
      <c r="AJ139" s="41" t="s">
        <v>2786</v>
      </c>
    </row>
    <row r="140" ht="14.25" customHeight="1">
      <c r="A140" s="41">
        <v>138.0</v>
      </c>
      <c r="B140" s="41" t="s">
        <v>446</v>
      </c>
      <c r="C140" s="41" t="s">
        <v>446</v>
      </c>
      <c r="D140" s="41" t="s">
        <v>2783</v>
      </c>
      <c r="E140" s="41">
        <v>3.0</v>
      </c>
      <c r="F140" s="41">
        <v>0.0</v>
      </c>
      <c r="G140" s="41">
        <v>229.0</v>
      </c>
      <c r="H140" s="59">
        <v>1.0</v>
      </c>
      <c r="I140" s="41">
        <v>26.0</v>
      </c>
      <c r="J140" s="59">
        <v>3.0</v>
      </c>
      <c r="K140" s="42" t="s">
        <v>454</v>
      </c>
      <c r="L140" s="42" t="s">
        <v>2382</v>
      </c>
      <c r="M140" s="41" t="s">
        <v>2382</v>
      </c>
      <c r="N140" s="42"/>
      <c r="O140" s="59"/>
      <c r="P140" s="59"/>
      <c r="Q140" s="59"/>
      <c r="R140" s="59"/>
      <c r="S140" s="59"/>
      <c r="T140" s="42" t="s">
        <v>4</v>
      </c>
      <c r="U140" s="42" t="s">
        <v>2</v>
      </c>
      <c r="V140" s="42" t="s">
        <v>5</v>
      </c>
      <c r="W140" s="60">
        <v>11280.0</v>
      </c>
      <c r="X140" s="60">
        <v>11280.0</v>
      </c>
      <c r="Y140" s="42" t="s">
        <v>995</v>
      </c>
      <c r="Z140" s="60">
        <v>4.0</v>
      </c>
      <c r="AA140" s="42" t="s">
        <v>687</v>
      </c>
      <c r="AB140" s="60">
        <v>2.0</v>
      </c>
      <c r="AC140" s="42" t="s">
        <v>113</v>
      </c>
      <c r="AD140" s="41">
        <v>1.0</v>
      </c>
      <c r="AE140" s="42" t="s">
        <v>2382</v>
      </c>
      <c r="AF140" s="41">
        <v>0.0</v>
      </c>
      <c r="AG140" s="42" t="s">
        <v>44</v>
      </c>
      <c r="AH140" s="41" t="s">
        <v>2787</v>
      </c>
      <c r="AI140" s="41" t="s">
        <v>2788</v>
      </c>
      <c r="AJ140" s="41" t="s">
        <v>2789</v>
      </c>
    </row>
    <row r="141" ht="14.25" customHeight="1">
      <c r="A141" s="41">
        <v>139.0</v>
      </c>
      <c r="B141" s="41" t="s">
        <v>454</v>
      </c>
      <c r="C141" s="41" t="s">
        <v>454</v>
      </c>
      <c r="D141" s="41" t="s">
        <v>2783</v>
      </c>
      <c r="E141" s="41">
        <v>3.0</v>
      </c>
      <c r="F141" s="41">
        <v>0.0</v>
      </c>
      <c r="G141" s="41">
        <v>275.0</v>
      </c>
      <c r="H141" s="59">
        <v>1.0</v>
      </c>
      <c r="I141" s="41">
        <v>34.0</v>
      </c>
      <c r="J141" s="59">
        <v>4.0</v>
      </c>
      <c r="K141" s="42" t="s">
        <v>462</v>
      </c>
      <c r="L141" s="42" t="s">
        <v>2382</v>
      </c>
      <c r="M141" s="41" t="s">
        <v>2382</v>
      </c>
      <c r="N141" s="42"/>
      <c r="O141" s="59"/>
      <c r="P141" s="59"/>
      <c r="Q141" s="59"/>
      <c r="R141" s="59"/>
      <c r="S141" s="59"/>
      <c r="T141" s="42" t="s">
        <v>4</v>
      </c>
      <c r="U141" s="42" t="s">
        <v>2</v>
      </c>
      <c r="V141" s="42" t="s">
        <v>5</v>
      </c>
      <c r="W141" s="60">
        <v>12480.0</v>
      </c>
      <c r="X141" s="60">
        <v>12480.0</v>
      </c>
      <c r="Y141" s="42" t="s">
        <v>995</v>
      </c>
      <c r="Z141" s="60">
        <v>6.0</v>
      </c>
      <c r="AA141" s="42" t="s">
        <v>1226</v>
      </c>
      <c r="AB141" s="60">
        <v>1.0</v>
      </c>
      <c r="AC141" s="42" t="s">
        <v>150</v>
      </c>
      <c r="AD141" s="41">
        <v>1.0</v>
      </c>
      <c r="AE141" s="42" t="s">
        <v>2382</v>
      </c>
      <c r="AF141" s="41">
        <v>0.0</v>
      </c>
      <c r="AG141" s="42" t="s">
        <v>44</v>
      </c>
      <c r="AH141" s="41" t="s">
        <v>2790</v>
      </c>
      <c r="AI141" s="41" t="s">
        <v>2791</v>
      </c>
      <c r="AJ141" s="41" t="s">
        <v>2792</v>
      </c>
    </row>
    <row r="142" ht="14.25" customHeight="1">
      <c r="A142" s="41">
        <v>140.0</v>
      </c>
      <c r="B142" s="41" t="s">
        <v>462</v>
      </c>
      <c r="C142" s="41" t="s">
        <v>462</v>
      </c>
      <c r="D142" s="41" t="s">
        <v>2783</v>
      </c>
      <c r="E142" s="41">
        <v>3.0</v>
      </c>
      <c r="F142" s="41">
        <v>0.0</v>
      </c>
      <c r="G142" s="41">
        <v>321.0</v>
      </c>
      <c r="H142" s="59">
        <v>1.0</v>
      </c>
      <c r="I142" s="41">
        <v>34.0</v>
      </c>
      <c r="J142" s="59">
        <v>5.0</v>
      </c>
      <c r="K142" s="42" t="s">
        <v>2382</v>
      </c>
      <c r="L142" s="42" t="s">
        <v>2382</v>
      </c>
      <c r="M142" s="41" t="s">
        <v>2382</v>
      </c>
      <c r="N142" s="42"/>
      <c r="O142" s="59"/>
      <c r="P142" s="59"/>
      <c r="Q142" s="59"/>
      <c r="R142" s="59"/>
      <c r="S142" s="59"/>
      <c r="T142" s="42" t="s">
        <v>4</v>
      </c>
      <c r="U142" s="42" t="s">
        <v>2</v>
      </c>
      <c r="V142" s="42" t="s">
        <v>6</v>
      </c>
      <c r="W142" s="60">
        <v>48000.0</v>
      </c>
      <c r="X142" s="60">
        <v>48000.0</v>
      </c>
      <c r="Y142" s="42" t="s">
        <v>1234</v>
      </c>
      <c r="Z142" s="60">
        <v>10.0</v>
      </c>
      <c r="AA142" s="42" t="s">
        <v>1226</v>
      </c>
      <c r="AB142" s="60">
        <v>3.0</v>
      </c>
      <c r="AC142" s="42" t="s">
        <v>687</v>
      </c>
      <c r="AD142" s="41">
        <v>9.0</v>
      </c>
      <c r="AE142" s="42" t="s">
        <v>2382</v>
      </c>
      <c r="AF142" s="41">
        <v>0.0</v>
      </c>
      <c r="AG142" s="42" t="s">
        <v>44</v>
      </c>
      <c r="AH142" s="41" t="s">
        <v>2793</v>
      </c>
      <c r="AI142" s="41" t="s">
        <v>2794</v>
      </c>
      <c r="AJ142" s="41" t="s">
        <v>2795</v>
      </c>
    </row>
    <row r="143" ht="14.25" customHeight="1">
      <c r="A143" s="41">
        <v>141.0</v>
      </c>
      <c r="B143" s="41" t="s">
        <v>470</v>
      </c>
      <c r="C143" s="41" t="s">
        <v>470</v>
      </c>
      <c r="D143" s="41" t="s">
        <v>2796</v>
      </c>
      <c r="E143" s="41">
        <v>3.0</v>
      </c>
      <c r="F143" s="41">
        <v>0.0</v>
      </c>
      <c r="G143" s="41">
        <v>160.0</v>
      </c>
      <c r="H143" s="59">
        <v>6.0</v>
      </c>
      <c r="I143" s="41">
        <v>16.0</v>
      </c>
      <c r="J143" s="59">
        <v>2.0</v>
      </c>
      <c r="K143" s="42" t="s">
        <v>478</v>
      </c>
      <c r="L143" s="42" t="s">
        <v>2382</v>
      </c>
      <c r="M143" s="41" t="s">
        <v>2382</v>
      </c>
      <c r="N143" s="42"/>
      <c r="O143" s="59"/>
      <c r="P143" s="59"/>
      <c r="Q143" s="59"/>
      <c r="R143" s="59"/>
      <c r="S143" s="59"/>
      <c r="T143" s="42" t="s">
        <v>5</v>
      </c>
      <c r="U143" s="42" t="s">
        <v>2</v>
      </c>
      <c r="V143" s="42" t="s">
        <v>5</v>
      </c>
      <c r="W143" s="60">
        <v>3330.0</v>
      </c>
      <c r="X143" s="60">
        <v>3330.0</v>
      </c>
      <c r="Y143" s="42" t="s">
        <v>1465</v>
      </c>
      <c r="Z143" s="60">
        <v>3.0</v>
      </c>
      <c r="AA143" s="42" t="s">
        <v>1481</v>
      </c>
      <c r="AB143" s="60">
        <v>4.0</v>
      </c>
      <c r="AC143" s="42" t="s">
        <v>113</v>
      </c>
      <c r="AD143" s="41">
        <v>2.0</v>
      </c>
      <c r="AE143" s="42" t="s">
        <v>2382</v>
      </c>
      <c r="AF143" s="41">
        <v>0.0</v>
      </c>
      <c r="AG143" s="42" t="s">
        <v>10</v>
      </c>
      <c r="AH143" s="41" t="s">
        <v>2797</v>
      </c>
      <c r="AI143" s="41" t="s">
        <v>2798</v>
      </c>
      <c r="AJ143" s="41" t="s">
        <v>2799</v>
      </c>
    </row>
    <row r="144" ht="14.25" customHeight="1">
      <c r="A144" s="41">
        <v>142.0</v>
      </c>
      <c r="B144" s="41" t="s">
        <v>478</v>
      </c>
      <c r="C144" s="41" t="s">
        <v>478</v>
      </c>
      <c r="D144" s="41" t="s">
        <v>2796</v>
      </c>
      <c r="E144" s="41">
        <v>3.0</v>
      </c>
      <c r="F144" s="41">
        <v>0.0</v>
      </c>
      <c r="G144" s="41">
        <v>183.0</v>
      </c>
      <c r="H144" s="59">
        <v>6.0</v>
      </c>
      <c r="I144" s="41">
        <v>20.0</v>
      </c>
      <c r="J144" s="59">
        <v>3.0</v>
      </c>
      <c r="K144" s="42" t="s">
        <v>486</v>
      </c>
      <c r="L144" s="42" t="s">
        <v>2382</v>
      </c>
      <c r="M144" s="41" t="s">
        <v>2382</v>
      </c>
      <c r="N144" s="42"/>
      <c r="O144" s="59"/>
      <c r="P144" s="59"/>
      <c r="Q144" s="59"/>
      <c r="R144" s="59"/>
      <c r="S144" s="59"/>
      <c r="T144" s="42" t="s">
        <v>5</v>
      </c>
      <c r="U144" s="42" t="s">
        <v>2</v>
      </c>
      <c r="V144" s="42" t="s">
        <v>5</v>
      </c>
      <c r="W144" s="60">
        <v>10320.0</v>
      </c>
      <c r="X144" s="60">
        <v>10320.0</v>
      </c>
      <c r="Y144" s="42" t="s">
        <v>1473</v>
      </c>
      <c r="Z144" s="60">
        <v>6.0</v>
      </c>
      <c r="AA144" s="42" t="s">
        <v>712</v>
      </c>
      <c r="AB144" s="60">
        <v>2.0</v>
      </c>
      <c r="AC144" s="42" t="s">
        <v>113</v>
      </c>
      <c r="AD144" s="41">
        <v>3.0</v>
      </c>
      <c r="AE144" s="42" t="s">
        <v>2382</v>
      </c>
      <c r="AF144" s="41">
        <v>0.0</v>
      </c>
      <c r="AG144" s="42" t="s">
        <v>44</v>
      </c>
      <c r="AH144" s="41" t="s">
        <v>2800</v>
      </c>
      <c r="AI144" s="41" t="s">
        <v>2801</v>
      </c>
      <c r="AJ144" s="41" t="s">
        <v>2802</v>
      </c>
    </row>
    <row r="145" ht="14.25" customHeight="1">
      <c r="A145" s="41">
        <v>143.0</v>
      </c>
      <c r="B145" s="41" t="s">
        <v>486</v>
      </c>
      <c r="C145" s="41" t="s">
        <v>486</v>
      </c>
      <c r="D145" s="41" t="s">
        <v>2796</v>
      </c>
      <c r="E145" s="41">
        <v>3.0</v>
      </c>
      <c r="F145" s="41">
        <v>3.0</v>
      </c>
      <c r="G145" s="41">
        <v>206.0</v>
      </c>
      <c r="H145" s="59">
        <v>6.0</v>
      </c>
      <c r="I145" s="41">
        <v>26.0</v>
      </c>
      <c r="J145" s="59">
        <v>4.0</v>
      </c>
      <c r="K145" s="42" t="s">
        <v>2382</v>
      </c>
      <c r="L145" s="42" t="s">
        <v>2382</v>
      </c>
      <c r="M145" s="41" t="s">
        <v>2382</v>
      </c>
      <c r="N145" s="42"/>
      <c r="O145" s="59"/>
      <c r="P145" s="59"/>
      <c r="Q145" s="59"/>
      <c r="R145" s="59"/>
      <c r="S145" s="59"/>
      <c r="T145" s="42" t="s">
        <v>5</v>
      </c>
      <c r="U145" s="42" t="s">
        <v>2</v>
      </c>
      <c r="V145" s="42" t="s">
        <v>6</v>
      </c>
      <c r="W145" s="60">
        <v>48000.0</v>
      </c>
      <c r="X145" s="60">
        <v>48000.0</v>
      </c>
      <c r="Y145" s="42" t="s">
        <v>1473</v>
      </c>
      <c r="Z145" s="60">
        <v>10.0</v>
      </c>
      <c r="AA145" s="42" t="s">
        <v>1465</v>
      </c>
      <c r="AB145" s="60">
        <v>15.0</v>
      </c>
      <c r="AC145" s="42" t="s">
        <v>712</v>
      </c>
      <c r="AD145" s="41">
        <v>5.0</v>
      </c>
      <c r="AE145" s="42" t="s">
        <v>2382</v>
      </c>
      <c r="AF145" s="41">
        <v>0.0</v>
      </c>
      <c r="AG145" s="42" t="s">
        <v>44</v>
      </c>
      <c r="AH145" s="41" t="s">
        <v>2803</v>
      </c>
      <c r="AI145" s="41" t="s">
        <v>2804</v>
      </c>
      <c r="AJ145" s="41" t="s">
        <v>2805</v>
      </c>
    </row>
    <row r="146" ht="14.25" customHeight="1">
      <c r="A146" s="41">
        <v>144.0</v>
      </c>
      <c r="B146" s="41" t="s">
        <v>494</v>
      </c>
      <c r="C146" s="41" t="s">
        <v>486</v>
      </c>
      <c r="D146" s="41" t="s">
        <v>2796</v>
      </c>
      <c r="E146" s="41">
        <v>3.0</v>
      </c>
      <c r="F146" s="41">
        <v>3.0</v>
      </c>
      <c r="G146" s="41">
        <v>206.0</v>
      </c>
      <c r="H146" s="59">
        <v>6.0</v>
      </c>
      <c r="I146" s="41">
        <v>26.0</v>
      </c>
      <c r="J146" s="59">
        <v>4.0</v>
      </c>
      <c r="K146" s="42" t="s">
        <v>2382</v>
      </c>
      <c r="L146" s="42" t="s">
        <v>2382</v>
      </c>
      <c r="M146" s="41" t="s">
        <v>2382</v>
      </c>
      <c r="N146" s="42"/>
      <c r="O146" s="59"/>
      <c r="P146" s="59"/>
      <c r="Q146" s="59"/>
      <c r="R146" s="59"/>
      <c r="S146" s="59"/>
      <c r="T146" s="42" t="s">
        <v>5</v>
      </c>
      <c r="U146" s="42" t="s">
        <v>2</v>
      </c>
      <c r="V146" s="42" t="s">
        <v>6</v>
      </c>
      <c r="W146" s="60">
        <v>48000.0</v>
      </c>
      <c r="X146" s="60">
        <v>48000.0</v>
      </c>
      <c r="Y146" s="42" t="s">
        <v>1108</v>
      </c>
      <c r="Z146" s="60">
        <v>10.0</v>
      </c>
      <c r="AA146" s="42" t="s">
        <v>1507</v>
      </c>
      <c r="AB146" s="60">
        <v>1.0</v>
      </c>
      <c r="AC146" s="42" t="s">
        <v>1499</v>
      </c>
      <c r="AD146" s="41">
        <v>1.0</v>
      </c>
      <c r="AE146" s="42" t="s">
        <v>2382</v>
      </c>
      <c r="AF146" s="41">
        <v>0.0</v>
      </c>
      <c r="AG146" s="42" t="s">
        <v>15</v>
      </c>
      <c r="AH146" s="41" t="s">
        <v>2803</v>
      </c>
      <c r="AI146" s="41" t="s">
        <v>2804</v>
      </c>
      <c r="AJ146" s="41" t="s">
        <v>2805</v>
      </c>
    </row>
    <row r="147" ht="14.25" customHeight="1">
      <c r="A147" s="41">
        <v>145.0</v>
      </c>
      <c r="B147" s="41" t="s">
        <v>1108</v>
      </c>
      <c r="C147" s="41" t="s">
        <v>1108</v>
      </c>
      <c r="D147" s="41" t="s">
        <v>2806</v>
      </c>
      <c r="E147" s="41">
        <v>3.0</v>
      </c>
      <c r="F147" s="41">
        <v>0.0</v>
      </c>
      <c r="G147" s="41">
        <v>229.0</v>
      </c>
      <c r="H147" s="59">
        <v>2.0</v>
      </c>
      <c r="I147" s="41">
        <v>12.0</v>
      </c>
      <c r="J147" s="59">
        <v>3.0</v>
      </c>
      <c r="K147" s="42" t="s">
        <v>1123</v>
      </c>
      <c r="L147" s="42" t="s">
        <v>2382</v>
      </c>
      <c r="M147" s="41" t="s">
        <v>2382</v>
      </c>
      <c r="N147" s="42"/>
      <c r="O147" s="59"/>
      <c r="P147" s="59"/>
      <c r="Q147" s="59"/>
      <c r="R147" s="59"/>
      <c r="S147" s="59"/>
      <c r="T147" s="42" t="s">
        <v>5</v>
      </c>
      <c r="U147" s="42" t="s">
        <v>2</v>
      </c>
      <c r="V147" s="42" t="s">
        <v>4</v>
      </c>
      <c r="W147" s="60">
        <v>3030.0</v>
      </c>
      <c r="X147" s="60">
        <v>3030.0</v>
      </c>
      <c r="Y147" s="42" t="s">
        <v>1465</v>
      </c>
      <c r="Z147" s="60">
        <v>2.0</v>
      </c>
      <c r="AA147" s="42" t="s">
        <v>1490</v>
      </c>
      <c r="AB147" s="60">
        <v>4.0</v>
      </c>
      <c r="AC147" s="42" t="s">
        <v>796</v>
      </c>
      <c r="AD147" s="41">
        <v>5.0</v>
      </c>
      <c r="AE147" s="42" t="s">
        <v>2382</v>
      </c>
      <c r="AF147" s="41">
        <v>0.0</v>
      </c>
      <c r="AG147" s="42" t="s">
        <v>10</v>
      </c>
      <c r="AH147" s="41" t="s">
        <v>2807</v>
      </c>
      <c r="AI147" s="41" t="s">
        <v>2808</v>
      </c>
      <c r="AJ147" s="41" t="s">
        <v>2809</v>
      </c>
    </row>
    <row r="148" ht="14.25" customHeight="1">
      <c r="A148" s="41">
        <v>146.0</v>
      </c>
      <c r="B148" s="41" t="s">
        <v>1123</v>
      </c>
      <c r="C148" s="41" t="s">
        <v>1123</v>
      </c>
      <c r="D148" s="41" t="s">
        <v>2806</v>
      </c>
      <c r="E148" s="41">
        <v>3.0</v>
      </c>
      <c r="F148" s="41">
        <v>0.0</v>
      </c>
      <c r="G148" s="41">
        <v>252.0</v>
      </c>
      <c r="H148" s="59">
        <v>2.0</v>
      </c>
      <c r="I148" s="41">
        <v>23.0</v>
      </c>
      <c r="J148" s="59">
        <v>4.0</v>
      </c>
      <c r="K148" s="42" t="s">
        <v>2382</v>
      </c>
      <c r="L148" s="42" t="s">
        <v>2382</v>
      </c>
      <c r="M148" s="41" t="s">
        <v>2382</v>
      </c>
      <c r="N148" s="42"/>
      <c r="O148" s="59"/>
      <c r="P148" s="59"/>
      <c r="Q148" s="59"/>
      <c r="R148" s="59"/>
      <c r="S148" s="59"/>
      <c r="T148" s="42" t="s">
        <v>5</v>
      </c>
      <c r="U148" s="42" t="s">
        <v>2</v>
      </c>
      <c r="V148" s="42" t="s">
        <v>4</v>
      </c>
      <c r="W148" s="60">
        <v>5010.0</v>
      </c>
      <c r="X148" s="60">
        <v>5010.0</v>
      </c>
      <c r="Y148" s="42" t="s">
        <v>1473</v>
      </c>
      <c r="Z148" s="60">
        <v>4.0</v>
      </c>
      <c r="AA148" s="42" t="s">
        <v>1490</v>
      </c>
      <c r="AB148" s="60">
        <v>2.0</v>
      </c>
      <c r="AC148" s="42" t="s">
        <v>113</v>
      </c>
      <c r="AD148" s="41">
        <v>1.0</v>
      </c>
      <c r="AE148" s="42" t="s">
        <v>2382</v>
      </c>
      <c r="AF148" s="41">
        <v>0.0</v>
      </c>
      <c r="AG148" s="42" t="s">
        <v>44</v>
      </c>
      <c r="AH148" s="41" t="s">
        <v>2810</v>
      </c>
      <c r="AI148" s="41" t="s">
        <v>2811</v>
      </c>
      <c r="AJ148" s="41" t="s">
        <v>2812</v>
      </c>
    </row>
    <row r="149" ht="14.25" customHeight="1">
      <c r="A149" s="41">
        <v>147.0</v>
      </c>
      <c r="B149" s="41" t="s">
        <v>1131</v>
      </c>
      <c r="C149" s="41" t="s">
        <v>1131</v>
      </c>
      <c r="D149" s="41" t="s">
        <v>2813</v>
      </c>
      <c r="E149" s="41">
        <v>3.0</v>
      </c>
      <c r="F149" s="41">
        <v>0.0</v>
      </c>
      <c r="G149" s="41">
        <v>275.0</v>
      </c>
      <c r="H149" s="59">
        <v>5.0</v>
      </c>
      <c r="I149" s="41">
        <v>12.0</v>
      </c>
      <c r="J149" s="59">
        <v>2.0</v>
      </c>
      <c r="K149" s="42" t="s">
        <v>1139</v>
      </c>
      <c r="L149" s="42" t="s">
        <v>2382</v>
      </c>
      <c r="M149" s="41" t="s">
        <v>2382</v>
      </c>
      <c r="N149" s="42"/>
      <c r="O149" s="59"/>
      <c r="P149" s="59"/>
      <c r="Q149" s="59"/>
      <c r="R149" s="59"/>
      <c r="S149" s="59"/>
      <c r="T149" s="42" t="s">
        <v>2</v>
      </c>
      <c r="U149" s="42" t="s">
        <v>2</v>
      </c>
      <c r="V149" s="42" t="s">
        <v>5</v>
      </c>
      <c r="W149" s="60">
        <v>5730.0</v>
      </c>
      <c r="X149" s="60">
        <v>5730.0</v>
      </c>
      <c r="Y149" s="42" t="s">
        <v>1428</v>
      </c>
      <c r="Z149" s="60">
        <v>2.0</v>
      </c>
      <c r="AA149" s="42" t="s">
        <v>796</v>
      </c>
      <c r="AB149" s="60">
        <v>10.0</v>
      </c>
      <c r="AC149" s="42" t="s">
        <v>560</v>
      </c>
      <c r="AD149" s="41">
        <v>10.0</v>
      </c>
      <c r="AE149" s="42" t="s">
        <v>2382</v>
      </c>
      <c r="AF149" s="41">
        <v>0.0</v>
      </c>
      <c r="AG149" s="42" t="s">
        <v>11</v>
      </c>
      <c r="AH149" s="41" t="s">
        <v>2814</v>
      </c>
      <c r="AI149" s="41" t="s">
        <v>2815</v>
      </c>
      <c r="AJ149" s="41" t="s">
        <v>2816</v>
      </c>
    </row>
    <row r="150" ht="14.25" customHeight="1">
      <c r="A150" s="41">
        <v>148.0</v>
      </c>
      <c r="B150" s="41" t="s">
        <v>1139</v>
      </c>
      <c r="C150" s="41" t="s">
        <v>1139</v>
      </c>
      <c r="D150" s="41" t="s">
        <v>2813</v>
      </c>
      <c r="E150" s="41">
        <v>3.0</v>
      </c>
      <c r="F150" s="41">
        <v>0.0</v>
      </c>
      <c r="G150" s="41">
        <v>321.0</v>
      </c>
      <c r="H150" s="59">
        <v>5.0</v>
      </c>
      <c r="I150" s="41">
        <v>14.0</v>
      </c>
      <c r="J150" s="59">
        <v>3.0</v>
      </c>
      <c r="K150" s="42" t="s">
        <v>1160</v>
      </c>
      <c r="L150" s="42" t="s">
        <v>2382</v>
      </c>
      <c r="M150" s="41" t="s">
        <v>2382</v>
      </c>
      <c r="N150" s="42"/>
      <c r="O150" s="59"/>
      <c r="P150" s="59"/>
      <c r="Q150" s="59"/>
      <c r="R150" s="59"/>
      <c r="S150" s="59"/>
      <c r="T150" s="42" t="s">
        <v>2</v>
      </c>
      <c r="U150" s="42" t="s">
        <v>2</v>
      </c>
      <c r="V150" s="42" t="s">
        <v>5</v>
      </c>
      <c r="W150" s="60">
        <v>7170.0</v>
      </c>
      <c r="X150" s="60">
        <v>7170.0</v>
      </c>
      <c r="Y150" s="42" t="s">
        <v>1428</v>
      </c>
      <c r="Z150" s="60">
        <v>4.0</v>
      </c>
      <c r="AA150" s="42" t="s">
        <v>796</v>
      </c>
      <c r="AB150" s="60">
        <v>10.0</v>
      </c>
      <c r="AC150" s="42" t="s">
        <v>694</v>
      </c>
      <c r="AD150" s="41">
        <v>5.0</v>
      </c>
      <c r="AE150" s="42" t="s">
        <v>2382</v>
      </c>
      <c r="AF150" s="41">
        <v>0.0</v>
      </c>
      <c r="AG150" s="42" t="s">
        <v>44</v>
      </c>
      <c r="AH150" s="41" t="s">
        <v>2817</v>
      </c>
      <c r="AI150" s="41" t="s">
        <v>2818</v>
      </c>
      <c r="AJ150" s="41" t="s">
        <v>2819</v>
      </c>
    </row>
    <row r="151" ht="14.25" customHeight="1">
      <c r="A151" s="41">
        <v>149.0</v>
      </c>
      <c r="B151" s="41" t="s">
        <v>1160</v>
      </c>
      <c r="C151" s="41" t="s">
        <v>1160</v>
      </c>
      <c r="D151" s="41" t="s">
        <v>2820</v>
      </c>
      <c r="E151" s="41">
        <v>3.0</v>
      </c>
      <c r="F151" s="41">
        <v>4.0</v>
      </c>
      <c r="G151" s="41">
        <v>367.0</v>
      </c>
      <c r="H151" s="59">
        <v>5.0</v>
      </c>
      <c r="I151" s="41">
        <v>18.0</v>
      </c>
      <c r="J151" s="59">
        <v>4.0</v>
      </c>
      <c r="K151" s="42" t="s">
        <v>859</v>
      </c>
      <c r="L151" s="42" t="s">
        <v>2382</v>
      </c>
      <c r="M151" s="41" t="s">
        <v>2382</v>
      </c>
      <c r="N151" s="42"/>
      <c r="O151" s="59"/>
      <c r="P151" s="59"/>
      <c r="Q151" s="59"/>
      <c r="R151" s="59"/>
      <c r="S151" s="59"/>
      <c r="T151" s="42" t="s">
        <v>7</v>
      </c>
      <c r="U151" s="42" t="s">
        <v>2</v>
      </c>
      <c r="V151" s="42" t="s">
        <v>5</v>
      </c>
      <c r="W151" s="60">
        <v>45240.0</v>
      </c>
      <c r="X151" s="60">
        <v>45240.0</v>
      </c>
      <c r="Y151" s="42" t="s">
        <v>680</v>
      </c>
      <c r="Z151" s="60">
        <v>1.0</v>
      </c>
      <c r="AA151" s="42" t="s">
        <v>569</v>
      </c>
      <c r="AB151" s="60">
        <v>1.0</v>
      </c>
      <c r="AC151" s="42" t="s">
        <v>599</v>
      </c>
      <c r="AD151" s="41">
        <v>5.0</v>
      </c>
      <c r="AE151" s="42" t="s">
        <v>2382</v>
      </c>
      <c r="AF151" s="41">
        <v>0.0</v>
      </c>
      <c r="AG151" s="42" t="s">
        <v>44</v>
      </c>
      <c r="AH151" s="41" t="s">
        <v>2821</v>
      </c>
      <c r="AI151" s="41" t="s">
        <v>2822</v>
      </c>
      <c r="AJ151" s="41" t="s">
        <v>2823</v>
      </c>
    </row>
    <row r="152" ht="14.25" customHeight="1">
      <c r="A152" s="41">
        <v>150.0</v>
      </c>
      <c r="B152" s="41" t="s">
        <v>859</v>
      </c>
      <c r="C152" s="41" t="s">
        <v>859</v>
      </c>
      <c r="D152" s="41" t="s">
        <v>2820</v>
      </c>
      <c r="E152" s="41">
        <v>3.0</v>
      </c>
      <c r="F152" s="41">
        <v>5.0</v>
      </c>
      <c r="G152" s="41">
        <v>413.0</v>
      </c>
      <c r="H152" s="59">
        <v>5.0</v>
      </c>
      <c r="I152" s="41">
        <v>24.0</v>
      </c>
      <c r="J152" s="59">
        <v>5.0</v>
      </c>
      <c r="K152" s="42" t="s">
        <v>2382</v>
      </c>
      <c r="L152" s="42" t="s">
        <v>2382</v>
      </c>
      <c r="M152" s="41" t="s">
        <v>2382</v>
      </c>
      <c r="N152" s="42"/>
      <c r="O152" s="59"/>
      <c r="P152" s="59"/>
      <c r="Q152" s="59"/>
      <c r="R152" s="59"/>
      <c r="S152" s="59"/>
      <c r="T152" s="42" t="s">
        <v>7</v>
      </c>
      <c r="U152" s="42" t="s">
        <v>2</v>
      </c>
      <c r="V152" s="42" t="s">
        <v>5</v>
      </c>
      <c r="W152" s="60">
        <v>50040.0</v>
      </c>
      <c r="X152" s="60">
        <v>50040.0</v>
      </c>
      <c r="Y152" s="42" t="s">
        <v>129</v>
      </c>
      <c r="Z152" s="60">
        <v>4.0</v>
      </c>
      <c r="AA152" s="42" t="s">
        <v>694</v>
      </c>
      <c r="AB152" s="60">
        <v>12.0</v>
      </c>
      <c r="AC152" s="42" t="s">
        <v>150</v>
      </c>
      <c r="AD152" s="41">
        <v>2.0</v>
      </c>
      <c r="AE152" s="42" t="s">
        <v>2382</v>
      </c>
      <c r="AF152" s="41">
        <v>0.0</v>
      </c>
      <c r="AG152" s="42" t="s">
        <v>44</v>
      </c>
      <c r="AH152" s="41" t="s">
        <v>2824</v>
      </c>
      <c r="AI152" s="41" t="s">
        <v>2825</v>
      </c>
      <c r="AJ152" s="41" t="s">
        <v>2826</v>
      </c>
    </row>
    <row r="153" ht="14.25" customHeight="1">
      <c r="A153" s="41">
        <v>151.0</v>
      </c>
      <c r="B153" s="41" t="s">
        <v>866</v>
      </c>
      <c r="C153" s="41" t="s">
        <v>866</v>
      </c>
      <c r="D153" s="41" t="s">
        <v>2827</v>
      </c>
      <c r="E153" s="41">
        <v>3.0</v>
      </c>
      <c r="F153" s="41">
        <v>0.0</v>
      </c>
      <c r="G153" s="41">
        <v>275.0</v>
      </c>
      <c r="H153" s="59">
        <v>0.0</v>
      </c>
      <c r="I153" s="41">
        <v>0.0</v>
      </c>
      <c r="J153" s="59">
        <v>2.0</v>
      </c>
      <c r="K153" s="42" t="s">
        <v>873</v>
      </c>
      <c r="L153" s="42" t="s">
        <v>2382</v>
      </c>
      <c r="M153" s="41" t="s">
        <v>2382</v>
      </c>
      <c r="N153" s="42"/>
      <c r="O153" s="59"/>
      <c r="P153" s="59"/>
      <c r="Q153" s="59"/>
      <c r="R153" s="59"/>
      <c r="S153" s="59"/>
      <c r="T153" s="42" t="s">
        <v>8</v>
      </c>
      <c r="U153" s="42" t="s">
        <v>2</v>
      </c>
      <c r="V153" s="42" t="s">
        <v>5</v>
      </c>
      <c r="W153" s="60">
        <v>3480.0</v>
      </c>
      <c r="X153" s="60">
        <v>3480.0</v>
      </c>
      <c r="Y153" s="42" t="s">
        <v>599</v>
      </c>
      <c r="Z153" s="60">
        <v>5.0</v>
      </c>
      <c r="AA153" s="42" t="s">
        <v>796</v>
      </c>
      <c r="AB153" s="60">
        <v>10.0</v>
      </c>
      <c r="AC153" s="42" t="s">
        <v>560</v>
      </c>
      <c r="AD153" s="41">
        <v>20.0</v>
      </c>
      <c r="AE153" s="42" t="s">
        <v>536</v>
      </c>
      <c r="AF153" s="41">
        <v>15.0</v>
      </c>
      <c r="AG153" s="42" t="s">
        <v>14</v>
      </c>
      <c r="AH153" s="41" t="s">
        <v>2828</v>
      </c>
      <c r="AI153" s="41" t="s">
        <v>2828</v>
      </c>
      <c r="AJ153" s="41" t="s">
        <v>2829</v>
      </c>
    </row>
    <row r="154" ht="14.25" customHeight="1">
      <c r="A154" s="41">
        <v>152.0</v>
      </c>
      <c r="B154" s="41" t="s">
        <v>873</v>
      </c>
      <c r="C154" s="41" t="s">
        <v>873</v>
      </c>
      <c r="D154" s="41" t="s">
        <v>2827</v>
      </c>
      <c r="E154" s="41">
        <v>3.0</v>
      </c>
      <c r="F154" s="41">
        <v>1.0</v>
      </c>
      <c r="G154" s="41">
        <v>321.0</v>
      </c>
      <c r="H154" s="59">
        <v>0.0</v>
      </c>
      <c r="I154" s="41">
        <v>0.0</v>
      </c>
      <c r="J154" s="59">
        <v>3.0</v>
      </c>
      <c r="K154" s="42" t="s">
        <v>880</v>
      </c>
      <c r="L154" s="42" t="s">
        <v>2382</v>
      </c>
      <c r="M154" s="41" t="s">
        <v>2382</v>
      </c>
      <c r="N154" s="42"/>
      <c r="O154" s="59"/>
      <c r="P154" s="59"/>
      <c r="Q154" s="59"/>
      <c r="R154" s="59"/>
      <c r="S154" s="59"/>
      <c r="T154" s="42" t="s">
        <v>8</v>
      </c>
      <c r="U154" s="42" t="s">
        <v>2</v>
      </c>
      <c r="V154" s="42" t="s">
        <v>5</v>
      </c>
      <c r="W154" s="60">
        <v>5520.0</v>
      </c>
      <c r="X154" s="60">
        <v>5520.0</v>
      </c>
      <c r="Y154" s="42" t="s">
        <v>560</v>
      </c>
      <c r="Z154" s="60">
        <v>20.0</v>
      </c>
      <c r="AA154" s="42" t="s">
        <v>796</v>
      </c>
      <c r="AB154" s="60">
        <v>15.0</v>
      </c>
      <c r="AC154" s="42" t="s">
        <v>599</v>
      </c>
      <c r="AD154" s="41">
        <v>10.0</v>
      </c>
      <c r="AE154" s="42" t="s">
        <v>2382</v>
      </c>
      <c r="AF154" s="41">
        <v>0.0</v>
      </c>
      <c r="AG154" s="42" t="s">
        <v>44</v>
      </c>
      <c r="AH154" s="41" t="s">
        <v>2830</v>
      </c>
      <c r="AI154" s="41" t="s">
        <v>2830</v>
      </c>
      <c r="AJ154" s="41" t="s">
        <v>2831</v>
      </c>
    </row>
    <row r="155" ht="14.25" customHeight="1">
      <c r="A155" s="41">
        <v>153.0</v>
      </c>
      <c r="B155" s="41" t="s">
        <v>880</v>
      </c>
      <c r="C155" s="41" t="s">
        <v>880</v>
      </c>
      <c r="D155" s="41" t="s">
        <v>2827</v>
      </c>
      <c r="E155" s="41">
        <v>3.0</v>
      </c>
      <c r="F155" s="41">
        <v>2.0</v>
      </c>
      <c r="G155" s="41">
        <v>390.0</v>
      </c>
      <c r="H155" s="59">
        <v>0.0</v>
      </c>
      <c r="I155" s="41">
        <v>0.0</v>
      </c>
      <c r="J155" s="59">
        <v>4.0</v>
      </c>
      <c r="K155" s="42" t="s">
        <v>987</v>
      </c>
      <c r="L155" s="42" t="s">
        <v>2382</v>
      </c>
      <c r="M155" s="41" t="s">
        <v>2382</v>
      </c>
      <c r="N155" s="42"/>
      <c r="O155" s="59"/>
      <c r="P155" s="59"/>
      <c r="Q155" s="59"/>
      <c r="R155" s="59"/>
      <c r="S155" s="59"/>
      <c r="T155" s="42" t="s">
        <v>8</v>
      </c>
      <c r="U155" s="42" t="s">
        <v>2</v>
      </c>
      <c r="V155" s="42" t="s">
        <v>5</v>
      </c>
      <c r="W155" s="60">
        <v>7440.0</v>
      </c>
      <c r="X155" s="60">
        <v>7440.0</v>
      </c>
      <c r="Y155" s="42" t="s">
        <v>560</v>
      </c>
      <c r="Z155" s="60">
        <v>25.0</v>
      </c>
      <c r="AA155" s="42" t="s">
        <v>796</v>
      </c>
      <c r="AB155" s="60">
        <v>20.0</v>
      </c>
      <c r="AC155" s="42" t="s">
        <v>599</v>
      </c>
      <c r="AD155" s="41">
        <v>15.0</v>
      </c>
      <c r="AE155" s="42" t="s">
        <v>2382</v>
      </c>
      <c r="AF155" s="41">
        <v>0.0</v>
      </c>
      <c r="AG155" s="42" t="s">
        <v>44</v>
      </c>
      <c r="AH155" s="41" t="s">
        <v>2832</v>
      </c>
      <c r="AI155" s="41" t="s">
        <v>2832</v>
      </c>
      <c r="AJ155" s="41" t="s">
        <v>2833</v>
      </c>
    </row>
    <row r="156" ht="14.25" customHeight="1">
      <c r="A156" s="41">
        <v>154.0</v>
      </c>
      <c r="B156" s="41" t="s">
        <v>987</v>
      </c>
      <c r="C156" s="41" t="s">
        <v>987</v>
      </c>
      <c r="D156" s="41" t="s">
        <v>2827</v>
      </c>
      <c r="E156" s="41">
        <v>3.0</v>
      </c>
      <c r="F156" s="41">
        <v>4.0</v>
      </c>
      <c r="G156" s="41">
        <v>482.0</v>
      </c>
      <c r="H156" s="59">
        <v>0.0</v>
      </c>
      <c r="I156" s="41">
        <v>0.0</v>
      </c>
      <c r="J156" s="59">
        <v>5.0</v>
      </c>
      <c r="K156" s="42" t="s">
        <v>2382</v>
      </c>
      <c r="L156" s="42" t="s">
        <v>2382</v>
      </c>
      <c r="M156" s="41" t="s">
        <v>2382</v>
      </c>
      <c r="N156" s="42"/>
      <c r="O156" s="59"/>
      <c r="P156" s="59"/>
      <c r="Q156" s="59"/>
      <c r="R156" s="59"/>
      <c r="S156" s="59"/>
      <c r="T156" s="42" t="s">
        <v>8</v>
      </c>
      <c r="U156" s="42" t="s">
        <v>2</v>
      </c>
      <c r="V156" s="42" t="s">
        <v>7</v>
      </c>
      <c r="W156" s="60">
        <v>100000.0</v>
      </c>
      <c r="X156" s="60">
        <v>100000.0</v>
      </c>
      <c r="Y156" s="42" t="s">
        <v>599</v>
      </c>
      <c r="Z156" s="60">
        <v>10.0</v>
      </c>
      <c r="AA156" s="42" t="s">
        <v>591</v>
      </c>
      <c r="AB156" s="60">
        <v>10.0</v>
      </c>
      <c r="AC156" s="42" t="s">
        <v>568</v>
      </c>
      <c r="AD156" s="41">
        <v>5.0</v>
      </c>
      <c r="AE156" s="42" t="s">
        <v>2382</v>
      </c>
      <c r="AF156" s="41">
        <v>0.0</v>
      </c>
      <c r="AG156" s="42" t="s">
        <v>44</v>
      </c>
      <c r="AH156" s="41" t="s">
        <v>2834</v>
      </c>
      <c r="AI156" s="41" t="s">
        <v>2835</v>
      </c>
      <c r="AJ156" s="41" t="s">
        <v>2836</v>
      </c>
    </row>
    <row r="157" ht="14.25" customHeight="1">
      <c r="A157" s="41">
        <v>155.0</v>
      </c>
      <c r="B157" s="41" t="s">
        <v>782</v>
      </c>
      <c r="C157" s="41" t="s">
        <v>987</v>
      </c>
      <c r="D157" s="41" t="s">
        <v>2827</v>
      </c>
      <c r="E157" s="41">
        <v>3.0</v>
      </c>
      <c r="F157" s="41">
        <v>4.0</v>
      </c>
      <c r="G157" s="41">
        <v>482.0</v>
      </c>
      <c r="H157" s="59">
        <v>0.0</v>
      </c>
      <c r="I157" s="41">
        <v>0.0</v>
      </c>
      <c r="J157" s="59">
        <v>5.0</v>
      </c>
      <c r="K157" s="42" t="s">
        <v>2382</v>
      </c>
      <c r="L157" s="42" t="s">
        <v>2382</v>
      </c>
      <c r="M157" s="41" t="s">
        <v>2382</v>
      </c>
      <c r="N157" s="42"/>
      <c r="O157" s="59"/>
      <c r="P157" s="59"/>
      <c r="Q157" s="59"/>
      <c r="R157" s="59"/>
      <c r="S157" s="59"/>
      <c r="T157" s="42" t="s">
        <v>8</v>
      </c>
      <c r="U157" s="42" t="s">
        <v>2</v>
      </c>
      <c r="V157" s="42" t="s">
        <v>7</v>
      </c>
      <c r="W157" s="60">
        <v>100000.0</v>
      </c>
      <c r="X157" s="60">
        <v>100000.0</v>
      </c>
      <c r="Y157" s="42" t="s">
        <v>1108</v>
      </c>
      <c r="Z157" s="60">
        <v>15.0</v>
      </c>
      <c r="AA157" s="42" t="s">
        <v>608</v>
      </c>
      <c r="AB157" s="60">
        <v>1.0</v>
      </c>
      <c r="AC157" s="42" t="s">
        <v>1161</v>
      </c>
      <c r="AD157" s="41">
        <v>1.0</v>
      </c>
      <c r="AE157" s="42" t="s">
        <v>561</v>
      </c>
      <c r="AF157" s="41">
        <v>1.0</v>
      </c>
      <c r="AG157" s="42" t="s">
        <v>1691</v>
      </c>
      <c r="AH157" s="41" t="s">
        <v>2834</v>
      </c>
      <c r="AI157" s="41" t="s">
        <v>2835</v>
      </c>
      <c r="AJ157" s="41" t="s">
        <v>2836</v>
      </c>
    </row>
    <row r="158" ht="14.25" customHeight="1">
      <c r="A158" s="41">
        <v>156.0</v>
      </c>
      <c r="B158" s="41" t="s">
        <v>995</v>
      </c>
      <c r="C158" s="41" t="s">
        <v>995</v>
      </c>
      <c r="D158" s="41" t="s">
        <v>2837</v>
      </c>
      <c r="E158" s="41">
        <v>3.0</v>
      </c>
      <c r="F158" s="41">
        <v>0.0</v>
      </c>
      <c r="G158" s="41">
        <v>114.0</v>
      </c>
      <c r="H158" s="59">
        <v>7.0</v>
      </c>
      <c r="I158" s="41">
        <v>5.0</v>
      </c>
      <c r="J158" s="59">
        <v>2.0</v>
      </c>
      <c r="K158" s="42" t="s">
        <v>1218</v>
      </c>
      <c r="L158" s="42" t="s">
        <v>2382</v>
      </c>
      <c r="M158" s="41" t="s">
        <v>2382</v>
      </c>
      <c r="N158" s="42"/>
      <c r="O158" s="59"/>
      <c r="P158" s="59"/>
      <c r="Q158" s="59"/>
      <c r="R158" s="59"/>
      <c r="S158" s="59"/>
      <c r="T158" s="42" t="s">
        <v>7</v>
      </c>
      <c r="U158" s="42" t="s">
        <v>2</v>
      </c>
      <c r="V158" s="42" t="s">
        <v>4</v>
      </c>
      <c r="W158" s="60">
        <v>2070.0</v>
      </c>
      <c r="X158" s="60">
        <v>2070.0</v>
      </c>
      <c r="Y158" s="42" t="s">
        <v>537</v>
      </c>
      <c r="Z158" s="60">
        <v>3.0</v>
      </c>
      <c r="AA158" s="42" t="s">
        <v>748</v>
      </c>
      <c r="AB158" s="60">
        <v>3.0</v>
      </c>
      <c r="AC158" s="42" t="s">
        <v>529</v>
      </c>
      <c r="AD158" s="41">
        <v>5.0</v>
      </c>
      <c r="AE158" s="42" t="s">
        <v>719</v>
      </c>
      <c r="AF158" s="41">
        <v>3.0</v>
      </c>
      <c r="AG158" s="42" t="s">
        <v>14</v>
      </c>
      <c r="AH158" s="41" t="s">
        <v>2838</v>
      </c>
      <c r="AI158" s="41" t="s">
        <v>2839</v>
      </c>
      <c r="AJ158" s="41" t="s">
        <v>2840</v>
      </c>
    </row>
    <row r="159" ht="14.25" customHeight="1">
      <c r="A159" s="41">
        <v>157.0</v>
      </c>
      <c r="B159" s="41" t="s">
        <v>1218</v>
      </c>
      <c r="C159" s="41" t="s">
        <v>1218</v>
      </c>
      <c r="D159" s="41" t="s">
        <v>2837</v>
      </c>
      <c r="E159" s="41">
        <v>3.0</v>
      </c>
      <c r="F159" s="41">
        <v>0.0</v>
      </c>
      <c r="G159" s="41">
        <v>137.0</v>
      </c>
      <c r="H159" s="59">
        <v>7.0</v>
      </c>
      <c r="I159" s="41">
        <v>6.0</v>
      </c>
      <c r="J159" s="59">
        <v>2.0</v>
      </c>
      <c r="K159" s="42" t="s">
        <v>1226</v>
      </c>
      <c r="L159" s="42" t="s">
        <v>2382</v>
      </c>
      <c r="M159" s="41" t="s">
        <v>2382</v>
      </c>
      <c r="N159" s="42"/>
      <c r="O159" s="59"/>
      <c r="P159" s="59"/>
      <c r="Q159" s="59"/>
      <c r="R159" s="59"/>
      <c r="S159" s="59"/>
      <c r="T159" s="42" t="s">
        <v>7</v>
      </c>
      <c r="U159" s="42" t="s">
        <v>2</v>
      </c>
      <c r="V159" s="42" t="s">
        <v>4</v>
      </c>
      <c r="W159" s="60">
        <v>2550.0</v>
      </c>
      <c r="X159" s="60">
        <v>2550.0</v>
      </c>
      <c r="Y159" s="42" t="s">
        <v>537</v>
      </c>
      <c r="Z159" s="60">
        <v>4.0</v>
      </c>
      <c r="AA159" s="42" t="s">
        <v>798</v>
      </c>
      <c r="AB159" s="60">
        <v>5.0</v>
      </c>
      <c r="AC159" s="42" t="s">
        <v>719</v>
      </c>
      <c r="AD159" s="41">
        <v>4.0</v>
      </c>
      <c r="AE159" s="42" t="s">
        <v>2382</v>
      </c>
      <c r="AF159" s="41">
        <v>0.0</v>
      </c>
      <c r="AG159" s="42" t="s">
        <v>44</v>
      </c>
      <c r="AH159" s="41" t="s">
        <v>2841</v>
      </c>
      <c r="AI159" s="41" t="s">
        <v>2842</v>
      </c>
      <c r="AJ159" s="41" t="s">
        <v>2843</v>
      </c>
    </row>
    <row r="160" ht="14.25" customHeight="1">
      <c r="A160" s="41">
        <v>158.0</v>
      </c>
      <c r="B160" s="41" t="s">
        <v>1226</v>
      </c>
      <c r="C160" s="41" t="s">
        <v>1226</v>
      </c>
      <c r="D160" s="41" t="s">
        <v>2837</v>
      </c>
      <c r="E160" s="41">
        <v>3.0</v>
      </c>
      <c r="F160" s="41">
        <v>0.0</v>
      </c>
      <c r="G160" s="41">
        <v>160.0</v>
      </c>
      <c r="H160" s="59">
        <v>7.0</v>
      </c>
      <c r="I160" s="41">
        <v>8.0</v>
      </c>
      <c r="J160" s="59">
        <v>3.0</v>
      </c>
      <c r="K160" s="42" t="s">
        <v>1234</v>
      </c>
      <c r="L160" s="42" t="s">
        <v>2382</v>
      </c>
      <c r="M160" s="41" t="s">
        <v>2382</v>
      </c>
      <c r="N160" s="42"/>
      <c r="O160" s="59"/>
      <c r="P160" s="59"/>
      <c r="Q160" s="59"/>
      <c r="R160" s="59"/>
      <c r="S160" s="59"/>
      <c r="T160" s="42" t="s">
        <v>7</v>
      </c>
      <c r="U160" s="42" t="s">
        <v>2</v>
      </c>
      <c r="V160" s="42" t="s">
        <v>4</v>
      </c>
      <c r="W160" s="60">
        <v>4530.0</v>
      </c>
      <c r="X160" s="60">
        <v>4530.0</v>
      </c>
      <c r="Y160" s="42" t="s">
        <v>537</v>
      </c>
      <c r="Z160" s="60">
        <v>5.0</v>
      </c>
      <c r="AA160" s="42" t="s">
        <v>591</v>
      </c>
      <c r="AB160" s="60">
        <v>2.0</v>
      </c>
      <c r="AC160" s="42" t="s">
        <v>719</v>
      </c>
      <c r="AD160" s="41">
        <v>5.0</v>
      </c>
      <c r="AE160" s="42" t="s">
        <v>2382</v>
      </c>
      <c r="AF160" s="41">
        <v>0.0</v>
      </c>
      <c r="AG160" s="42" t="s">
        <v>44</v>
      </c>
      <c r="AH160" s="41" t="s">
        <v>2844</v>
      </c>
      <c r="AI160" s="41" t="s">
        <v>2845</v>
      </c>
      <c r="AJ160" s="41" t="s">
        <v>2846</v>
      </c>
    </row>
    <row r="161" ht="14.25" customHeight="1">
      <c r="A161" s="41">
        <v>159.0</v>
      </c>
      <c r="B161" s="41" t="s">
        <v>1234</v>
      </c>
      <c r="C161" s="41" t="s">
        <v>1234</v>
      </c>
      <c r="D161" s="41" t="s">
        <v>2847</v>
      </c>
      <c r="E161" s="41">
        <v>3.0</v>
      </c>
      <c r="F161" s="41">
        <v>0.0</v>
      </c>
      <c r="G161" s="41">
        <v>183.0</v>
      </c>
      <c r="H161" s="59">
        <v>7.0</v>
      </c>
      <c r="I161" s="41">
        <v>10.0</v>
      </c>
      <c r="J161" s="59">
        <v>3.0</v>
      </c>
      <c r="K161" s="42" t="s">
        <v>901</v>
      </c>
      <c r="L161" s="42" t="s">
        <v>2382</v>
      </c>
      <c r="M161" s="41" t="s">
        <v>2382</v>
      </c>
      <c r="N161" s="42"/>
      <c r="O161" s="59"/>
      <c r="P161" s="59"/>
      <c r="Q161" s="59"/>
      <c r="R161" s="59"/>
      <c r="S161" s="59"/>
      <c r="T161" s="42" t="s">
        <v>6</v>
      </c>
      <c r="U161" s="42" t="s">
        <v>2</v>
      </c>
      <c r="V161" s="42" t="s">
        <v>5</v>
      </c>
      <c r="W161" s="60">
        <v>11760.0</v>
      </c>
      <c r="X161" s="60">
        <v>11760.0</v>
      </c>
      <c r="Y161" s="42" t="s">
        <v>591</v>
      </c>
      <c r="Z161" s="60">
        <v>8.0</v>
      </c>
      <c r="AA161" s="42" t="s">
        <v>623</v>
      </c>
      <c r="AB161" s="60">
        <v>3.0</v>
      </c>
      <c r="AC161" s="42" t="s">
        <v>916</v>
      </c>
      <c r="AD161" s="41">
        <v>5.0</v>
      </c>
      <c r="AE161" s="42" t="s">
        <v>2382</v>
      </c>
      <c r="AF161" s="41">
        <v>0.0</v>
      </c>
      <c r="AG161" s="42" t="s">
        <v>44</v>
      </c>
      <c r="AH161" s="41" t="s">
        <v>2848</v>
      </c>
      <c r="AI161" s="41" t="s">
        <v>2849</v>
      </c>
      <c r="AJ161" s="41" t="s">
        <v>2850</v>
      </c>
    </row>
    <row r="162" ht="14.25" customHeight="1">
      <c r="A162" s="41">
        <v>160.0</v>
      </c>
      <c r="B162" s="41" t="s">
        <v>901</v>
      </c>
      <c r="C162" s="41" t="s">
        <v>901</v>
      </c>
      <c r="D162" s="41" t="s">
        <v>2847</v>
      </c>
      <c r="E162" s="41">
        <v>3.0</v>
      </c>
      <c r="F162" s="41">
        <v>0.0</v>
      </c>
      <c r="G162" s="41">
        <v>229.0</v>
      </c>
      <c r="H162" s="59">
        <v>7.0</v>
      </c>
      <c r="I162" s="41">
        <v>15.0</v>
      </c>
      <c r="J162" s="59">
        <v>4.0</v>
      </c>
      <c r="K162" s="42" t="s">
        <v>2382</v>
      </c>
      <c r="L162" s="42" t="s">
        <v>2382</v>
      </c>
      <c r="M162" s="41" t="s">
        <v>2382</v>
      </c>
      <c r="N162" s="42"/>
      <c r="O162" s="59"/>
      <c r="P162" s="59"/>
      <c r="Q162" s="59"/>
      <c r="R162" s="59"/>
      <c r="S162" s="59"/>
      <c r="T162" s="42" t="s">
        <v>6</v>
      </c>
      <c r="U162" s="42" t="s">
        <v>2</v>
      </c>
      <c r="V162" s="42" t="s">
        <v>5</v>
      </c>
      <c r="W162" s="60">
        <v>12480.0</v>
      </c>
      <c r="X162" s="60">
        <v>12480.0</v>
      </c>
      <c r="Y162" s="42" t="s">
        <v>591</v>
      </c>
      <c r="Z162" s="60">
        <v>12.0</v>
      </c>
      <c r="AA162" s="42" t="s">
        <v>706</v>
      </c>
      <c r="AB162" s="60">
        <v>10.0</v>
      </c>
      <c r="AC162" s="42" t="s">
        <v>916</v>
      </c>
      <c r="AD162" s="41">
        <v>5.0</v>
      </c>
      <c r="AE162" s="42" t="s">
        <v>2382</v>
      </c>
      <c r="AF162" s="41">
        <v>0.0</v>
      </c>
      <c r="AG162" s="42" t="s">
        <v>44</v>
      </c>
      <c r="AH162" s="41" t="s">
        <v>2851</v>
      </c>
      <c r="AI162" s="41" t="s">
        <v>2852</v>
      </c>
      <c r="AJ162" s="41" t="s">
        <v>2853</v>
      </c>
    </row>
    <row r="163" ht="14.25" customHeight="1">
      <c r="A163" s="41">
        <v>161.0</v>
      </c>
      <c r="B163" s="41" t="s">
        <v>909</v>
      </c>
      <c r="C163" s="41" t="s">
        <v>909</v>
      </c>
      <c r="D163" s="41" t="s">
        <v>2854</v>
      </c>
      <c r="E163" s="41">
        <v>3.0</v>
      </c>
      <c r="F163" s="41">
        <v>0.0</v>
      </c>
      <c r="G163" s="41">
        <v>68.0</v>
      </c>
      <c r="H163" s="59">
        <v>0.0</v>
      </c>
      <c r="I163" s="41">
        <v>0.0</v>
      </c>
      <c r="J163" s="59">
        <v>0.0</v>
      </c>
      <c r="K163" s="42" t="s">
        <v>916</v>
      </c>
      <c r="L163" s="42" t="s">
        <v>2382</v>
      </c>
      <c r="M163" s="41" t="s">
        <v>2382</v>
      </c>
      <c r="N163" s="42"/>
      <c r="O163" s="59"/>
      <c r="P163" s="59"/>
      <c r="Q163" s="59"/>
      <c r="R163" s="59"/>
      <c r="S163" s="59"/>
      <c r="T163" s="42" t="s">
        <v>6</v>
      </c>
      <c r="U163" s="42" t="s">
        <v>2</v>
      </c>
      <c r="V163" s="42" t="s">
        <v>3</v>
      </c>
      <c r="W163" s="60">
        <v>1000.0</v>
      </c>
      <c r="X163" s="60">
        <v>1000.0</v>
      </c>
      <c r="Y163" s="42" t="s">
        <v>298</v>
      </c>
      <c r="Z163" s="60">
        <v>1.0</v>
      </c>
      <c r="AA163" s="42" t="s">
        <v>2382</v>
      </c>
      <c r="AB163" s="60">
        <v>0.0</v>
      </c>
      <c r="AC163" s="42" t="s">
        <v>2382</v>
      </c>
      <c r="AD163" s="41">
        <v>0.0</v>
      </c>
      <c r="AE163" s="42" t="s">
        <v>2382</v>
      </c>
      <c r="AF163" s="41">
        <v>0.0</v>
      </c>
      <c r="AG163" s="42" t="s">
        <v>2386</v>
      </c>
      <c r="AH163" s="41" t="s">
        <v>2855</v>
      </c>
      <c r="AI163" s="41" t="s">
        <v>2856</v>
      </c>
      <c r="AJ163" s="41" t="s">
        <v>2857</v>
      </c>
    </row>
    <row r="164" ht="14.25" customHeight="1">
      <c r="A164" s="41">
        <v>162.0</v>
      </c>
      <c r="B164" s="41" t="s">
        <v>916</v>
      </c>
      <c r="C164" s="41" t="s">
        <v>916</v>
      </c>
      <c r="D164" s="41" t="s">
        <v>2854</v>
      </c>
      <c r="E164" s="41">
        <v>3.0</v>
      </c>
      <c r="F164" s="41">
        <v>0.0</v>
      </c>
      <c r="G164" s="41">
        <v>114.0</v>
      </c>
      <c r="H164" s="59">
        <v>0.0</v>
      </c>
      <c r="I164" s="41">
        <v>0.0</v>
      </c>
      <c r="J164" s="59">
        <v>1.0</v>
      </c>
      <c r="K164" s="42" t="s">
        <v>1168</v>
      </c>
      <c r="L164" s="42" t="s">
        <v>2382</v>
      </c>
      <c r="M164" s="41" t="s">
        <v>2382</v>
      </c>
      <c r="N164" s="42"/>
      <c r="O164" s="59"/>
      <c r="P164" s="59"/>
      <c r="Q164" s="59"/>
      <c r="R164" s="59"/>
      <c r="S164" s="59"/>
      <c r="T164" s="42" t="s">
        <v>6</v>
      </c>
      <c r="U164" s="42" t="s">
        <v>2</v>
      </c>
      <c r="V164" s="42" t="s">
        <v>3</v>
      </c>
      <c r="W164" s="60">
        <v>5000.0</v>
      </c>
      <c r="X164" s="60">
        <v>5000.0</v>
      </c>
      <c r="Y164" s="42" t="s">
        <v>536</v>
      </c>
      <c r="Z164" s="60">
        <v>20.0</v>
      </c>
      <c r="AA164" s="42" t="s">
        <v>2382</v>
      </c>
      <c r="AB164" s="60">
        <v>0.0</v>
      </c>
      <c r="AC164" s="42" t="s">
        <v>2382</v>
      </c>
      <c r="AD164" s="41">
        <v>0.0</v>
      </c>
      <c r="AE164" s="42" t="s">
        <v>2382</v>
      </c>
      <c r="AF164" s="41">
        <v>0.0</v>
      </c>
      <c r="AG164" s="42" t="s">
        <v>44</v>
      </c>
      <c r="AH164" s="41" t="s">
        <v>2858</v>
      </c>
      <c r="AI164" s="41" t="s">
        <v>2859</v>
      </c>
      <c r="AJ164" s="41" t="s">
        <v>2860</v>
      </c>
    </row>
    <row r="165" ht="14.25" customHeight="1">
      <c r="A165" s="41">
        <v>163.0</v>
      </c>
      <c r="B165" s="41" t="s">
        <v>1168</v>
      </c>
      <c r="C165" s="41" t="s">
        <v>1168</v>
      </c>
      <c r="D165" s="41" t="s">
        <v>2861</v>
      </c>
      <c r="E165" s="41">
        <v>3.0</v>
      </c>
      <c r="F165" s="41">
        <v>4.0</v>
      </c>
      <c r="G165" s="41">
        <v>413.0</v>
      </c>
      <c r="H165" s="59">
        <v>0.0</v>
      </c>
      <c r="I165" s="41">
        <v>0.0</v>
      </c>
      <c r="J165" s="59">
        <v>3.0</v>
      </c>
      <c r="K165" s="42" t="s">
        <v>1270</v>
      </c>
      <c r="L165" s="42" t="s">
        <v>2382</v>
      </c>
      <c r="M165" s="41" t="s">
        <v>2382</v>
      </c>
      <c r="N165" s="42"/>
      <c r="O165" s="59"/>
      <c r="P165" s="59"/>
      <c r="Q165" s="59"/>
      <c r="R165" s="59"/>
      <c r="S165" s="59"/>
      <c r="T165" s="42" t="s">
        <v>6</v>
      </c>
      <c r="U165" s="42" t="s">
        <v>2</v>
      </c>
      <c r="V165" s="42" t="s">
        <v>5</v>
      </c>
      <c r="W165" s="60">
        <v>30000.0</v>
      </c>
      <c r="X165" s="60">
        <v>30000.0</v>
      </c>
      <c r="Y165" s="42" t="s">
        <v>536</v>
      </c>
      <c r="Z165" s="60">
        <v>40.0</v>
      </c>
      <c r="AA165" s="42" t="s">
        <v>2382</v>
      </c>
      <c r="AB165" s="60">
        <v>0.0</v>
      </c>
      <c r="AC165" s="42" t="s">
        <v>2382</v>
      </c>
      <c r="AD165" s="41">
        <v>0.0</v>
      </c>
      <c r="AE165" s="42" t="s">
        <v>2382</v>
      </c>
      <c r="AF165" s="41">
        <v>0.0</v>
      </c>
      <c r="AG165" s="42" t="s">
        <v>44</v>
      </c>
      <c r="AH165" s="41" t="s">
        <v>2862</v>
      </c>
      <c r="AI165" s="41" t="s">
        <v>2863</v>
      </c>
      <c r="AJ165" s="41" t="s">
        <v>2864</v>
      </c>
    </row>
    <row r="166" ht="14.25" customHeight="1">
      <c r="A166" s="41">
        <v>164.0</v>
      </c>
      <c r="B166" s="41" t="s">
        <v>1270</v>
      </c>
      <c r="C166" s="41" t="s">
        <v>1270</v>
      </c>
      <c r="D166" s="41" t="s">
        <v>2861</v>
      </c>
      <c r="E166" s="41">
        <v>3.0</v>
      </c>
      <c r="F166" s="41">
        <v>5.0</v>
      </c>
      <c r="G166" s="41">
        <v>528.0</v>
      </c>
      <c r="H166" s="59">
        <v>0.0</v>
      </c>
      <c r="I166" s="41">
        <v>0.0</v>
      </c>
      <c r="J166" s="59">
        <v>5.0</v>
      </c>
      <c r="K166" s="42" t="s">
        <v>2382</v>
      </c>
      <c r="L166" s="42" t="s">
        <v>2382</v>
      </c>
      <c r="M166" s="41" t="s">
        <v>2382</v>
      </c>
      <c r="N166" s="42"/>
      <c r="O166" s="59"/>
      <c r="P166" s="59"/>
      <c r="Q166" s="59"/>
      <c r="R166" s="59"/>
      <c r="S166" s="59"/>
      <c r="T166" s="42" t="s">
        <v>6</v>
      </c>
      <c r="U166" s="42" t="s">
        <v>2</v>
      </c>
      <c r="V166" s="42" t="s">
        <v>5</v>
      </c>
      <c r="W166" s="60">
        <v>60000.0</v>
      </c>
      <c r="X166" s="60">
        <v>60000.0</v>
      </c>
      <c r="Y166" s="42" t="s">
        <v>536</v>
      </c>
      <c r="Z166" s="60">
        <v>60.0</v>
      </c>
      <c r="AA166" s="42" t="s">
        <v>2382</v>
      </c>
      <c r="AB166" s="60">
        <v>0.0</v>
      </c>
      <c r="AC166" s="42" t="s">
        <v>2382</v>
      </c>
      <c r="AD166" s="41">
        <v>0.0</v>
      </c>
      <c r="AE166" s="42" t="s">
        <v>2382</v>
      </c>
      <c r="AF166" s="41">
        <v>0.0</v>
      </c>
      <c r="AG166" s="42" t="s">
        <v>44</v>
      </c>
      <c r="AH166" s="41" t="s">
        <v>2865</v>
      </c>
      <c r="AI166" s="41" t="s">
        <v>2866</v>
      </c>
      <c r="AJ166" s="41" t="s">
        <v>2867</v>
      </c>
    </row>
    <row r="167" ht="14.25" customHeight="1">
      <c r="A167" s="41">
        <v>165.0</v>
      </c>
      <c r="B167" s="41" t="s">
        <v>1278</v>
      </c>
      <c r="C167" s="41" t="s">
        <v>1278</v>
      </c>
      <c r="D167" s="41" t="s">
        <v>2868</v>
      </c>
      <c r="E167" s="41">
        <v>3.0</v>
      </c>
      <c r="F167" s="41">
        <v>1.0</v>
      </c>
      <c r="G167" s="41">
        <v>298.0</v>
      </c>
      <c r="H167" s="59">
        <v>0.0</v>
      </c>
      <c r="I167" s="41">
        <v>0.0</v>
      </c>
      <c r="J167" s="59">
        <v>2.0</v>
      </c>
      <c r="K167" s="42" t="s">
        <v>1286</v>
      </c>
      <c r="L167" s="42" t="s">
        <v>2382</v>
      </c>
      <c r="M167" s="41" t="s">
        <v>2382</v>
      </c>
      <c r="N167" s="42"/>
      <c r="O167" s="59"/>
      <c r="P167" s="59"/>
      <c r="Q167" s="59"/>
      <c r="R167" s="59"/>
      <c r="S167" s="59"/>
      <c r="T167" s="42" t="s">
        <v>4</v>
      </c>
      <c r="U167" s="42" t="s">
        <v>2</v>
      </c>
      <c r="V167" s="42" t="s">
        <v>4</v>
      </c>
      <c r="W167" s="60">
        <v>4800.0</v>
      </c>
      <c r="X167" s="60">
        <v>4800.0</v>
      </c>
      <c r="Y167" s="42" t="s">
        <v>1341</v>
      </c>
      <c r="Z167" s="60">
        <v>1.0</v>
      </c>
      <c r="AA167" s="42" t="s">
        <v>1161</v>
      </c>
      <c r="AB167" s="60">
        <v>1.0</v>
      </c>
      <c r="AC167" s="42" t="s">
        <v>937</v>
      </c>
      <c r="AD167" s="41">
        <v>3.0</v>
      </c>
      <c r="AE167" s="42" t="s">
        <v>599</v>
      </c>
      <c r="AF167" s="41">
        <v>5.0</v>
      </c>
      <c r="AG167" s="42" t="s">
        <v>1304</v>
      </c>
      <c r="AH167" s="41" t="s">
        <v>2869</v>
      </c>
      <c r="AI167" s="41" t="s">
        <v>2870</v>
      </c>
      <c r="AJ167" s="41" t="s">
        <v>2871</v>
      </c>
    </row>
    <row r="168" ht="14.25" customHeight="1">
      <c r="A168" s="41">
        <v>166.0</v>
      </c>
      <c r="B168" s="41" t="s">
        <v>1286</v>
      </c>
      <c r="C168" s="41" t="s">
        <v>1286</v>
      </c>
      <c r="D168" s="41" t="s">
        <v>2868</v>
      </c>
      <c r="E168" s="41">
        <v>3.0</v>
      </c>
      <c r="F168" s="41">
        <v>2.0</v>
      </c>
      <c r="G168" s="41">
        <v>367.0</v>
      </c>
      <c r="H168" s="59">
        <v>0.0</v>
      </c>
      <c r="I168" s="41">
        <v>0.0</v>
      </c>
      <c r="J168" s="59">
        <v>3.0</v>
      </c>
      <c r="K168" s="42" t="s">
        <v>1294</v>
      </c>
      <c r="L168" s="42" t="s">
        <v>2382</v>
      </c>
      <c r="M168" s="41" t="s">
        <v>2382</v>
      </c>
      <c r="N168" s="42"/>
      <c r="O168" s="59"/>
      <c r="P168" s="59"/>
      <c r="Q168" s="59"/>
      <c r="R168" s="59"/>
      <c r="S168" s="59"/>
      <c r="T168" s="42" t="s">
        <v>4</v>
      </c>
      <c r="U168" s="42" t="s">
        <v>2</v>
      </c>
      <c r="V168" s="42" t="s">
        <v>4</v>
      </c>
      <c r="W168" s="60">
        <v>7440.0</v>
      </c>
      <c r="X168" s="60">
        <v>7440.0</v>
      </c>
      <c r="Y168" s="42" t="s">
        <v>1341</v>
      </c>
      <c r="Z168" s="60">
        <v>1.0</v>
      </c>
      <c r="AA168" s="42" t="s">
        <v>150</v>
      </c>
      <c r="AB168" s="60">
        <v>1.0</v>
      </c>
      <c r="AC168" s="42" t="s">
        <v>2382</v>
      </c>
      <c r="AD168" s="41">
        <v>0.0</v>
      </c>
      <c r="AE168" s="42" t="s">
        <v>2382</v>
      </c>
      <c r="AF168" s="41">
        <v>0.0</v>
      </c>
      <c r="AG168" s="42" t="s">
        <v>44</v>
      </c>
      <c r="AH168" s="41" t="s">
        <v>2872</v>
      </c>
      <c r="AI168" s="41" t="s">
        <v>2873</v>
      </c>
      <c r="AJ168" s="41" t="s">
        <v>2874</v>
      </c>
    </row>
    <row r="169" ht="14.25" customHeight="1">
      <c r="A169" s="41">
        <v>167.0</v>
      </c>
      <c r="B169" s="41" t="s">
        <v>1294</v>
      </c>
      <c r="C169" s="41" t="s">
        <v>1294</v>
      </c>
      <c r="D169" s="41" t="s">
        <v>2868</v>
      </c>
      <c r="E169" s="41">
        <v>3.0</v>
      </c>
      <c r="F169" s="41">
        <v>3.0</v>
      </c>
      <c r="G169" s="41">
        <v>505.0</v>
      </c>
      <c r="H169" s="59">
        <v>0.0</v>
      </c>
      <c r="I169" s="41">
        <v>0.0</v>
      </c>
      <c r="J169" s="59">
        <v>4.0</v>
      </c>
      <c r="K169" s="42" t="s">
        <v>2382</v>
      </c>
      <c r="L169" s="42" t="s">
        <v>2382</v>
      </c>
      <c r="M169" s="41" t="s">
        <v>2382</v>
      </c>
      <c r="N169" s="42"/>
      <c r="O169" s="59"/>
      <c r="P169" s="59"/>
      <c r="Q169" s="59"/>
      <c r="R169" s="59"/>
      <c r="S169" s="59"/>
      <c r="T169" s="42" t="s">
        <v>4</v>
      </c>
      <c r="U169" s="42" t="s">
        <v>2</v>
      </c>
      <c r="V169" s="42" t="s">
        <v>4</v>
      </c>
      <c r="W169" s="60">
        <v>16200.0</v>
      </c>
      <c r="X169" s="60">
        <v>16200.0</v>
      </c>
      <c r="Y169" s="42" t="s">
        <v>1341</v>
      </c>
      <c r="Z169" s="60">
        <v>1.0</v>
      </c>
      <c r="AA169" s="42" t="s">
        <v>141</v>
      </c>
      <c r="AB169" s="60">
        <v>1.0</v>
      </c>
      <c r="AC169" s="42" t="s">
        <v>2382</v>
      </c>
      <c r="AD169" s="41">
        <v>0.0</v>
      </c>
      <c r="AE169" s="42" t="s">
        <v>2382</v>
      </c>
      <c r="AF169" s="41">
        <v>0.0</v>
      </c>
      <c r="AG169" s="42" t="s">
        <v>44</v>
      </c>
      <c r="AH169" s="41" t="s">
        <v>2875</v>
      </c>
      <c r="AI169" s="41" t="s">
        <v>2876</v>
      </c>
      <c r="AJ169" s="41" t="s">
        <v>2877</v>
      </c>
    </row>
    <row r="170" ht="14.25" customHeight="1">
      <c r="A170" s="41">
        <v>168.0</v>
      </c>
      <c r="B170" s="41" t="s">
        <v>1302</v>
      </c>
      <c r="C170" s="41" t="s">
        <v>1302</v>
      </c>
      <c r="D170" s="41" t="s">
        <v>2878</v>
      </c>
      <c r="E170" s="41">
        <v>3.0</v>
      </c>
      <c r="F170" s="41">
        <v>0.0</v>
      </c>
      <c r="G170" s="41">
        <v>413.0</v>
      </c>
      <c r="H170" s="59">
        <v>4.0</v>
      </c>
      <c r="I170" s="41">
        <v>29.0</v>
      </c>
      <c r="J170" s="59">
        <v>4.0</v>
      </c>
      <c r="K170" s="42" t="s">
        <v>1311</v>
      </c>
      <c r="L170" s="42" t="s">
        <v>2382</v>
      </c>
      <c r="M170" s="41" t="s">
        <v>2382</v>
      </c>
      <c r="N170" s="42"/>
      <c r="O170" s="59"/>
      <c r="P170" s="59"/>
      <c r="Q170" s="59"/>
      <c r="R170" s="59"/>
      <c r="S170" s="59"/>
      <c r="T170" s="42" t="s">
        <v>8</v>
      </c>
      <c r="U170" s="42" t="s">
        <v>2</v>
      </c>
      <c r="V170" s="42" t="s">
        <v>6</v>
      </c>
      <c r="W170" s="60">
        <v>50000.0</v>
      </c>
      <c r="X170" s="60">
        <v>50000.0</v>
      </c>
      <c r="Y170" s="42" t="s">
        <v>667</v>
      </c>
      <c r="Z170" s="60">
        <v>2.0</v>
      </c>
      <c r="AA170" s="42" t="s">
        <v>658</v>
      </c>
      <c r="AB170" s="60">
        <v>2.0</v>
      </c>
      <c r="AC170" s="42" t="s">
        <v>599</v>
      </c>
      <c r="AD170" s="41">
        <v>5.0</v>
      </c>
      <c r="AE170" s="42" t="s">
        <v>2382</v>
      </c>
      <c r="AF170" s="41">
        <v>0.0</v>
      </c>
      <c r="AG170" s="42" t="s">
        <v>2386</v>
      </c>
      <c r="AH170" s="41" t="s">
        <v>2879</v>
      </c>
      <c r="AI170" s="41" t="s">
        <v>2880</v>
      </c>
      <c r="AJ170" s="41" t="s">
        <v>2881</v>
      </c>
    </row>
    <row r="171" ht="14.25" customHeight="1">
      <c r="A171" s="41">
        <v>169.0</v>
      </c>
      <c r="B171" s="41" t="s">
        <v>1311</v>
      </c>
      <c r="C171" s="41" t="s">
        <v>1311</v>
      </c>
      <c r="D171" s="41" t="s">
        <v>2878</v>
      </c>
      <c r="E171" s="41">
        <v>3.0</v>
      </c>
      <c r="F171" s="41">
        <v>0.0</v>
      </c>
      <c r="G171" s="41">
        <v>482.0</v>
      </c>
      <c r="H171" s="59">
        <v>4.0</v>
      </c>
      <c r="I171" s="41">
        <v>32.0</v>
      </c>
      <c r="J171" s="59">
        <v>5.0</v>
      </c>
      <c r="K171" s="42" t="s">
        <v>923</v>
      </c>
      <c r="L171" s="42" t="s">
        <v>2382</v>
      </c>
      <c r="M171" s="41" t="s">
        <v>2382</v>
      </c>
      <c r="N171" s="42"/>
      <c r="O171" s="59"/>
      <c r="P171" s="59"/>
      <c r="Q171" s="59"/>
      <c r="R171" s="59"/>
      <c r="S171" s="59"/>
      <c r="T171" s="42" t="s">
        <v>8</v>
      </c>
      <c r="U171" s="42" t="s">
        <v>2</v>
      </c>
      <c r="V171" s="42" t="s">
        <v>6</v>
      </c>
      <c r="W171" s="60">
        <v>100000.0</v>
      </c>
      <c r="X171" s="60">
        <v>100000.0</v>
      </c>
      <c r="Y171" s="42" t="s">
        <v>667</v>
      </c>
      <c r="Z171" s="60">
        <v>2.0</v>
      </c>
      <c r="AA171" s="42" t="s">
        <v>658</v>
      </c>
      <c r="AB171" s="60">
        <v>1.0</v>
      </c>
      <c r="AC171" s="42" t="s">
        <v>599</v>
      </c>
      <c r="AD171" s="41">
        <v>10.0</v>
      </c>
      <c r="AE171" s="42" t="s">
        <v>2382</v>
      </c>
      <c r="AF171" s="41">
        <v>0.0</v>
      </c>
      <c r="AG171" s="42" t="s">
        <v>44</v>
      </c>
      <c r="AH171" s="41" t="s">
        <v>2882</v>
      </c>
      <c r="AI171" s="41" t="s">
        <v>2883</v>
      </c>
      <c r="AJ171" s="41" t="s">
        <v>2884</v>
      </c>
    </row>
    <row r="172" ht="14.25" customHeight="1">
      <c r="A172" s="41">
        <v>170.0</v>
      </c>
      <c r="B172" s="41" t="s">
        <v>923</v>
      </c>
      <c r="C172" s="41" t="s">
        <v>923</v>
      </c>
      <c r="D172" s="41" t="s">
        <v>2878</v>
      </c>
      <c r="E172" s="41">
        <v>3.0</v>
      </c>
      <c r="F172" s="41">
        <v>3.0</v>
      </c>
      <c r="G172" s="41">
        <v>551.0</v>
      </c>
      <c r="H172" s="59">
        <v>4.0</v>
      </c>
      <c r="I172" s="41">
        <v>30.0</v>
      </c>
      <c r="J172" s="59">
        <v>5.0</v>
      </c>
      <c r="K172" s="42" t="s">
        <v>2382</v>
      </c>
      <c r="L172" s="42" t="s">
        <v>2382</v>
      </c>
      <c r="M172" s="41" t="s">
        <v>2382</v>
      </c>
      <c r="N172" s="42"/>
      <c r="O172" s="59"/>
      <c r="P172" s="59"/>
      <c r="Q172" s="59"/>
      <c r="R172" s="59"/>
      <c r="S172" s="59"/>
      <c r="T172" s="42" t="s">
        <v>8</v>
      </c>
      <c r="U172" s="42" t="s">
        <v>2</v>
      </c>
      <c r="V172" s="42" t="s">
        <v>7</v>
      </c>
      <c r="W172" s="60">
        <v>150000.0</v>
      </c>
      <c r="X172" s="60">
        <v>150000.0</v>
      </c>
      <c r="Y172" s="42" t="s">
        <v>1123</v>
      </c>
      <c r="Z172" s="60">
        <v>10.0</v>
      </c>
      <c r="AA172" s="42" t="s">
        <v>599</v>
      </c>
      <c r="AB172" s="60">
        <v>5.0</v>
      </c>
      <c r="AC172" s="42" t="s">
        <v>674</v>
      </c>
      <c r="AD172" s="41">
        <v>1.0</v>
      </c>
      <c r="AE172" s="42" t="s">
        <v>2382</v>
      </c>
      <c r="AF172" s="41">
        <v>0.0</v>
      </c>
      <c r="AG172" s="42" t="s">
        <v>44</v>
      </c>
      <c r="AH172" s="41" t="s">
        <v>2885</v>
      </c>
      <c r="AI172" s="41" t="s">
        <v>2885</v>
      </c>
      <c r="AJ172" s="41" t="s">
        <v>2886</v>
      </c>
    </row>
    <row r="173" ht="14.25" customHeight="1">
      <c r="A173" s="41">
        <v>171.0</v>
      </c>
      <c r="B173" s="41" t="s">
        <v>930</v>
      </c>
      <c r="C173" s="41" t="s">
        <v>930</v>
      </c>
      <c r="D173" s="41" t="s">
        <v>2887</v>
      </c>
      <c r="E173" s="41">
        <v>4.0</v>
      </c>
      <c r="F173" s="41">
        <v>0.0</v>
      </c>
      <c r="G173" s="41">
        <v>311.0</v>
      </c>
      <c r="H173" s="59">
        <v>0.0</v>
      </c>
      <c r="I173" s="41">
        <v>0.0</v>
      </c>
      <c r="J173" s="59">
        <v>1.0</v>
      </c>
      <c r="K173" s="42" t="s">
        <v>1341</v>
      </c>
      <c r="L173" s="42" t="s">
        <v>2382</v>
      </c>
      <c r="M173" s="41" t="s">
        <v>2382</v>
      </c>
      <c r="N173" s="42"/>
      <c r="O173" s="59"/>
      <c r="P173" s="59"/>
      <c r="Q173" s="59"/>
      <c r="R173" s="59"/>
      <c r="S173" s="59"/>
      <c r="T173" s="42" t="s">
        <v>2</v>
      </c>
      <c r="U173" s="42" t="s">
        <v>2</v>
      </c>
      <c r="V173" s="42" t="s">
        <v>3</v>
      </c>
      <c r="W173" s="60">
        <v>2940.0</v>
      </c>
      <c r="X173" s="60">
        <v>1470.0</v>
      </c>
      <c r="Y173" s="42" t="s">
        <v>2382</v>
      </c>
      <c r="Z173" s="60">
        <v>0.0</v>
      </c>
      <c r="AA173" s="42" t="s">
        <v>2382</v>
      </c>
      <c r="AB173" s="60">
        <v>0.0</v>
      </c>
      <c r="AC173" s="42" t="s">
        <v>2382</v>
      </c>
      <c r="AD173" s="41">
        <v>0.0</v>
      </c>
      <c r="AE173" s="42" t="s">
        <v>2382</v>
      </c>
      <c r="AF173" s="41">
        <v>0.0</v>
      </c>
      <c r="AG173" s="42" t="s">
        <v>2</v>
      </c>
      <c r="AH173" s="41" t="s">
        <v>2888</v>
      </c>
      <c r="AI173" s="41" t="s">
        <v>2889</v>
      </c>
      <c r="AJ173" s="41" t="s">
        <v>2890</v>
      </c>
    </row>
    <row r="174" ht="14.25" customHeight="1">
      <c r="A174" s="41">
        <v>172.0</v>
      </c>
      <c r="B174" s="41" t="s">
        <v>937</v>
      </c>
      <c r="C174" s="41" t="s">
        <v>930</v>
      </c>
      <c r="D174" s="41" t="s">
        <v>2887</v>
      </c>
      <c r="E174" s="41">
        <v>4.0</v>
      </c>
      <c r="F174" s="41">
        <v>0.0</v>
      </c>
      <c r="G174" s="41">
        <v>311.0</v>
      </c>
      <c r="H174" s="59">
        <v>0.0</v>
      </c>
      <c r="I174" s="41">
        <v>0.0</v>
      </c>
      <c r="J174" s="59">
        <v>1.0</v>
      </c>
      <c r="K174" s="42" t="s">
        <v>1341</v>
      </c>
      <c r="L174" s="42" t="s">
        <v>2382</v>
      </c>
      <c r="M174" s="41" t="s">
        <v>2382</v>
      </c>
      <c r="N174" s="42"/>
      <c r="O174" s="59"/>
      <c r="P174" s="59"/>
      <c r="Q174" s="59"/>
      <c r="R174" s="59"/>
      <c r="S174" s="59"/>
      <c r="T174" s="42" t="s">
        <v>2</v>
      </c>
      <c r="U174" s="42" t="s">
        <v>2</v>
      </c>
      <c r="V174" s="42" t="s">
        <v>3</v>
      </c>
      <c r="W174" s="60">
        <v>1000.0</v>
      </c>
      <c r="X174" s="60">
        <v>1470.0</v>
      </c>
      <c r="Y174" s="42" t="s">
        <v>2043</v>
      </c>
      <c r="Z174" s="60">
        <v>1.0</v>
      </c>
      <c r="AA174" s="42" t="s">
        <v>2382</v>
      </c>
      <c r="AB174" s="60">
        <v>0.0</v>
      </c>
      <c r="AC174" s="42" t="s">
        <v>2382</v>
      </c>
      <c r="AD174" s="41">
        <v>0.0</v>
      </c>
      <c r="AE174" s="42" t="s">
        <v>2382</v>
      </c>
      <c r="AF174" s="41">
        <v>0.0</v>
      </c>
      <c r="AG174" s="42" t="s">
        <v>2386</v>
      </c>
      <c r="AH174" s="41" t="s">
        <v>2888</v>
      </c>
      <c r="AI174" s="41" t="s">
        <v>2889</v>
      </c>
      <c r="AJ174" s="41" t="s">
        <v>2890</v>
      </c>
    </row>
    <row r="175" ht="14.25" customHeight="1">
      <c r="A175" s="41">
        <v>173.0</v>
      </c>
      <c r="B175" s="41" t="s">
        <v>1341</v>
      </c>
      <c r="C175" s="41" t="s">
        <v>1341</v>
      </c>
      <c r="D175" s="41" t="s">
        <v>2887</v>
      </c>
      <c r="E175" s="41">
        <v>4.0</v>
      </c>
      <c r="F175" s="41">
        <v>0.0</v>
      </c>
      <c r="G175" s="41">
        <v>363.0</v>
      </c>
      <c r="H175" s="59">
        <v>0.0</v>
      </c>
      <c r="I175" s="41">
        <v>0.0</v>
      </c>
      <c r="J175" s="59">
        <v>2.0</v>
      </c>
      <c r="K175" s="42" t="s">
        <v>1350</v>
      </c>
      <c r="L175" s="42" t="s">
        <v>680</v>
      </c>
      <c r="M175" s="41" t="s">
        <v>1453</v>
      </c>
      <c r="N175" s="42"/>
      <c r="O175" s="59"/>
      <c r="P175" s="59"/>
      <c r="Q175" s="59"/>
      <c r="R175" s="59"/>
      <c r="S175" s="59"/>
      <c r="T175" s="42" t="s">
        <v>2</v>
      </c>
      <c r="U175" s="42" t="s">
        <v>2</v>
      </c>
      <c r="V175" s="42" t="s">
        <v>3</v>
      </c>
      <c r="W175" s="60">
        <v>1890.0</v>
      </c>
      <c r="X175" s="60">
        <v>1890.0</v>
      </c>
      <c r="Y175" s="42" t="s">
        <v>560</v>
      </c>
      <c r="Z175" s="60">
        <v>6.0</v>
      </c>
      <c r="AA175" s="42" t="s">
        <v>2382</v>
      </c>
      <c r="AB175" s="60">
        <v>0.0</v>
      </c>
      <c r="AC175" s="42" t="s">
        <v>2382</v>
      </c>
      <c r="AD175" s="41">
        <v>0.0</v>
      </c>
      <c r="AE175" s="42" t="s">
        <v>2382</v>
      </c>
      <c r="AF175" s="41">
        <v>0.0</v>
      </c>
      <c r="AG175" s="42" t="s">
        <v>44</v>
      </c>
      <c r="AH175" s="41" t="s">
        <v>2891</v>
      </c>
      <c r="AI175" s="41" t="s">
        <v>2892</v>
      </c>
      <c r="AJ175" s="41" t="s">
        <v>2893</v>
      </c>
    </row>
    <row r="176" ht="14.25" customHeight="1">
      <c r="A176" s="41">
        <v>174.0</v>
      </c>
      <c r="B176" s="41" t="s">
        <v>1350</v>
      </c>
      <c r="C176" s="41" t="s">
        <v>1350</v>
      </c>
      <c r="D176" s="41" t="s">
        <v>2894</v>
      </c>
      <c r="E176" s="41">
        <v>4.0</v>
      </c>
      <c r="F176" s="41">
        <v>0.0</v>
      </c>
      <c r="G176" s="41">
        <v>415.0</v>
      </c>
      <c r="H176" s="59">
        <v>0.0</v>
      </c>
      <c r="I176" s="41">
        <v>0.0</v>
      </c>
      <c r="J176" s="59">
        <v>2.0</v>
      </c>
      <c r="K176" s="42" t="s">
        <v>1367</v>
      </c>
      <c r="L176" s="42" t="s">
        <v>2382</v>
      </c>
      <c r="M176" s="41" t="s">
        <v>2382</v>
      </c>
      <c r="N176" s="42"/>
      <c r="O176" s="59"/>
      <c r="P176" s="59"/>
      <c r="Q176" s="59"/>
      <c r="R176" s="59"/>
      <c r="S176" s="59"/>
      <c r="T176" s="42" t="s">
        <v>3</v>
      </c>
      <c r="U176" s="42" t="s">
        <v>2</v>
      </c>
      <c r="V176" s="42" t="s">
        <v>3</v>
      </c>
      <c r="W176" s="60">
        <v>2310.0</v>
      </c>
      <c r="X176" s="60">
        <v>2310.0</v>
      </c>
      <c r="Y176" s="42" t="s">
        <v>560</v>
      </c>
      <c r="Z176" s="60">
        <v>8.0</v>
      </c>
      <c r="AA176" s="42" t="s">
        <v>544</v>
      </c>
      <c r="AB176" s="60">
        <v>3.0</v>
      </c>
      <c r="AC176" s="42" t="s">
        <v>2382</v>
      </c>
      <c r="AD176" s="41">
        <v>0.0</v>
      </c>
      <c r="AE176" s="42" t="s">
        <v>2382</v>
      </c>
      <c r="AF176" s="41">
        <v>0.0</v>
      </c>
      <c r="AG176" s="42" t="s">
        <v>44</v>
      </c>
      <c r="AH176" s="41" t="s">
        <v>2895</v>
      </c>
      <c r="AI176" s="41" t="s">
        <v>2896</v>
      </c>
      <c r="AJ176" s="41" t="s">
        <v>2897</v>
      </c>
    </row>
    <row r="177" ht="14.25" customHeight="1">
      <c r="A177" s="41">
        <v>175.0</v>
      </c>
      <c r="B177" s="41" t="s">
        <v>1359</v>
      </c>
      <c r="C177" s="41" t="s">
        <v>1350</v>
      </c>
      <c r="D177" s="41" t="s">
        <v>2894</v>
      </c>
      <c r="E177" s="41">
        <v>4.0</v>
      </c>
      <c r="F177" s="41">
        <v>0.0</v>
      </c>
      <c r="G177" s="41">
        <v>415.0</v>
      </c>
      <c r="H177" s="59">
        <v>0.0</v>
      </c>
      <c r="I177" s="41">
        <v>0.0</v>
      </c>
      <c r="J177" s="59">
        <v>2.0</v>
      </c>
      <c r="K177" s="42" t="s">
        <v>1367</v>
      </c>
      <c r="L177" s="42" t="s">
        <v>2382</v>
      </c>
      <c r="M177" s="41" t="s">
        <v>2382</v>
      </c>
      <c r="N177" s="42"/>
      <c r="O177" s="59"/>
      <c r="P177" s="59"/>
      <c r="Q177" s="59"/>
      <c r="R177" s="59"/>
      <c r="S177" s="59"/>
      <c r="T177" s="42" t="s">
        <v>3</v>
      </c>
      <c r="U177" s="42" t="s">
        <v>2</v>
      </c>
      <c r="V177" s="42" t="s">
        <v>3</v>
      </c>
      <c r="W177" s="60">
        <v>2310.0</v>
      </c>
      <c r="X177" s="60">
        <v>2310.0</v>
      </c>
      <c r="Y177" s="42" t="s">
        <v>796</v>
      </c>
      <c r="Z177" s="60">
        <v>5.0</v>
      </c>
      <c r="AA177" s="42" t="s">
        <v>560</v>
      </c>
      <c r="AB177" s="60">
        <v>25.0</v>
      </c>
      <c r="AC177" s="42" t="s">
        <v>536</v>
      </c>
      <c r="AD177" s="41">
        <v>10.0</v>
      </c>
      <c r="AE177" s="42" t="s">
        <v>2382</v>
      </c>
      <c r="AF177" s="41">
        <v>0.0</v>
      </c>
      <c r="AG177" s="42" t="s">
        <v>7</v>
      </c>
      <c r="AH177" s="41" t="s">
        <v>2895</v>
      </c>
      <c r="AI177" s="41" t="s">
        <v>2896</v>
      </c>
      <c r="AJ177" s="41" t="s">
        <v>2897</v>
      </c>
    </row>
    <row r="178" ht="14.25" customHeight="1">
      <c r="A178" s="41">
        <v>176.0</v>
      </c>
      <c r="B178" s="41" t="s">
        <v>1367</v>
      </c>
      <c r="C178" s="41" t="s">
        <v>1367</v>
      </c>
      <c r="D178" s="41" t="s">
        <v>2894</v>
      </c>
      <c r="E178" s="41">
        <v>4.0</v>
      </c>
      <c r="F178" s="41">
        <v>0.0</v>
      </c>
      <c r="G178" s="41">
        <v>467.0</v>
      </c>
      <c r="H178" s="59">
        <v>0.0</v>
      </c>
      <c r="I178" s="41">
        <v>0.0</v>
      </c>
      <c r="J178" s="59">
        <v>2.0</v>
      </c>
      <c r="K178" s="42" t="s">
        <v>1383</v>
      </c>
      <c r="L178" s="42" t="s">
        <v>2382</v>
      </c>
      <c r="M178" s="41" t="s">
        <v>2382</v>
      </c>
      <c r="N178" s="42"/>
      <c r="O178" s="59"/>
      <c r="P178" s="59"/>
      <c r="Q178" s="59"/>
      <c r="R178" s="59"/>
      <c r="S178" s="59"/>
      <c r="T178" s="42" t="s">
        <v>3</v>
      </c>
      <c r="U178" s="42" t="s">
        <v>2</v>
      </c>
      <c r="V178" s="42" t="s">
        <v>3</v>
      </c>
      <c r="W178" s="60">
        <v>3150.0</v>
      </c>
      <c r="X178" s="60">
        <v>3150.0</v>
      </c>
      <c r="Y178" s="42" t="s">
        <v>560</v>
      </c>
      <c r="Z178" s="60">
        <v>10.0</v>
      </c>
      <c r="AA178" s="42" t="s">
        <v>544</v>
      </c>
      <c r="AB178" s="60">
        <v>6.0</v>
      </c>
      <c r="AC178" s="42" t="s">
        <v>2382</v>
      </c>
      <c r="AD178" s="41">
        <v>0.0</v>
      </c>
      <c r="AE178" s="42" t="s">
        <v>2382</v>
      </c>
      <c r="AF178" s="41">
        <v>0.0</v>
      </c>
      <c r="AG178" s="42" t="s">
        <v>44</v>
      </c>
      <c r="AH178" s="41" t="s">
        <v>2898</v>
      </c>
      <c r="AI178" s="41" t="s">
        <v>2899</v>
      </c>
      <c r="AJ178" s="41" t="s">
        <v>2900</v>
      </c>
    </row>
    <row r="179" ht="14.25" customHeight="1">
      <c r="A179" s="41">
        <v>177.0</v>
      </c>
      <c r="B179" s="41" t="s">
        <v>1375</v>
      </c>
      <c r="C179" s="41" t="s">
        <v>1367</v>
      </c>
      <c r="D179" s="41" t="s">
        <v>2894</v>
      </c>
      <c r="E179" s="41">
        <v>4.0</v>
      </c>
      <c r="F179" s="41">
        <v>0.0</v>
      </c>
      <c r="G179" s="41">
        <v>467.0</v>
      </c>
      <c r="H179" s="59">
        <v>0.0</v>
      </c>
      <c r="I179" s="41">
        <v>0.0</v>
      </c>
      <c r="J179" s="59">
        <v>2.0</v>
      </c>
      <c r="K179" s="42" t="s">
        <v>1383</v>
      </c>
      <c r="L179" s="42" t="s">
        <v>2382</v>
      </c>
      <c r="M179" s="41" t="s">
        <v>2382</v>
      </c>
      <c r="N179" s="42"/>
      <c r="O179" s="59"/>
      <c r="P179" s="59"/>
      <c r="Q179" s="59"/>
      <c r="R179" s="59"/>
      <c r="S179" s="59"/>
      <c r="T179" s="42" t="s">
        <v>3</v>
      </c>
      <c r="U179" s="42" t="s">
        <v>2</v>
      </c>
      <c r="V179" s="42" t="s">
        <v>3</v>
      </c>
      <c r="W179" s="60">
        <v>1000.0</v>
      </c>
      <c r="X179" s="60">
        <v>3150.0</v>
      </c>
      <c r="Y179" s="42" t="s">
        <v>2051</v>
      </c>
      <c r="Z179" s="60">
        <v>1.0</v>
      </c>
      <c r="AA179" s="42" t="s">
        <v>2382</v>
      </c>
      <c r="AB179" s="60">
        <v>0.0</v>
      </c>
      <c r="AC179" s="42" t="s">
        <v>2382</v>
      </c>
      <c r="AD179" s="41">
        <v>0.0</v>
      </c>
      <c r="AE179" s="42" t="s">
        <v>2382</v>
      </c>
      <c r="AF179" s="41">
        <v>0.0</v>
      </c>
      <c r="AG179" s="42" t="s">
        <v>2386</v>
      </c>
      <c r="AH179" s="41" t="s">
        <v>2898</v>
      </c>
      <c r="AI179" s="41" t="s">
        <v>2899</v>
      </c>
      <c r="AJ179" s="41" t="s">
        <v>2900</v>
      </c>
    </row>
    <row r="180" ht="14.25" customHeight="1">
      <c r="A180" s="41">
        <v>178.0</v>
      </c>
      <c r="B180" s="41" t="s">
        <v>1383</v>
      </c>
      <c r="C180" s="41" t="s">
        <v>1383</v>
      </c>
      <c r="D180" s="41" t="s">
        <v>2894</v>
      </c>
      <c r="E180" s="41">
        <v>4.0</v>
      </c>
      <c r="F180" s="41">
        <v>0.0</v>
      </c>
      <c r="G180" s="41">
        <v>519.0</v>
      </c>
      <c r="H180" s="59">
        <v>0.0</v>
      </c>
      <c r="I180" s="41">
        <v>0.0</v>
      </c>
      <c r="J180" s="59">
        <v>3.0</v>
      </c>
      <c r="K180" s="42" t="s">
        <v>1391</v>
      </c>
      <c r="L180" s="42" t="s">
        <v>2382</v>
      </c>
      <c r="M180" s="41" t="s">
        <v>2382</v>
      </c>
      <c r="N180" s="42"/>
      <c r="O180" s="59"/>
      <c r="P180" s="59"/>
      <c r="Q180" s="59"/>
      <c r="R180" s="59"/>
      <c r="S180" s="59"/>
      <c r="T180" s="42" t="s">
        <v>3</v>
      </c>
      <c r="U180" s="42" t="s">
        <v>2</v>
      </c>
      <c r="V180" s="42" t="s">
        <v>3</v>
      </c>
      <c r="W180" s="60">
        <v>3990.0</v>
      </c>
      <c r="X180" s="60">
        <v>3990.0</v>
      </c>
      <c r="Y180" s="42" t="s">
        <v>560</v>
      </c>
      <c r="Z180" s="60">
        <v>30.0</v>
      </c>
      <c r="AA180" s="42" t="s">
        <v>544</v>
      </c>
      <c r="AB180" s="60">
        <v>9.0</v>
      </c>
      <c r="AC180" s="42" t="s">
        <v>2382</v>
      </c>
      <c r="AD180" s="41">
        <v>0.0</v>
      </c>
      <c r="AE180" s="42" t="s">
        <v>2382</v>
      </c>
      <c r="AF180" s="41">
        <v>0.0</v>
      </c>
      <c r="AG180" s="42" t="s">
        <v>44</v>
      </c>
      <c r="AH180" s="41" t="s">
        <v>2901</v>
      </c>
      <c r="AI180" s="41" t="s">
        <v>2902</v>
      </c>
      <c r="AJ180" s="41" t="s">
        <v>2903</v>
      </c>
    </row>
    <row r="181" ht="14.25" customHeight="1">
      <c r="A181" s="41">
        <v>179.0</v>
      </c>
      <c r="B181" s="41" t="s">
        <v>1391</v>
      </c>
      <c r="C181" s="41" t="s">
        <v>1391</v>
      </c>
      <c r="D181" s="41" t="s">
        <v>2904</v>
      </c>
      <c r="E181" s="41">
        <v>4.0</v>
      </c>
      <c r="F181" s="41">
        <v>0.0</v>
      </c>
      <c r="G181" s="41">
        <v>571.0</v>
      </c>
      <c r="H181" s="59">
        <v>0.0</v>
      </c>
      <c r="I181" s="41">
        <v>0.0</v>
      </c>
      <c r="J181" s="59">
        <v>3.0</v>
      </c>
      <c r="K181" s="42" t="s">
        <v>129</v>
      </c>
      <c r="L181" s="42" t="s">
        <v>2382</v>
      </c>
      <c r="M181" s="41" t="s">
        <v>2382</v>
      </c>
      <c r="N181" s="42"/>
      <c r="O181" s="59"/>
      <c r="P181" s="59"/>
      <c r="Q181" s="59"/>
      <c r="R181" s="59"/>
      <c r="S181" s="59"/>
      <c r="T181" s="42" t="s">
        <v>4</v>
      </c>
      <c r="U181" s="42" t="s">
        <v>2</v>
      </c>
      <c r="V181" s="42" t="s">
        <v>4</v>
      </c>
      <c r="W181" s="60">
        <v>4830.0</v>
      </c>
      <c r="X181" s="60">
        <v>4830.0</v>
      </c>
      <c r="Y181" s="42" t="s">
        <v>560</v>
      </c>
      <c r="Z181" s="60">
        <v>20.0</v>
      </c>
      <c r="AA181" s="42" t="s">
        <v>796</v>
      </c>
      <c r="AB181" s="60">
        <v>10.0</v>
      </c>
      <c r="AC181" s="42" t="s">
        <v>544</v>
      </c>
      <c r="AD181" s="41">
        <v>5.0</v>
      </c>
      <c r="AE181" s="42" t="s">
        <v>2382</v>
      </c>
      <c r="AF181" s="41">
        <v>0.0</v>
      </c>
      <c r="AG181" s="42" t="s">
        <v>44</v>
      </c>
      <c r="AH181" s="41" t="s">
        <v>2905</v>
      </c>
      <c r="AI181" s="41" t="s">
        <v>2906</v>
      </c>
      <c r="AJ181" s="41" t="s">
        <v>2907</v>
      </c>
    </row>
    <row r="182" ht="14.25" customHeight="1">
      <c r="A182" s="41">
        <v>180.0</v>
      </c>
      <c r="B182" s="41" t="s">
        <v>129</v>
      </c>
      <c r="C182" s="41" t="s">
        <v>129</v>
      </c>
      <c r="D182" s="41" t="s">
        <v>2904</v>
      </c>
      <c r="E182" s="41">
        <v>4.0</v>
      </c>
      <c r="F182" s="41">
        <v>0.0</v>
      </c>
      <c r="G182" s="41">
        <v>623.0</v>
      </c>
      <c r="H182" s="59">
        <v>0.0</v>
      </c>
      <c r="I182" s="41">
        <v>0.0</v>
      </c>
      <c r="J182" s="59">
        <v>3.0</v>
      </c>
      <c r="K182" s="42" t="s">
        <v>142</v>
      </c>
      <c r="L182" s="42" t="s">
        <v>2382</v>
      </c>
      <c r="M182" s="41" t="s">
        <v>2382</v>
      </c>
      <c r="N182" s="42"/>
      <c r="O182" s="59"/>
      <c r="P182" s="59"/>
      <c r="Q182" s="59"/>
      <c r="R182" s="59"/>
      <c r="S182" s="59"/>
      <c r="T182" s="42" t="s">
        <v>4</v>
      </c>
      <c r="U182" s="42" t="s">
        <v>2</v>
      </c>
      <c r="V182" s="42" t="s">
        <v>4</v>
      </c>
      <c r="W182" s="60">
        <v>6090.0</v>
      </c>
      <c r="X182" s="60">
        <v>6090.0</v>
      </c>
      <c r="Y182" s="42" t="s">
        <v>560</v>
      </c>
      <c r="Z182" s="60">
        <v>25.0</v>
      </c>
      <c r="AA182" s="42" t="s">
        <v>796</v>
      </c>
      <c r="AB182" s="60">
        <v>15.0</v>
      </c>
      <c r="AC182" s="42" t="s">
        <v>544</v>
      </c>
      <c r="AD182" s="41">
        <v>10.0</v>
      </c>
      <c r="AE182" s="42" t="s">
        <v>2382</v>
      </c>
      <c r="AF182" s="41">
        <v>0.0</v>
      </c>
      <c r="AG182" s="42" t="s">
        <v>44</v>
      </c>
      <c r="AH182" s="41" t="s">
        <v>2908</v>
      </c>
      <c r="AI182" s="41" t="s">
        <v>2909</v>
      </c>
      <c r="AJ182" s="41" t="s">
        <v>2910</v>
      </c>
    </row>
    <row r="183" ht="14.25" customHeight="1">
      <c r="A183" s="41">
        <v>181.0</v>
      </c>
      <c r="B183" s="41" t="s">
        <v>142</v>
      </c>
      <c r="C183" s="41" t="s">
        <v>142</v>
      </c>
      <c r="D183" s="41" t="s">
        <v>2911</v>
      </c>
      <c r="E183" s="41">
        <v>4.0</v>
      </c>
      <c r="F183" s="41">
        <v>0.0</v>
      </c>
      <c r="G183" s="41">
        <v>727.0</v>
      </c>
      <c r="H183" s="59">
        <v>0.0</v>
      </c>
      <c r="I183" s="41">
        <v>0.0</v>
      </c>
      <c r="J183" s="59">
        <v>3.0</v>
      </c>
      <c r="K183" s="42" t="s">
        <v>569</v>
      </c>
      <c r="L183" s="42" t="s">
        <v>2382</v>
      </c>
      <c r="M183" s="41" t="s">
        <v>2382</v>
      </c>
      <c r="N183" s="42"/>
      <c r="O183" s="59"/>
      <c r="P183" s="59"/>
      <c r="Q183" s="59"/>
      <c r="R183" s="59"/>
      <c r="S183" s="59"/>
      <c r="T183" s="42" t="s">
        <v>4</v>
      </c>
      <c r="U183" s="42" t="s">
        <v>2</v>
      </c>
      <c r="V183" s="42" t="s">
        <v>4</v>
      </c>
      <c r="W183" s="60">
        <v>8610.0</v>
      </c>
      <c r="X183" s="60">
        <v>8610.0</v>
      </c>
      <c r="Y183" s="42" t="s">
        <v>560</v>
      </c>
      <c r="Z183" s="60">
        <v>30.0</v>
      </c>
      <c r="AA183" s="42" t="s">
        <v>796</v>
      </c>
      <c r="AB183" s="60">
        <v>20.0</v>
      </c>
      <c r="AC183" s="42" t="s">
        <v>544</v>
      </c>
      <c r="AD183" s="41">
        <v>15.0</v>
      </c>
      <c r="AE183" s="42" t="s">
        <v>2382</v>
      </c>
      <c r="AF183" s="41">
        <v>0.0</v>
      </c>
      <c r="AG183" s="42" t="s">
        <v>44</v>
      </c>
      <c r="AH183" s="41" t="s">
        <v>2912</v>
      </c>
      <c r="AI183" s="41" t="s">
        <v>2913</v>
      </c>
      <c r="AJ183" s="41" t="s">
        <v>2914</v>
      </c>
    </row>
    <row r="184" ht="14.25" customHeight="1">
      <c r="A184" s="41">
        <v>182.0</v>
      </c>
      <c r="B184" s="41" t="s">
        <v>569</v>
      </c>
      <c r="C184" s="41" t="s">
        <v>569</v>
      </c>
      <c r="D184" s="41" t="s">
        <v>2911</v>
      </c>
      <c r="E184" s="41">
        <v>4.0</v>
      </c>
      <c r="F184" s="41">
        <v>0.0</v>
      </c>
      <c r="G184" s="41">
        <v>831.0</v>
      </c>
      <c r="H184" s="59">
        <v>0.0</v>
      </c>
      <c r="I184" s="41">
        <v>0.0</v>
      </c>
      <c r="J184" s="59">
        <v>4.0</v>
      </c>
      <c r="K184" s="42" t="s">
        <v>2382</v>
      </c>
      <c r="L184" s="42" t="s">
        <v>2382</v>
      </c>
      <c r="M184" s="41" t="s">
        <v>2382</v>
      </c>
      <c r="N184" s="42"/>
      <c r="O184" s="59"/>
      <c r="P184" s="59"/>
      <c r="Q184" s="59"/>
      <c r="R184" s="59"/>
      <c r="S184" s="59"/>
      <c r="T184" s="42" t="s">
        <v>4</v>
      </c>
      <c r="U184" s="42" t="s">
        <v>2</v>
      </c>
      <c r="V184" s="42" t="s">
        <v>4</v>
      </c>
      <c r="W184" s="60">
        <v>11970.0</v>
      </c>
      <c r="X184" s="60">
        <v>11970.0</v>
      </c>
      <c r="Y184" s="42" t="s">
        <v>560</v>
      </c>
      <c r="Z184" s="60">
        <v>40.0</v>
      </c>
      <c r="AA184" s="42" t="s">
        <v>796</v>
      </c>
      <c r="AB184" s="60">
        <v>30.0</v>
      </c>
      <c r="AC184" s="42" t="s">
        <v>544</v>
      </c>
      <c r="AD184" s="41">
        <v>20.0</v>
      </c>
      <c r="AE184" s="42" t="s">
        <v>2382</v>
      </c>
      <c r="AF184" s="41">
        <v>0.0</v>
      </c>
      <c r="AG184" s="42" t="s">
        <v>44</v>
      </c>
      <c r="AH184" s="41" t="s">
        <v>2915</v>
      </c>
      <c r="AI184" s="41" t="s">
        <v>2916</v>
      </c>
      <c r="AJ184" s="41" t="s">
        <v>2917</v>
      </c>
    </row>
    <row r="185" ht="14.25" customHeight="1">
      <c r="A185" s="41">
        <v>183.0</v>
      </c>
      <c r="B185" s="41" t="s">
        <v>680</v>
      </c>
      <c r="C185" s="41" t="s">
        <v>680</v>
      </c>
      <c r="D185" s="41" t="s">
        <v>2918</v>
      </c>
      <c r="E185" s="41">
        <v>4.0</v>
      </c>
      <c r="F185" s="41">
        <v>0.0</v>
      </c>
      <c r="G185" s="41">
        <v>519.0</v>
      </c>
      <c r="H185" s="59">
        <v>0.0</v>
      </c>
      <c r="I185" s="41">
        <v>0.0</v>
      </c>
      <c r="J185" s="59">
        <v>2.0</v>
      </c>
      <c r="K185" s="42" t="s">
        <v>1428</v>
      </c>
      <c r="L185" s="42" t="s">
        <v>2382</v>
      </c>
      <c r="M185" s="41" t="s">
        <v>2382</v>
      </c>
      <c r="N185" s="42"/>
      <c r="O185" s="59"/>
      <c r="P185" s="59"/>
      <c r="Q185" s="59"/>
      <c r="R185" s="59"/>
      <c r="S185" s="59"/>
      <c r="T185" s="42" t="s">
        <v>6</v>
      </c>
      <c r="U185" s="42" t="s">
        <v>2</v>
      </c>
      <c r="V185" s="42" t="s">
        <v>4</v>
      </c>
      <c r="W185" s="60">
        <v>4830.0</v>
      </c>
      <c r="X185" s="60">
        <v>4830.0</v>
      </c>
      <c r="Y185" s="42" t="s">
        <v>560</v>
      </c>
      <c r="Z185" s="60">
        <v>15.0</v>
      </c>
      <c r="AA185" s="42" t="s">
        <v>453</v>
      </c>
      <c r="AB185" s="60">
        <v>15.0</v>
      </c>
      <c r="AC185" s="42" t="s">
        <v>105</v>
      </c>
      <c r="AD185" s="41">
        <v>5.0</v>
      </c>
      <c r="AE185" s="42" t="s">
        <v>2382</v>
      </c>
      <c r="AF185" s="41">
        <v>0.0</v>
      </c>
      <c r="AG185" s="42" t="s">
        <v>44</v>
      </c>
      <c r="AH185" s="41" t="s">
        <v>2919</v>
      </c>
      <c r="AI185" s="41" t="s">
        <v>2920</v>
      </c>
      <c r="AJ185" s="41" t="s">
        <v>2921</v>
      </c>
    </row>
    <row r="186" ht="14.25" customHeight="1">
      <c r="A186" s="41">
        <v>184.0</v>
      </c>
      <c r="B186" s="41" t="s">
        <v>1428</v>
      </c>
      <c r="C186" s="41" t="s">
        <v>1428</v>
      </c>
      <c r="D186" s="41" t="s">
        <v>2918</v>
      </c>
      <c r="E186" s="41">
        <v>4.0</v>
      </c>
      <c r="F186" s="41">
        <v>0.0</v>
      </c>
      <c r="G186" s="41">
        <v>571.0</v>
      </c>
      <c r="H186" s="59">
        <v>0.0</v>
      </c>
      <c r="I186" s="41">
        <v>0.0</v>
      </c>
      <c r="J186" s="59">
        <v>3.0</v>
      </c>
      <c r="K186" s="42" t="s">
        <v>1436</v>
      </c>
      <c r="L186" s="42" t="s">
        <v>2382</v>
      </c>
      <c r="M186" s="41" t="s">
        <v>2382</v>
      </c>
      <c r="N186" s="42"/>
      <c r="O186" s="59"/>
      <c r="P186" s="59"/>
      <c r="Q186" s="59"/>
      <c r="R186" s="59"/>
      <c r="S186" s="59"/>
      <c r="T186" s="42" t="s">
        <v>6</v>
      </c>
      <c r="U186" s="42" t="s">
        <v>2</v>
      </c>
      <c r="V186" s="42" t="s">
        <v>4</v>
      </c>
      <c r="W186" s="60">
        <v>4830.0</v>
      </c>
      <c r="X186" s="60">
        <v>4830.0</v>
      </c>
      <c r="Y186" s="42" t="s">
        <v>560</v>
      </c>
      <c r="Z186" s="60">
        <v>20.0</v>
      </c>
      <c r="AA186" s="42" t="s">
        <v>453</v>
      </c>
      <c r="AB186" s="60">
        <v>15.0</v>
      </c>
      <c r="AC186" s="42" t="s">
        <v>37</v>
      </c>
      <c r="AD186" s="41">
        <v>5.0</v>
      </c>
      <c r="AE186" s="42" t="s">
        <v>2382</v>
      </c>
      <c r="AF186" s="41">
        <v>0.0</v>
      </c>
      <c r="AG186" s="42" t="s">
        <v>44</v>
      </c>
      <c r="AH186" s="41" t="s">
        <v>2922</v>
      </c>
      <c r="AI186" s="41" t="s">
        <v>2923</v>
      </c>
      <c r="AJ186" s="41" t="s">
        <v>2924</v>
      </c>
    </row>
    <row r="187" ht="14.25" customHeight="1">
      <c r="A187" s="41">
        <v>185.0</v>
      </c>
      <c r="B187" s="41" t="s">
        <v>1436</v>
      </c>
      <c r="C187" s="41" t="s">
        <v>1436</v>
      </c>
      <c r="D187" s="41" t="s">
        <v>2925</v>
      </c>
      <c r="E187" s="41">
        <v>4.0</v>
      </c>
      <c r="F187" s="41">
        <v>0.0</v>
      </c>
      <c r="G187" s="41">
        <v>675.0</v>
      </c>
      <c r="H187" s="59">
        <v>5.0</v>
      </c>
      <c r="I187" s="41">
        <v>9.0</v>
      </c>
      <c r="J187" s="59">
        <v>4.0</v>
      </c>
      <c r="K187" s="42" t="s">
        <v>1444</v>
      </c>
      <c r="L187" s="42" t="s">
        <v>2382</v>
      </c>
      <c r="M187" s="41" t="s">
        <v>2382</v>
      </c>
      <c r="N187" s="42"/>
      <c r="O187" s="59"/>
      <c r="P187" s="59"/>
      <c r="Q187" s="59"/>
      <c r="R187" s="59"/>
      <c r="S187" s="59"/>
      <c r="T187" s="42" t="s">
        <v>6</v>
      </c>
      <c r="U187" s="42" t="s">
        <v>2</v>
      </c>
      <c r="V187" s="42" t="s">
        <v>4</v>
      </c>
      <c r="W187" s="60">
        <v>8100.0</v>
      </c>
      <c r="X187" s="60">
        <v>8100.0</v>
      </c>
      <c r="Y187" s="42" t="s">
        <v>1428</v>
      </c>
      <c r="Z187" s="60">
        <v>5.0</v>
      </c>
      <c r="AA187" s="42" t="s">
        <v>880</v>
      </c>
      <c r="AB187" s="60">
        <v>9.0</v>
      </c>
      <c r="AC187" s="42" t="s">
        <v>796</v>
      </c>
      <c r="AD187" s="41">
        <v>5.0</v>
      </c>
      <c r="AE187" s="42" t="s">
        <v>2382</v>
      </c>
      <c r="AF187" s="41">
        <v>0.0</v>
      </c>
      <c r="AG187" s="42" t="s">
        <v>44</v>
      </c>
      <c r="AH187" s="41" t="s">
        <v>2926</v>
      </c>
      <c r="AI187" s="41" t="s">
        <v>2927</v>
      </c>
      <c r="AJ187" s="41" t="s">
        <v>2928</v>
      </c>
    </row>
    <row r="188" ht="14.25" customHeight="1">
      <c r="A188" s="41">
        <v>186.0</v>
      </c>
      <c r="B188" s="41" t="s">
        <v>1444</v>
      </c>
      <c r="C188" s="41" t="s">
        <v>1444</v>
      </c>
      <c r="D188" s="41" t="s">
        <v>2925</v>
      </c>
      <c r="E188" s="41">
        <v>4.0</v>
      </c>
      <c r="F188" s="41">
        <v>0.0</v>
      </c>
      <c r="G188" s="41">
        <v>727.0</v>
      </c>
      <c r="H188" s="59">
        <v>5.0</v>
      </c>
      <c r="I188" s="41">
        <v>18.0</v>
      </c>
      <c r="J188" s="59">
        <v>5.0</v>
      </c>
      <c r="K188" s="42" t="s">
        <v>2382</v>
      </c>
      <c r="L188" s="42" t="s">
        <v>2382</v>
      </c>
      <c r="M188" s="41" t="s">
        <v>2382</v>
      </c>
      <c r="N188" s="42"/>
      <c r="O188" s="59"/>
      <c r="P188" s="59"/>
      <c r="Q188" s="59"/>
      <c r="R188" s="59"/>
      <c r="S188" s="59"/>
      <c r="T188" s="42" t="s">
        <v>6</v>
      </c>
      <c r="U188" s="42" t="s">
        <v>2</v>
      </c>
      <c r="V188" s="42" t="s">
        <v>4</v>
      </c>
      <c r="W188" s="60">
        <v>10860.0</v>
      </c>
      <c r="X188" s="60">
        <v>10860.0</v>
      </c>
      <c r="Y188" s="42" t="s">
        <v>1428</v>
      </c>
      <c r="Z188" s="60">
        <v>10.0</v>
      </c>
      <c r="AA188" s="42" t="s">
        <v>880</v>
      </c>
      <c r="AB188" s="60">
        <v>12.0</v>
      </c>
      <c r="AC188" s="42" t="s">
        <v>599</v>
      </c>
      <c r="AD188" s="41">
        <v>5.0</v>
      </c>
      <c r="AE188" s="42" t="s">
        <v>2382</v>
      </c>
      <c r="AF188" s="41">
        <v>0.0</v>
      </c>
      <c r="AG188" s="42" t="s">
        <v>44</v>
      </c>
      <c r="AH188" s="41" t="s">
        <v>2929</v>
      </c>
      <c r="AI188" s="41" t="s">
        <v>2930</v>
      </c>
      <c r="AJ188" s="41" t="s">
        <v>2931</v>
      </c>
    </row>
    <row r="189" ht="14.25" customHeight="1">
      <c r="A189" s="41">
        <v>187.0</v>
      </c>
      <c r="B189" s="41" t="s">
        <v>1453</v>
      </c>
      <c r="C189" s="41" t="s">
        <v>1453</v>
      </c>
      <c r="D189" s="41" t="s">
        <v>2932</v>
      </c>
      <c r="E189" s="41">
        <v>4.0</v>
      </c>
      <c r="F189" s="41">
        <v>0.0</v>
      </c>
      <c r="G189" s="41">
        <v>519.0</v>
      </c>
      <c r="H189" s="59">
        <v>0.0</v>
      </c>
      <c r="I189" s="41">
        <v>0.0</v>
      </c>
      <c r="J189" s="59">
        <v>2.0</v>
      </c>
      <c r="K189" s="42" t="s">
        <v>1456</v>
      </c>
      <c r="L189" s="42" t="s">
        <v>2382</v>
      </c>
      <c r="M189" s="41" t="s">
        <v>2382</v>
      </c>
      <c r="N189" s="42"/>
      <c r="O189" s="59"/>
      <c r="P189" s="59"/>
      <c r="Q189" s="59"/>
      <c r="R189" s="59"/>
      <c r="S189" s="59"/>
      <c r="T189" s="42" t="s">
        <v>8</v>
      </c>
      <c r="U189" s="42" t="s">
        <v>2</v>
      </c>
      <c r="V189" s="42" t="s">
        <v>3</v>
      </c>
      <c r="W189" s="60">
        <v>3990.0</v>
      </c>
      <c r="X189" s="60">
        <v>3990.0</v>
      </c>
      <c r="Y189" s="42" t="s">
        <v>1522</v>
      </c>
      <c r="Z189" s="60">
        <v>3.0</v>
      </c>
      <c r="AA189" s="42" t="s">
        <v>1515</v>
      </c>
      <c r="AB189" s="60">
        <v>3.0</v>
      </c>
      <c r="AC189" s="42" t="s">
        <v>2382</v>
      </c>
      <c r="AD189" s="41">
        <v>0.0</v>
      </c>
      <c r="AE189" s="42" t="s">
        <v>2382</v>
      </c>
      <c r="AF189" s="41">
        <v>0.0</v>
      </c>
      <c r="AG189" s="42" t="s">
        <v>44</v>
      </c>
      <c r="AH189" s="41" t="s">
        <v>2933</v>
      </c>
      <c r="AI189" s="41" t="s">
        <v>2934</v>
      </c>
      <c r="AJ189" s="41" t="s">
        <v>2935</v>
      </c>
    </row>
    <row r="190" ht="14.25" customHeight="1">
      <c r="A190" s="41">
        <v>188.0</v>
      </c>
      <c r="B190" s="41" t="s">
        <v>1456</v>
      </c>
      <c r="C190" s="41" t="s">
        <v>1456</v>
      </c>
      <c r="D190" s="41" t="s">
        <v>2932</v>
      </c>
      <c r="E190" s="41">
        <v>4.0</v>
      </c>
      <c r="F190" s="41">
        <v>0.0</v>
      </c>
      <c r="G190" s="41">
        <v>675.0</v>
      </c>
      <c r="H190" s="59">
        <v>0.0</v>
      </c>
      <c r="I190" s="41">
        <v>0.0</v>
      </c>
      <c r="J190" s="59">
        <v>2.0</v>
      </c>
      <c r="K190" s="42" t="s">
        <v>1465</v>
      </c>
      <c r="L190" s="42" t="s">
        <v>2382</v>
      </c>
      <c r="M190" s="41" t="s">
        <v>2382</v>
      </c>
      <c r="N190" s="42"/>
      <c r="O190" s="59"/>
      <c r="P190" s="59"/>
      <c r="Q190" s="59"/>
      <c r="R190" s="59"/>
      <c r="S190" s="59"/>
      <c r="T190" s="42" t="s">
        <v>8</v>
      </c>
      <c r="U190" s="42" t="s">
        <v>2</v>
      </c>
      <c r="V190" s="42" t="s">
        <v>3</v>
      </c>
      <c r="W190" s="60">
        <v>7350.0</v>
      </c>
      <c r="X190" s="60">
        <v>7350.0</v>
      </c>
      <c r="Y190" s="42" t="s">
        <v>1522</v>
      </c>
      <c r="Z190" s="60">
        <v>6.0</v>
      </c>
      <c r="AA190" s="42" t="s">
        <v>1515</v>
      </c>
      <c r="AB190" s="60">
        <v>6.0</v>
      </c>
      <c r="AC190" s="42" t="s">
        <v>2382</v>
      </c>
      <c r="AD190" s="41">
        <v>0.0</v>
      </c>
      <c r="AE190" s="42" t="s">
        <v>2382</v>
      </c>
      <c r="AF190" s="41">
        <v>0.0</v>
      </c>
      <c r="AG190" s="42" t="s">
        <v>44</v>
      </c>
      <c r="AH190" s="41" t="s">
        <v>2936</v>
      </c>
      <c r="AI190" s="41" t="s">
        <v>2937</v>
      </c>
      <c r="AJ190" s="41" t="s">
        <v>2938</v>
      </c>
    </row>
    <row r="191" ht="14.25" customHeight="1">
      <c r="A191" s="41">
        <v>189.0</v>
      </c>
      <c r="B191" s="41" t="s">
        <v>1465</v>
      </c>
      <c r="C191" s="41" t="s">
        <v>1465</v>
      </c>
      <c r="D191" s="41" t="s">
        <v>2932</v>
      </c>
      <c r="E191" s="41">
        <v>4.0</v>
      </c>
      <c r="F191" s="41">
        <v>0.0</v>
      </c>
      <c r="G191" s="41">
        <v>831.0</v>
      </c>
      <c r="H191" s="59">
        <v>0.0</v>
      </c>
      <c r="I191" s="41">
        <v>0.0</v>
      </c>
      <c r="J191" s="59">
        <v>4.0</v>
      </c>
      <c r="K191" s="42" t="s">
        <v>2382</v>
      </c>
      <c r="L191" s="42" t="s">
        <v>2382</v>
      </c>
      <c r="M191" s="41" t="s">
        <v>2382</v>
      </c>
      <c r="N191" s="42"/>
      <c r="O191" s="59"/>
      <c r="P191" s="59"/>
      <c r="Q191" s="59"/>
      <c r="R191" s="59"/>
      <c r="S191" s="59"/>
      <c r="T191" s="42" t="s">
        <v>8</v>
      </c>
      <c r="U191" s="42" t="s">
        <v>2</v>
      </c>
      <c r="V191" s="42" t="s">
        <v>3</v>
      </c>
      <c r="W191" s="60">
        <v>11970.0</v>
      </c>
      <c r="X191" s="60">
        <v>11970.0</v>
      </c>
      <c r="Y191" s="42" t="s">
        <v>1529</v>
      </c>
      <c r="Z191" s="60">
        <v>3.0</v>
      </c>
      <c r="AA191" s="42" t="s">
        <v>1522</v>
      </c>
      <c r="AB191" s="60">
        <v>3.0</v>
      </c>
      <c r="AC191" s="42" t="s">
        <v>798</v>
      </c>
      <c r="AD191" s="41">
        <v>1.0</v>
      </c>
      <c r="AE191" s="42" t="s">
        <v>2382</v>
      </c>
      <c r="AF191" s="41">
        <v>0.0</v>
      </c>
      <c r="AG191" s="42" t="s">
        <v>44</v>
      </c>
      <c r="AH191" s="41" t="s">
        <v>2939</v>
      </c>
      <c r="AI191" s="41" t="s">
        <v>2940</v>
      </c>
      <c r="AJ191" s="41" t="s">
        <v>2941</v>
      </c>
    </row>
    <row r="192" ht="14.25" customHeight="1">
      <c r="A192" s="41">
        <v>190.0</v>
      </c>
      <c r="B192" s="41" t="s">
        <v>1473</v>
      </c>
      <c r="C192" s="41" t="s">
        <v>1473</v>
      </c>
      <c r="D192" s="41" t="s">
        <v>2942</v>
      </c>
      <c r="E192" s="41">
        <v>4.0</v>
      </c>
      <c r="F192" s="41">
        <v>0.0</v>
      </c>
      <c r="G192" s="41">
        <v>363.0</v>
      </c>
      <c r="H192" s="59">
        <v>0.0</v>
      </c>
      <c r="I192" s="41">
        <v>0.0</v>
      </c>
      <c r="J192" s="59">
        <v>1.0</v>
      </c>
      <c r="K192" s="42" t="s">
        <v>1481</v>
      </c>
      <c r="L192" s="42" t="s">
        <v>2382</v>
      </c>
      <c r="M192" s="41" t="s">
        <v>2382</v>
      </c>
      <c r="N192" s="42"/>
      <c r="O192" s="59"/>
      <c r="P192" s="59"/>
      <c r="Q192" s="59"/>
      <c r="R192" s="59"/>
      <c r="S192" s="59"/>
      <c r="T192" s="42" t="s">
        <v>5</v>
      </c>
      <c r="U192" s="42" t="s">
        <v>2</v>
      </c>
      <c r="V192" s="42" t="s">
        <v>3</v>
      </c>
      <c r="W192" s="60">
        <v>3780.0</v>
      </c>
      <c r="X192" s="60">
        <v>1890.0</v>
      </c>
      <c r="Y192" s="42" t="s">
        <v>2382</v>
      </c>
      <c r="Z192" s="60">
        <v>0.0</v>
      </c>
      <c r="AA192" s="42" t="s">
        <v>2382</v>
      </c>
      <c r="AB192" s="60">
        <v>0.0</v>
      </c>
      <c r="AC192" s="42" t="s">
        <v>2382</v>
      </c>
      <c r="AD192" s="41">
        <v>0.0</v>
      </c>
      <c r="AE192" s="42" t="s">
        <v>2382</v>
      </c>
      <c r="AF192" s="41">
        <v>0.0</v>
      </c>
      <c r="AG192" s="42" t="s">
        <v>2</v>
      </c>
      <c r="AH192" s="41" t="s">
        <v>2943</v>
      </c>
      <c r="AI192" s="41" t="s">
        <v>2944</v>
      </c>
      <c r="AJ192" s="41" t="s">
        <v>2945</v>
      </c>
    </row>
    <row r="193" ht="14.25" customHeight="1">
      <c r="A193" s="41">
        <v>191.0</v>
      </c>
      <c r="B193" s="41" t="s">
        <v>1481</v>
      </c>
      <c r="C193" s="41" t="s">
        <v>1481</v>
      </c>
      <c r="D193" s="41" t="s">
        <v>2942</v>
      </c>
      <c r="E193" s="41">
        <v>4.0</v>
      </c>
      <c r="F193" s="41">
        <v>0.0</v>
      </c>
      <c r="G193" s="41">
        <v>415.0</v>
      </c>
      <c r="H193" s="59">
        <v>0.0</v>
      </c>
      <c r="I193" s="41">
        <v>0.0</v>
      </c>
      <c r="J193" s="59">
        <v>2.0</v>
      </c>
      <c r="K193" s="42" t="s">
        <v>1490</v>
      </c>
      <c r="L193" s="42" t="s">
        <v>2382</v>
      </c>
      <c r="M193" s="41" t="s">
        <v>2382</v>
      </c>
      <c r="N193" s="42"/>
      <c r="O193" s="59"/>
      <c r="P193" s="59"/>
      <c r="Q193" s="59"/>
      <c r="R193" s="59"/>
      <c r="S193" s="59"/>
      <c r="T193" s="42" t="s">
        <v>5</v>
      </c>
      <c r="U193" s="42" t="s">
        <v>2</v>
      </c>
      <c r="V193" s="42" t="s">
        <v>3</v>
      </c>
      <c r="W193" s="60">
        <v>2310.0</v>
      </c>
      <c r="X193" s="60">
        <v>2310.0</v>
      </c>
      <c r="Y193" s="42" t="s">
        <v>1515</v>
      </c>
      <c r="Z193" s="60">
        <v>5.0</v>
      </c>
      <c r="AA193" s="42" t="s">
        <v>2382</v>
      </c>
      <c r="AB193" s="60">
        <v>0.0</v>
      </c>
      <c r="AC193" s="42" t="s">
        <v>2382</v>
      </c>
      <c r="AD193" s="41">
        <v>0.0</v>
      </c>
      <c r="AE193" s="42" t="s">
        <v>2382</v>
      </c>
      <c r="AF193" s="41">
        <v>0.0</v>
      </c>
      <c r="AG193" s="42" t="s">
        <v>44</v>
      </c>
      <c r="AH193" s="41" t="s">
        <v>2946</v>
      </c>
      <c r="AI193" s="41" t="s">
        <v>2947</v>
      </c>
      <c r="AJ193" s="41" t="s">
        <v>2948</v>
      </c>
    </row>
    <row r="194" ht="14.25" customHeight="1">
      <c r="A194" s="41">
        <v>192.0</v>
      </c>
      <c r="B194" s="41" t="s">
        <v>1490</v>
      </c>
      <c r="C194" s="41" t="s">
        <v>1490</v>
      </c>
      <c r="D194" s="41" t="s">
        <v>2949</v>
      </c>
      <c r="E194" s="41">
        <v>4.0</v>
      </c>
      <c r="F194" s="41">
        <v>0.0</v>
      </c>
      <c r="G194" s="41">
        <v>467.0</v>
      </c>
      <c r="H194" s="59">
        <v>0.0</v>
      </c>
      <c r="I194" s="41">
        <v>0.0</v>
      </c>
      <c r="J194" s="59">
        <v>2.0</v>
      </c>
      <c r="K194" s="42" t="s">
        <v>1507</v>
      </c>
      <c r="L194" s="42" t="s">
        <v>2382</v>
      </c>
      <c r="M194" s="41" t="s">
        <v>2382</v>
      </c>
      <c r="N194" s="42"/>
      <c r="O194" s="59"/>
      <c r="P194" s="59"/>
      <c r="Q194" s="59"/>
      <c r="R194" s="59"/>
      <c r="S194" s="59"/>
      <c r="T194" s="42" t="s">
        <v>7</v>
      </c>
      <c r="U194" s="42" t="s">
        <v>2</v>
      </c>
      <c r="V194" s="42" t="s">
        <v>3</v>
      </c>
      <c r="W194" s="60">
        <v>3150.0</v>
      </c>
      <c r="X194" s="60">
        <v>3150.0</v>
      </c>
      <c r="Y194" s="42" t="s">
        <v>1522</v>
      </c>
      <c r="Z194" s="60">
        <v>3.0</v>
      </c>
      <c r="AA194" s="42" t="s">
        <v>1515</v>
      </c>
      <c r="AB194" s="60">
        <v>2.0</v>
      </c>
      <c r="AC194" s="42" t="s">
        <v>2382</v>
      </c>
      <c r="AD194" s="41">
        <v>0.0</v>
      </c>
      <c r="AE194" s="42" t="s">
        <v>2382</v>
      </c>
      <c r="AF194" s="41">
        <v>0.0</v>
      </c>
      <c r="AG194" s="42" t="s">
        <v>44</v>
      </c>
      <c r="AH194" s="41" t="s">
        <v>2950</v>
      </c>
      <c r="AI194" s="41" t="s">
        <v>2951</v>
      </c>
      <c r="AJ194" s="41" t="s">
        <v>2952</v>
      </c>
    </row>
    <row r="195" ht="14.25" customHeight="1">
      <c r="A195" s="41">
        <v>193.0</v>
      </c>
      <c r="B195" s="41" t="s">
        <v>1499</v>
      </c>
      <c r="C195" s="41" t="s">
        <v>1490</v>
      </c>
      <c r="D195" s="41" t="s">
        <v>2949</v>
      </c>
      <c r="E195" s="41">
        <v>4.0</v>
      </c>
      <c r="F195" s="41">
        <v>0.0</v>
      </c>
      <c r="G195" s="41">
        <v>467.0</v>
      </c>
      <c r="H195" s="59">
        <v>0.0</v>
      </c>
      <c r="I195" s="41">
        <v>0.0</v>
      </c>
      <c r="J195" s="59">
        <v>2.0</v>
      </c>
      <c r="K195" s="42" t="s">
        <v>1507</v>
      </c>
      <c r="L195" s="42" t="s">
        <v>2382</v>
      </c>
      <c r="M195" s="41" t="s">
        <v>2382</v>
      </c>
      <c r="N195" s="42"/>
      <c r="O195" s="59"/>
      <c r="P195" s="59"/>
      <c r="Q195" s="59"/>
      <c r="R195" s="59"/>
      <c r="S195" s="59"/>
      <c r="T195" s="42" t="s">
        <v>7</v>
      </c>
      <c r="U195" s="42" t="s">
        <v>2</v>
      </c>
      <c r="V195" s="42" t="s">
        <v>3</v>
      </c>
      <c r="W195" s="60">
        <v>3150.0</v>
      </c>
      <c r="X195" s="60">
        <v>3150.0</v>
      </c>
      <c r="Y195" s="42" t="s">
        <v>1529</v>
      </c>
      <c r="Z195" s="60">
        <v>1.0</v>
      </c>
      <c r="AA195" s="42" t="s">
        <v>1522</v>
      </c>
      <c r="AB195" s="60">
        <v>5.0</v>
      </c>
      <c r="AC195" s="42" t="s">
        <v>796</v>
      </c>
      <c r="AD195" s="41">
        <v>3.0</v>
      </c>
      <c r="AE195" s="42" t="s">
        <v>2382</v>
      </c>
      <c r="AF195" s="41">
        <v>0.0</v>
      </c>
      <c r="AG195" s="42" t="s">
        <v>11</v>
      </c>
      <c r="AH195" s="41" t="s">
        <v>2950</v>
      </c>
      <c r="AI195" s="41" t="s">
        <v>2951</v>
      </c>
      <c r="AJ195" s="41" t="s">
        <v>2952</v>
      </c>
    </row>
    <row r="196" ht="14.25" customHeight="1">
      <c r="A196" s="41">
        <v>194.0</v>
      </c>
      <c r="B196" s="41" t="s">
        <v>1507</v>
      </c>
      <c r="C196" s="41" t="s">
        <v>1507</v>
      </c>
      <c r="D196" s="41" t="s">
        <v>2949</v>
      </c>
      <c r="E196" s="41">
        <v>4.0</v>
      </c>
      <c r="F196" s="41">
        <v>0.0</v>
      </c>
      <c r="G196" s="41">
        <v>519.0</v>
      </c>
      <c r="H196" s="59">
        <v>0.0</v>
      </c>
      <c r="I196" s="41">
        <v>0.0</v>
      </c>
      <c r="J196" s="59">
        <v>2.0</v>
      </c>
      <c r="K196" s="42" t="s">
        <v>1515</v>
      </c>
      <c r="L196" s="42" t="s">
        <v>2382</v>
      </c>
      <c r="M196" s="41" t="s">
        <v>2382</v>
      </c>
      <c r="N196" s="42"/>
      <c r="O196" s="59"/>
      <c r="P196" s="59"/>
      <c r="Q196" s="59"/>
      <c r="R196" s="59"/>
      <c r="S196" s="59"/>
      <c r="T196" s="42" t="s">
        <v>7</v>
      </c>
      <c r="U196" s="42" t="s">
        <v>2</v>
      </c>
      <c r="V196" s="42" t="s">
        <v>3</v>
      </c>
      <c r="W196" s="60">
        <v>3990.0</v>
      </c>
      <c r="X196" s="60">
        <v>3990.0</v>
      </c>
      <c r="Y196" s="42" t="s">
        <v>1522</v>
      </c>
      <c r="Z196" s="60">
        <v>6.0</v>
      </c>
      <c r="AA196" s="42" t="s">
        <v>1515</v>
      </c>
      <c r="AB196" s="60">
        <v>2.0</v>
      </c>
      <c r="AC196" s="42" t="s">
        <v>2382</v>
      </c>
      <c r="AD196" s="41">
        <v>0.0</v>
      </c>
      <c r="AE196" s="42" t="s">
        <v>2382</v>
      </c>
      <c r="AF196" s="41">
        <v>0.0</v>
      </c>
      <c r="AG196" s="42" t="s">
        <v>44</v>
      </c>
      <c r="AH196" s="41" t="s">
        <v>2953</v>
      </c>
      <c r="AI196" s="41" t="s">
        <v>2954</v>
      </c>
      <c r="AJ196" s="41" t="s">
        <v>2955</v>
      </c>
    </row>
    <row r="197" ht="14.25" customHeight="1">
      <c r="A197" s="41">
        <v>195.0</v>
      </c>
      <c r="B197" s="41" t="s">
        <v>1515</v>
      </c>
      <c r="C197" s="41" t="s">
        <v>1515</v>
      </c>
      <c r="D197" s="41" t="s">
        <v>2949</v>
      </c>
      <c r="E197" s="41">
        <v>4.0</v>
      </c>
      <c r="F197" s="41">
        <v>0.0</v>
      </c>
      <c r="G197" s="41">
        <v>571.0</v>
      </c>
      <c r="H197" s="59">
        <v>0.0</v>
      </c>
      <c r="I197" s="41">
        <v>0.0</v>
      </c>
      <c r="J197" s="59">
        <v>3.0</v>
      </c>
      <c r="K197" s="42" t="s">
        <v>1522</v>
      </c>
      <c r="L197" s="42" t="s">
        <v>218</v>
      </c>
      <c r="M197" s="41" t="s">
        <v>2382</v>
      </c>
      <c r="N197" s="42"/>
      <c r="O197" s="59"/>
      <c r="P197" s="59"/>
      <c r="Q197" s="59"/>
      <c r="R197" s="59"/>
      <c r="S197" s="59"/>
      <c r="T197" s="42" t="s">
        <v>7</v>
      </c>
      <c r="U197" s="42" t="s">
        <v>2</v>
      </c>
      <c r="V197" s="42" t="s">
        <v>3</v>
      </c>
      <c r="W197" s="60">
        <v>4830.0</v>
      </c>
      <c r="X197" s="60">
        <v>4830.0</v>
      </c>
      <c r="Y197" s="42" t="s">
        <v>1522</v>
      </c>
      <c r="Z197" s="60">
        <v>9.0</v>
      </c>
      <c r="AA197" s="42" t="s">
        <v>796</v>
      </c>
      <c r="AB197" s="60">
        <v>1.0</v>
      </c>
      <c r="AC197" s="42" t="s">
        <v>2382</v>
      </c>
      <c r="AD197" s="41">
        <v>0.0</v>
      </c>
      <c r="AE197" s="42" t="s">
        <v>2382</v>
      </c>
      <c r="AF197" s="41">
        <v>0.0</v>
      </c>
      <c r="AG197" s="42" t="s">
        <v>44</v>
      </c>
      <c r="AH197" s="41" t="s">
        <v>2956</v>
      </c>
      <c r="AI197" s="41" t="s">
        <v>2957</v>
      </c>
      <c r="AJ197" s="41" t="s">
        <v>2958</v>
      </c>
    </row>
    <row r="198" ht="14.25" customHeight="1">
      <c r="A198" s="41">
        <v>196.0</v>
      </c>
      <c r="B198" s="41" t="s">
        <v>1522</v>
      </c>
      <c r="C198" s="41" t="s">
        <v>1522</v>
      </c>
      <c r="D198" s="41" t="s">
        <v>2959</v>
      </c>
      <c r="E198" s="41">
        <v>4.0</v>
      </c>
      <c r="F198" s="41">
        <v>0.0</v>
      </c>
      <c r="G198" s="41">
        <v>623.0</v>
      </c>
      <c r="H198" s="59">
        <v>0.0</v>
      </c>
      <c r="I198" s="41">
        <v>0.0</v>
      </c>
      <c r="J198" s="59">
        <v>3.0</v>
      </c>
      <c r="K198" s="42" t="s">
        <v>1529</v>
      </c>
      <c r="L198" s="42" t="s">
        <v>2382</v>
      </c>
      <c r="M198" s="41" t="s">
        <v>2382</v>
      </c>
      <c r="N198" s="42"/>
      <c r="O198" s="59"/>
      <c r="P198" s="59"/>
      <c r="Q198" s="59"/>
      <c r="R198" s="59"/>
      <c r="S198" s="59"/>
      <c r="T198" s="42" t="s">
        <v>7</v>
      </c>
      <c r="U198" s="42" t="s">
        <v>2</v>
      </c>
      <c r="V198" s="42" t="s">
        <v>4</v>
      </c>
      <c r="W198" s="60">
        <v>6090.0</v>
      </c>
      <c r="X198" s="60">
        <v>6090.0</v>
      </c>
      <c r="Y198" s="42" t="s">
        <v>1529</v>
      </c>
      <c r="Z198" s="60">
        <v>2.0</v>
      </c>
      <c r="AA198" s="42" t="s">
        <v>761</v>
      </c>
      <c r="AB198" s="60">
        <v>10.0</v>
      </c>
      <c r="AC198" s="42" t="s">
        <v>2382</v>
      </c>
      <c r="AD198" s="41">
        <v>0.0</v>
      </c>
      <c r="AE198" s="42" t="s">
        <v>2382</v>
      </c>
      <c r="AF198" s="41">
        <v>0.0</v>
      </c>
      <c r="AG198" s="42" t="s">
        <v>44</v>
      </c>
      <c r="AH198" s="41" t="s">
        <v>2960</v>
      </c>
      <c r="AI198" s="41" t="s">
        <v>2961</v>
      </c>
      <c r="AJ198" s="41" t="s">
        <v>2962</v>
      </c>
    </row>
    <row r="199" ht="14.25" customHeight="1">
      <c r="A199" s="41">
        <v>197.0</v>
      </c>
      <c r="B199" s="41" t="s">
        <v>1529</v>
      </c>
      <c r="C199" s="41" t="s">
        <v>1529</v>
      </c>
      <c r="D199" s="41" t="s">
        <v>2959</v>
      </c>
      <c r="E199" s="41">
        <v>4.0</v>
      </c>
      <c r="F199" s="41">
        <v>0.0</v>
      </c>
      <c r="G199" s="41">
        <v>675.0</v>
      </c>
      <c r="H199" s="59">
        <v>0.0</v>
      </c>
      <c r="I199" s="41">
        <v>0.0</v>
      </c>
      <c r="J199" s="59">
        <v>3.0</v>
      </c>
      <c r="K199" s="42" t="s">
        <v>1536</v>
      </c>
      <c r="L199" s="42" t="s">
        <v>2382</v>
      </c>
      <c r="M199" s="41" t="s">
        <v>2382</v>
      </c>
      <c r="N199" s="42"/>
      <c r="O199" s="59"/>
      <c r="P199" s="59"/>
      <c r="Q199" s="59"/>
      <c r="R199" s="59"/>
      <c r="S199" s="59"/>
      <c r="T199" s="42" t="s">
        <v>7</v>
      </c>
      <c r="U199" s="42" t="s">
        <v>2</v>
      </c>
      <c r="V199" s="42" t="s">
        <v>4</v>
      </c>
      <c r="W199" s="60">
        <v>7350.0</v>
      </c>
      <c r="X199" s="60">
        <v>7350.0</v>
      </c>
      <c r="Y199" s="42" t="s">
        <v>1529</v>
      </c>
      <c r="Z199" s="60">
        <v>4.0</v>
      </c>
      <c r="AA199" s="42" t="s">
        <v>1444</v>
      </c>
      <c r="AB199" s="60">
        <v>4.0</v>
      </c>
      <c r="AC199" s="42" t="s">
        <v>798</v>
      </c>
      <c r="AD199" s="41">
        <v>2.0</v>
      </c>
      <c r="AE199" s="42" t="s">
        <v>2382</v>
      </c>
      <c r="AF199" s="41">
        <v>0.0</v>
      </c>
      <c r="AG199" s="42" t="s">
        <v>44</v>
      </c>
      <c r="AH199" s="41" t="s">
        <v>2963</v>
      </c>
      <c r="AI199" s="41" t="s">
        <v>2964</v>
      </c>
      <c r="AJ199" s="41" t="s">
        <v>2965</v>
      </c>
    </row>
    <row r="200" ht="14.25" customHeight="1">
      <c r="A200" s="41">
        <v>198.0</v>
      </c>
      <c r="B200" s="41" t="s">
        <v>1536</v>
      </c>
      <c r="C200" s="41" t="s">
        <v>1536</v>
      </c>
      <c r="D200" s="41" t="s">
        <v>2966</v>
      </c>
      <c r="E200" s="41">
        <v>4.0</v>
      </c>
      <c r="F200" s="41">
        <v>0.0</v>
      </c>
      <c r="G200" s="41">
        <v>727.0</v>
      </c>
      <c r="H200" s="59">
        <v>0.0</v>
      </c>
      <c r="I200" s="41">
        <v>0.0</v>
      </c>
      <c r="J200" s="59">
        <v>4.0</v>
      </c>
      <c r="K200" s="42" t="s">
        <v>1544</v>
      </c>
      <c r="L200" s="42" t="s">
        <v>2382</v>
      </c>
      <c r="M200" s="41" t="s">
        <v>2382</v>
      </c>
      <c r="N200" s="42"/>
      <c r="O200" s="59"/>
      <c r="P200" s="59"/>
      <c r="Q200" s="59"/>
      <c r="R200" s="59"/>
      <c r="S200" s="59"/>
      <c r="T200" s="42" t="s">
        <v>8</v>
      </c>
      <c r="U200" s="42" t="s">
        <v>2</v>
      </c>
      <c r="V200" s="42" t="s">
        <v>4</v>
      </c>
      <c r="W200" s="60">
        <v>8610.0</v>
      </c>
      <c r="X200" s="60">
        <v>8610.0</v>
      </c>
      <c r="Y200" s="42" t="s">
        <v>1529</v>
      </c>
      <c r="Z200" s="60">
        <v>6.0</v>
      </c>
      <c r="AA200" s="42" t="s">
        <v>798</v>
      </c>
      <c r="AB200" s="60">
        <v>4.0</v>
      </c>
      <c r="AC200" s="42" t="s">
        <v>1294</v>
      </c>
      <c r="AD200" s="41">
        <v>1.0</v>
      </c>
      <c r="AE200" s="42" t="s">
        <v>2382</v>
      </c>
      <c r="AF200" s="41">
        <v>0.0</v>
      </c>
      <c r="AG200" s="42" t="s">
        <v>44</v>
      </c>
      <c r="AH200" s="41" t="s">
        <v>2967</v>
      </c>
      <c r="AI200" s="41" t="s">
        <v>2968</v>
      </c>
      <c r="AJ200" s="41" t="s">
        <v>2969</v>
      </c>
    </row>
    <row r="201" ht="14.25" customHeight="1">
      <c r="A201" s="41">
        <v>199.0</v>
      </c>
      <c r="B201" s="41" t="s">
        <v>1544</v>
      </c>
      <c r="C201" s="41" t="s">
        <v>1544</v>
      </c>
      <c r="D201" s="41" t="s">
        <v>2966</v>
      </c>
      <c r="E201" s="41">
        <v>4.0</v>
      </c>
      <c r="F201" s="41">
        <v>0.0</v>
      </c>
      <c r="G201" s="41">
        <v>779.0</v>
      </c>
      <c r="H201" s="59">
        <v>0.0</v>
      </c>
      <c r="I201" s="41">
        <v>0.0</v>
      </c>
      <c r="J201" s="59">
        <v>5.0</v>
      </c>
      <c r="K201" s="42" t="s">
        <v>2382</v>
      </c>
      <c r="L201" s="42" t="s">
        <v>2382</v>
      </c>
      <c r="M201" s="41" t="s">
        <v>2382</v>
      </c>
      <c r="N201" s="42"/>
      <c r="O201" s="59"/>
      <c r="P201" s="59"/>
      <c r="Q201" s="59"/>
      <c r="R201" s="59"/>
      <c r="S201" s="59"/>
      <c r="T201" s="42" t="s">
        <v>8</v>
      </c>
      <c r="U201" s="42" t="s">
        <v>2</v>
      </c>
      <c r="V201" s="42" t="s">
        <v>4</v>
      </c>
      <c r="W201" s="60">
        <v>10290.0</v>
      </c>
      <c r="X201" s="60">
        <v>10290.0</v>
      </c>
      <c r="Y201" s="42" t="s">
        <v>1529</v>
      </c>
      <c r="Z201" s="60">
        <v>8.0</v>
      </c>
      <c r="AA201" s="42" t="s">
        <v>1367</v>
      </c>
      <c r="AB201" s="60">
        <v>2.0</v>
      </c>
      <c r="AC201" s="42" t="s">
        <v>150</v>
      </c>
      <c r="AD201" s="41">
        <v>1.0</v>
      </c>
      <c r="AE201" s="42" t="s">
        <v>2382</v>
      </c>
      <c r="AF201" s="41">
        <v>0.0</v>
      </c>
      <c r="AG201" s="42" t="s">
        <v>44</v>
      </c>
      <c r="AH201" s="41" t="s">
        <v>2970</v>
      </c>
      <c r="AI201" s="41" t="s">
        <v>2971</v>
      </c>
      <c r="AJ201" s="41" t="s">
        <v>2972</v>
      </c>
    </row>
    <row r="202" ht="14.25" customHeight="1">
      <c r="A202" s="41">
        <v>200.0</v>
      </c>
      <c r="B202" s="41" t="s">
        <v>218</v>
      </c>
      <c r="C202" s="41" t="s">
        <v>218</v>
      </c>
      <c r="D202" s="41" t="s">
        <v>2973</v>
      </c>
      <c r="E202" s="41">
        <v>4.0</v>
      </c>
      <c r="F202" s="41">
        <v>0.0</v>
      </c>
      <c r="G202" s="41">
        <v>623.0</v>
      </c>
      <c r="H202" s="59">
        <v>7.0</v>
      </c>
      <c r="I202" s="41">
        <v>10.0</v>
      </c>
      <c r="J202" s="59">
        <v>2.0</v>
      </c>
      <c r="K202" s="42" t="s">
        <v>893</v>
      </c>
      <c r="L202" s="42" t="s">
        <v>2382</v>
      </c>
      <c r="M202" s="41" t="s">
        <v>2382</v>
      </c>
      <c r="N202" s="42"/>
      <c r="O202" s="59"/>
      <c r="P202" s="59"/>
      <c r="Q202" s="59"/>
      <c r="R202" s="59"/>
      <c r="S202" s="59"/>
      <c r="T202" s="42" t="s">
        <v>5</v>
      </c>
      <c r="U202" s="42" t="s">
        <v>2</v>
      </c>
      <c r="V202" s="42" t="s">
        <v>5</v>
      </c>
      <c r="W202" s="60">
        <v>6840.0</v>
      </c>
      <c r="X202" s="60">
        <v>6840.0</v>
      </c>
      <c r="Y202" s="42" t="s">
        <v>796</v>
      </c>
      <c r="Z202" s="60">
        <v>4.0</v>
      </c>
      <c r="AA202" s="42" t="s">
        <v>623</v>
      </c>
      <c r="AB202" s="60">
        <v>3.0</v>
      </c>
      <c r="AC202" s="42" t="s">
        <v>916</v>
      </c>
      <c r="AD202" s="41">
        <v>3.0</v>
      </c>
      <c r="AE202" s="42" t="s">
        <v>2382</v>
      </c>
      <c r="AF202" s="41">
        <v>0.0</v>
      </c>
      <c r="AG202" s="42" t="s">
        <v>44</v>
      </c>
      <c r="AH202" s="41" t="s">
        <v>2974</v>
      </c>
      <c r="AI202" s="41" t="s">
        <v>2975</v>
      </c>
      <c r="AJ202" s="41" t="s">
        <v>2976</v>
      </c>
    </row>
    <row r="203" ht="14.25" customHeight="1">
      <c r="A203" s="41">
        <v>201.0</v>
      </c>
      <c r="B203" s="41" t="s">
        <v>893</v>
      </c>
      <c r="C203" s="41" t="s">
        <v>893</v>
      </c>
      <c r="D203" s="41" t="s">
        <v>2973</v>
      </c>
      <c r="E203" s="41">
        <v>4.0</v>
      </c>
      <c r="F203" s="41">
        <v>0.0</v>
      </c>
      <c r="G203" s="41">
        <v>675.0</v>
      </c>
      <c r="H203" s="59">
        <v>7.0</v>
      </c>
      <c r="I203" s="41">
        <v>16.0</v>
      </c>
      <c r="J203" s="59">
        <v>3.0</v>
      </c>
      <c r="K203" s="42" t="s">
        <v>944</v>
      </c>
      <c r="L203" s="42" t="s">
        <v>2382</v>
      </c>
      <c r="M203" s="41" t="s">
        <v>2382</v>
      </c>
      <c r="N203" s="42"/>
      <c r="O203" s="59"/>
      <c r="P203" s="59"/>
      <c r="Q203" s="59"/>
      <c r="R203" s="59"/>
      <c r="S203" s="59"/>
      <c r="T203" s="42" t="s">
        <v>5</v>
      </c>
      <c r="U203" s="42" t="s">
        <v>2</v>
      </c>
      <c r="V203" s="42" t="s">
        <v>5</v>
      </c>
      <c r="W203" s="60">
        <v>9600.0</v>
      </c>
      <c r="X203" s="60">
        <v>9600.0</v>
      </c>
      <c r="Y203" s="42" t="s">
        <v>599</v>
      </c>
      <c r="Z203" s="60">
        <v>4.0</v>
      </c>
      <c r="AA203" s="42" t="s">
        <v>623</v>
      </c>
      <c r="AB203" s="60">
        <v>5.0</v>
      </c>
      <c r="AC203" s="42" t="s">
        <v>706</v>
      </c>
      <c r="AD203" s="41">
        <v>1.0</v>
      </c>
      <c r="AE203" s="42" t="s">
        <v>2382</v>
      </c>
      <c r="AF203" s="41">
        <v>0.0</v>
      </c>
      <c r="AG203" s="42" t="s">
        <v>44</v>
      </c>
      <c r="AH203" s="41" t="s">
        <v>2977</v>
      </c>
      <c r="AI203" s="41" t="s">
        <v>2978</v>
      </c>
      <c r="AJ203" s="41" t="s">
        <v>2979</v>
      </c>
    </row>
    <row r="204" ht="14.25" customHeight="1">
      <c r="A204" s="41">
        <v>202.0</v>
      </c>
      <c r="B204" s="41" t="s">
        <v>944</v>
      </c>
      <c r="C204" s="41" t="s">
        <v>944</v>
      </c>
      <c r="D204" s="41" t="s">
        <v>2973</v>
      </c>
      <c r="E204" s="41">
        <v>4.0</v>
      </c>
      <c r="F204" s="41">
        <v>0.0</v>
      </c>
      <c r="G204" s="41">
        <v>727.0</v>
      </c>
      <c r="H204" s="59">
        <v>7.0</v>
      </c>
      <c r="I204" s="41">
        <v>19.0</v>
      </c>
      <c r="J204" s="59">
        <v>4.0</v>
      </c>
      <c r="K204" s="42" t="s">
        <v>951</v>
      </c>
      <c r="L204" s="42" t="s">
        <v>2382</v>
      </c>
      <c r="M204" s="41" t="s">
        <v>2382</v>
      </c>
      <c r="N204" s="42"/>
      <c r="O204" s="59"/>
      <c r="P204" s="59"/>
      <c r="Q204" s="59"/>
      <c r="R204" s="59"/>
      <c r="S204" s="59"/>
      <c r="T204" s="42" t="s">
        <v>5</v>
      </c>
      <c r="U204" s="42" t="s">
        <v>2</v>
      </c>
      <c r="V204" s="42" t="s">
        <v>5</v>
      </c>
      <c r="W204" s="60">
        <v>10860.0</v>
      </c>
      <c r="X204" s="60">
        <v>10860.0</v>
      </c>
      <c r="Y204" s="42" t="s">
        <v>599</v>
      </c>
      <c r="Z204" s="60">
        <v>8.0</v>
      </c>
      <c r="AA204" s="42" t="s">
        <v>623</v>
      </c>
      <c r="AB204" s="60">
        <v>7.0</v>
      </c>
      <c r="AC204" s="42" t="s">
        <v>706</v>
      </c>
      <c r="AD204" s="41">
        <v>2.0</v>
      </c>
      <c r="AE204" s="42" t="s">
        <v>2382</v>
      </c>
      <c r="AF204" s="41">
        <v>0.0</v>
      </c>
      <c r="AG204" s="42" t="s">
        <v>44</v>
      </c>
      <c r="AH204" s="41" t="s">
        <v>2980</v>
      </c>
      <c r="AI204" s="41" t="s">
        <v>2981</v>
      </c>
      <c r="AJ204" s="41" t="s">
        <v>2982</v>
      </c>
    </row>
    <row r="205" ht="14.25" customHeight="1">
      <c r="A205" s="41">
        <v>203.0</v>
      </c>
      <c r="B205" s="41" t="s">
        <v>951</v>
      </c>
      <c r="C205" s="41" t="s">
        <v>951</v>
      </c>
      <c r="D205" s="41" t="s">
        <v>2973</v>
      </c>
      <c r="E205" s="41">
        <v>4.0</v>
      </c>
      <c r="F205" s="41">
        <v>0.0</v>
      </c>
      <c r="G205" s="41">
        <v>779.0</v>
      </c>
      <c r="H205" s="59">
        <v>7.0</v>
      </c>
      <c r="I205" s="41">
        <v>21.0</v>
      </c>
      <c r="J205" s="59">
        <v>5.0</v>
      </c>
      <c r="K205" s="42" t="s">
        <v>2382</v>
      </c>
      <c r="L205" s="42" t="s">
        <v>2382</v>
      </c>
      <c r="M205" s="41" t="s">
        <v>2382</v>
      </c>
      <c r="N205" s="42"/>
      <c r="O205" s="59"/>
      <c r="P205" s="59"/>
      <c r="Q205" s="59"/>
      <c r="R205" s="59"/>
      <c r="S205" s="59"/>
      <c r="T205" s="42" t="s">
        <v>5</v>
      </c>
      <c r="U205" s="42" t="s">
        <v>2</v>
      </c>
      <c r="V205" s="42" t="s">
        <v>6</v>
      </c>
      <c r="W205" s="60">
        <v>48000.0</v>
      </c>
      <c r="X205" s="60">
        <v>48000.0</v>
      </c>
      <c r="Y205" s="42" t="s">
        <v>591</v>
      </c>
      <c r="Z205" s="60">
        <v>10.0</v>
      </c>
      <c r="AA205" s="42" t="s">
        <v>623</v>
      </c>
      <c r="AB205" s="60">
        <v>30.0</v>
      </c>
      <c r="AC205" s="42" t="s">
        <v>706</v>
      </c>
      <c r="AD205" s="41">
        <v>20.0</v>
      </c>
      <c r="AE205" s="42" t="s">
        <v>2382</v>
      </c>
      <c r="AF205" s="41">
        <v>0.0</v>
      </c>
      <c r="AG205" s="42" t="s">
        <v>44</v>
      </c>
      <c r="AH205" s="41" t="s">
        <v>2983</v>
      </c>
      <c r="AI205" s="41" t="s">
        <v>2984</v>
      </c>
      <c r="AJ205" s="41" t="s">
        <v>2985</v>
      </c>
    </row>
    <row r="206" ht="14.25" customHeight="1">
      <c r="A206" s="41">
        <v>204.0</v>
      </c>
      <c r="B206" s="41" t="s">
        <v>1063</v>
      </c>
      <c r="C206" s="41" t="s">
        <v>951</v>
      </c>
      <c r="D206" s="41" t="s">
        <v>2973</v>
      </c>
      <c r="E206" s="41">
        <v>4.0</v>
      </c>
      <c r="F206" s="41">
        <v>0.0</v>
      </c>
      <c r="G206" s="41">
        <v>779.0</v>
      </c>
      <c r="H206" s="59">
        <v>7.0</v>
      </c>
      <c r="I206" s="41">
        <v>21.0</v>
      </c>
      <c r="J206" s="59">
        <v>5.0</v>
      </c>
      <c r="K206" s="42" t="s">
        <v>2382</v>
      </c>
      <c r="L206" s="42" t="s">
        <v>2382</v>
      </c>
      <c r="M206" s="41" t="s">
        <v>2382</v>
      </c>
      <c r="N206" s="42"/>
      <c r="O206" s="59"/>
      <c r="P206" s="59"/>
      <c r="Q206" s="59"/>
      <c r="R206" s="59"/>
      <c r="S206" s="59"/>
      <c r="T206" s="42" t="s">
        <v>5</v>
      </c>
      <c r="U206" s="42" t="s">
        <v>2</v>
      </c>
      <c r="V206" s="42" t="s">
        <v>6</v>
      </c>
      <c r="W206" s="60">
        <v>48000.0</v>
      </c>
      <c r="X206" s="60">
        <v>48000.0</v>
      </c>
      <c r="Y206" s="42" t="s">
        <v>1108</v>
      </c>
      <c r="Z206" s="60">
        <v>10.0</v>
      </c>
      <c r="AA206" s="42" t="s">
        <v>754</v>
      </c>
      <c r="AB206" s="60">
        <v>1.0</v>
      </c>
      <c r="AC206" s="42" t="s">
        <v>1350</v>
      </c>
      <c r="AD206" s="41">
        <v>1.0</v>
      </c>
      <c r="AE206" s="42" t="s">
        <v>1234</v>
      </c>
      <c r="AF206" s="41">
        <v>1.0</v>
      </c>
      <c r="AG206" s="42" t="s">
        <v>39</v>
      </c>
      <c r="AH206" s="41" t="s">
        <v>2983</v>
      </c>
      <c r="AI206" s="41" t="s">
        <v>2984</v>
      </c>
      <c r="AJ206" s="41" t="s">
        <v>2985</v>
      </c>
    </row>
    <row r="207" ht="14.25" customHeight="1">
      <c r="A207" s="41">
        <v>205.0</v>
      </c>
      <c r="B207" s="41" t="s">
        <v>1445</v>
      </c>
      <c r="C207" s="41" t="s">
        <v>1445</v>
      </c>
      <c r="D207" s="41" t="s">
        <v>2986</v>
      </c>
      <c r="E207" s="41">
        <v>4.0</v>
      </c>
      <c r="F207" s="41">
        <v>0.0</v>
      </c>
      <c r="G207" s="41">
        <v>623.0</v>
      </c>
      <c r="H207" s="59">
        <v>0.0</v>
      </c>
      <c r="I207" s="41">
        <v>0.0</v>
      </c>
      <c r="J207" s="59">
        <v>2.0</v>
      </c>
      <c r="K207" s="42" t="s">
        <v>1454</v>
      </c>
      <c r="L207" s="42" t="s">
        <v>2382</v>
      </c>
      <c r="M207" s="41" t="s">
        <v>2382</v>
      </c>
      <c r="N207" s="42"/>
      <c r="O207" s="59"/>
      <c r="P207" s="59"/>
      <c r="Q207" s="59"/>
      <c r="R207" s="59"/>
      <c r="S207" s="59"/>
      <c r="T207" s="42" t="s">
        <v>5</v>
      </c>
      <c r="U207" s="42" t="s">
        <v>2</v>
      </c>
      <c r="V207" s="42" t="s">
        <v>4</v>
      </c>
      <c r="W207" s="60">
        <v>6090.0</v>
      </c>
      <c r="X207" s="60">
        <v>6090.0</v>
      </c>
      <c r="Y207" s="42" t="s">
        <v>470</v>
      </c>
      <c r="Z207" s="60">
        <v>1.0</v>
      </c>
      <c r="AA207" s="42" t="s">
        <v>345</v>
      </c>
      <c r="AB207" s="60">
        <v>1.0</v>
      </c>
      <c r="AC207" s="42" t="s">
        <v>796</v>
      </c>
      <c r="AD207" s="41">
        <v>5.0</v>
      </c>
      <c r="AE207" s="42" t="s">
        <v>560</v>
      </c>
      <c r="AF207" s="41">
        <v>10.0</v>
      </c>
      <c r="AG207" s="42" t="s">
        <v>10</v>
      </c>
      <c r="AH207" s="41" t="s">
        <v>2987</v>
      </c>
      <c r="AI207" s="41" t="s">
        <v>2988</v>
      </c>
      <c r="AJ207" s="41" t="s">
        <v>2989</v>
      </c>
    </row>
    <row r="208" ht="14.25" customHeight="1">
      <c r="A208" s="41">
        <v>206.0</v>
      </c>
      <c r="B208" s="41" t="s">
        <v>1454</v>
      </c>
      <c r="C208" s="41" t="s">
        <v>1454</v>
      </c>
      <c r="D208" s="41" t="s">
        <v>2986</v>
      </c>
      <c r="E208" s="41">
        <v>4.0</v>
      </c>
      <c r="F208" s="41">
        <v>0.0</v>
      </c>
      <c r="G208" s="41">
        <v>675.0</v>
      </c>
      <c r="H208" s="59">
        <v>0.0</v>
      </c>
      <c r="I208" s="41">
        <v>0.0</v>
      </c>
      <c r="J208" s="59">
        <v>3.0</v>
      </c>
      <c r="K208" s="42" t="s">
        <v>1457</v>
      </c>
      <c r="L208" s="42" t="s">
        <v>2382</v>
      </c>
      <c r="M208" s="41" t="s">
        <v>2382</v>
      </c>
      <c r="N208" s="42"/>
      <c r="O208" s="59"/>
      <c r="P208" s="59"/>
      <c r="Q208" s="59"/>
      <c r="R208" s="59"/>
      <c r="S208" s="59"/>
      <c r="T208" s="42" t="s">
        <v>5</v>
      </c>
      <c r="U208" s="42" t="s">
        <v>2</v>
      </c>
      <c r="V208" s="42" t="s">
        <v>4</v>
      </c>
      <c r="W208" s="60">
        <v>7350.0</v>
      </c>
      <c r="X208" s="60">
        <v>7350.0</v>
      </c>
      <c r="Y208" s="42" t="s">
        <v>470</v>
      </c>
      <c r="Z208" s="60">
        <v>2.0</v>
      </c>
      <c r="AA208" s="42" t="s">
        <v>345</v>
      </c>
      <c r="AB208" s="60">
        <v>1.0</v>
      </c>
      <c r="AC208" s="42" t="s">
        <v>796</v>
      </c>
      <c r="AD208" s="41">
        <v>10.0</v>
      </c>
      <c r="AE208" s="42" t="s">
        <v>2382</v>
      </c>
      <c r="AF208" s="41">
        <v>0.0</v>
      </c>
      <c r="AG208" s="42" t="s">
        <v>44</v>
      </c>
      <c r="AH208" s="41" t="s">
        <v>2990</v>
      </c>
      <c r="AI208" s="41" t="s">
        <v>2991</v>
      </c>
      <c r="AJ208" s="41" t="s">
        <v>2992</v>
      </c>
    </row>
    <row r="209" ht="14.25" customHeight="1">
      <c r="A209" s="41">
        <v>207.0</v>
      </c>
      <c r="B209" s="41" t="s">
        <v>1457</v>
      </c>
      <c r="C209" s="41" t="s">
        <v>1457</v>
      </c>
      <c r="D209" s="41" t="s">
        <v>2993</v>
      </c>
      <c r="E209" s="41">
        <v>4.0</v>
      </c>
      <c r="F209" s="41">
        <v>3.0</v>
      </c>
      <c r="G209" s="41">
        <v>727.0</v>
      </c>
      <c r="H209" s="59">
        <v>5.0</v>
      </c>
      <c r="I209" s="41">
        <v>12.0</v>
      </c>
      <c r="J209" s="59">
        <v>3.0</v>
      </c>
      <c r="K209" s="42" t="s">
        <v>1482</v>
      </c>
      <c r="L209" s="42" t="s">
        <v>2382</v>
      </c>
      <c r="M209" s="41" t="s">
        <v>2382</v>
      </c>
      <c r="N209" s="42"/>
      <c r="O209" s="59"/>
      <c r="P209" s="59"/>
      <c r="Q209" s="59"/>
      <c r="R209" s="59"/>
      <c r="S209" s="59"/>
      <c r="T209" s="42" t="s">
        <v>6</v>
      </c>
      <c r="U209" s="42" t="s">
        <v>2</v>
      </c>
      <c r="V209" s="42" t="s">
        <v>4</v>
      </c>
      <c r="W209" s="60">
        <v>9300.0</v>
      </c>
      <c r="X209" s="60">
        <v>9300.0</v>
      </c>
      <c r="Y209" s="42" t="s">
        <v>599</v>
      </c>
      <c r="Z209" s="60">
        <v>5.0</v>
      </c>
      <c r="AA209" s="42" t="s">
        <v>142</v>
      </c>
      <c r="AB209" s="60">
        <v>5.0</v>
      </c>
      <c r="AC209" s="42" t="s">
        <v>694</v>
      </c>
      <c r="AD209" s="41">
        <v>3.0</v>
      </c>
      <c r="AE209" s="42" t="s">
        <v>2382</v>
      </c>
      <c r="AF209" s="41">
        <v>0.0</v>
      </c>
      <c r="AG209" s="42" t="s">
        <v>44</v>
      </c>
      <c r="AH209" s="41" t="s">
        <v>2994</v>
      </c>
      <c r="AI209" s="41" t="s">
        <v>2995</v>
      </c>
      <c r="AJ209" s="41" t="s">
        <v>2996</v>
      </c>
    </row>
    <row r="210" ht="14.25" customHeight="1">
      <c r="A210" s="41">
        <v>208.0</v>
      </c>
      <c r="B210" s="41" t="s">
        <v>1482</v>
      </c>
      <c r="C210" s="41" t="s">
        <v>1482</v>
      </c>
      <c r="D210" s="41" t="s">
        <v>2993</v>
      </c>
      <c r="E210" s="41">
        <v>4.0</v>
      </c>
      <c r="F210" s="41">
        <v>4.0</v>
      </c>
      <c r="G210" s="41">
        <v>779.0</v>
      </c>
      <c r="H210" s="59">
        <v>5.0</v>
      </c>
      <c r="I210" s="41">
        <v>18.0</v>
      </c>
      <c r="J210" s="59">
        <v>4.0</v>
      </c>
      <c r="K210" s="42" t="s">
        <v>1491</v>
      </c>
      <c r="L210" s="42" t="s">
        <v>2382</v>
      </c>
      <c r="M210" s="41" t="s">
        <v>2382</v>
      </c>
      <c r="N210" s="42"/>
      <c r="O210" s="59"/>
      <c r="P210" s="59"/>
      <c r="Q210" s="59"/>
      <c r="R210" s="59"/>
      <c r="S210" s="59"/>
      <c r="T210" s="42" t="s">
        <v>6</v>
      </c>
      <c r="U210" s="42" t="s">
        <v>2</v>
      </c>
      <c r="V210" s="42" t="s">
        <v>4</v>
      </c>
      <c r="W210" s="60">
        <v>13260.0</v>
      </c>
      <c r="X210" s="60">
        <v>13260.0</v>
      </c>
      <c r="Y210" s="42" t="s">
        <v>599</v>
      </c>
      <c r="Z210" s="60">
        <v>7.0</v>
      </c>
      <c r="AA210" s="42" t="s">
        <v>142</v>
      </c>
      <c r="AB210" s="60">
        <v>6.0</v>
      </c>
      <c r="AC210" s="42" t="s">
        <v>694</v>
      </c>
      <c r="AD210" s="41">
        <v>6.0</v>
      </c>
      <c r="AE210" s="42" t="s">
        <v>2382</v>
      </c>
      <c r="AF210" s="41">
        <v>0.0</v>
      </c>
      <c r="AG210" s="42" t="s">
        <v>44</v>
      </c>
      <c r="AH210" s="41" t="s">
        <v>2997</v>
      </c>
      <c r="AI210" s="41" t="s">
        <v>2998</v>
      </c>
      <c r="AJ210" s="41" t="s">
        <v>2999</v>
      </c>
    </row>
    <row r="211" ht="14.25" customHeight="1">
      <c r="A211" s="41">
        <v>209.0</v>
      </c>
      <c r="B211" s="41" t="s">
        <v>1491</v>
      </c>
      <c r="C211" s="41" t="s">
        <v>1491</v>
      </c>
      <c r="D211" s="41" t="s">
        <v>2993</v>
      </c>
      <c r="E211" s="41">
        <v>4.0</v>
      </c>
      <c r="F211" s="41">
        <v>5.0</v>
      </c>
      <c r="G211" s="41">
        <v>831.0</v>
      </c>
      <c r="H211" s="59">
        <v>5.0</v>
      </c>
      <c r="I211" s="41">
        <v>24.0</v>
      </c>
      <c r="J211" s="59">
        <v>5.0</v>
      </c>
      <c r="K211" s="42" t="s">
        <v>2382</v>
      </c>
      <c r="L211" s="42" t="s">
        <v>2382</v>
      </c>
      <c r="M211" s="41" t="s">
        <v>2382</v>
      </c>
      <c r="N211" s="42"/>
      <c r="O211" s="59"/>
      <c r="P211" s="59"/>
      <c r="Q211" s="59"/>
      <c r="R211" s="59"/>
      <c r="S211" s="59"/>
      <c r="T211" s="42" t="s">
        <v>6</v>
      </c>
      <c r="U211" s="42" t="s">
        <v>2</v>
      </c>
      <c r="V211" s="42" t="s">
        <v>4</v>
      </c>
      <c r="W211" s="60">
        <v>17340.0</v>
      </c>
      <c r="X211" s="60">
        <v>17340.0</v>
      </c>
      <c r="Y211" s="42" t="s">
        <v>599</v>
      </c>
      <c r="Z211" s="60">
        <v>8.0</v>
      </c>
      <c r="AA211" s="42" t="s">
        <v>142</v>
      </c>
      <c r="AB211" s="60">
        <v>7.0</v>
      </c>
      <c r="AC211" s="42" t="s">
        <v>694</v>
      </c>
      <c r="AD211" s="41">
        <v>9.0</v>
      </c>
      <c r="AE211" s="42" t="s">
        <v>2382</v>
      </c>
      <c r="AF211" s="41">
        <v>0.0</v>
      </c>
      <c r="AG211" s="42" t="s">
        <v>44</v>
      </c>
      <c r="AH211" s="41" t="s">
        <v>3000</v>
      </c>
      <c r="AI211" s="41" t="s">
        <v>3001</v>
      </c>
      <c r="AJ211" s="41" t="s">
        <v>3002</v>
      </c>
    </row>
    <row r="212" ht="14.25" customHeight="1">
      <c r="A212" s="41">
        <v>210.0</v>
      </c>
      <c r="B212" s="41" t="s">
        <v>166</v>
      </c>
      <c r="C212" s="41" t="s">
        <v>166</v>
      </c>
      <c r="D212" s="41" t="s">
        <v>3003</v>
      </c>
      <c r="E212" s="41">
        <v>4.0</v>
      </c>
      <c r="F212" s="41">
        <v>1.0</v>
      </c>
      <c r="G212" s="41">
        <v>623.0</v>
      </c>
      <c r="H212" s="59">
        <v>0.0</v>
      </c>
      <c r="I212" s="41">
        <v>0.0</v>
      </c>
      <c r="J212" s="59">
        <v>3.0</v>
      </c>
      <c r="K212" s="42" t="s">
        <v>174</v>
      </c>
      <c r="L212" s="42" t="s">
        <v>2382</v>
      </c>
      <c r="M212" s="41" t="s">
        <v>2382</v>
      </c>
      <c r="N212" s="42"/>
      <c r="O212" s="59"/>
      <c r="P212" s="59"/>
      <c r="Q212" s="59"/>
      <c r="R212" s="59"/>
      <c r="S212" s="59"/>
      <c r="T212" s="42" t="s">
        <v>3</v>
      </c>
      <c r="U212" s="42" t="s">
        <v>2</v>
      </c>
      <c r="V212" s="42" t="s">
        <v>5</v>
      </c>
      <c r="W212" s="60">
        <v>7950.0</v>
      </c>
      <c r="X212" s="60">
        <v>7950.0</v>
      </c>
      <c r="Y212" s="42" t="s">
        <v>599</v>
      </c>
      <c r="Z212" s="60">
        <v>10.0</v>
      </c>
      <c r="AA212" s="42" t="s">
        <v>796</v>
      </c>
      <c r="AB212" s="60">
        <v>15.0</v>
      </c>
      <c r="AC212" s="42" t="s">
        <v>560</v>
      </c>
      <c r="AD212" s="41">
        <v>30.0</v>
      </c>
      <c r="AE212" s="42" t="s">
        <v>2382</v>
      </c>
      <c r="AF212" s="41">
        <v>0.0</v>
      </c>
      <c r="AG212" s="42" t="s">
        <v>14</v>
      </c>
      <c r="AH212" s="41" t="s">
        <v>3004</v>
      </c>
      <c r="AI212" s="41" t="s">
        <v>3005</v>
      </c>
      <c r="AJ212" s="41" t="s">
        <v>3006</v>
      </c>
    </row>
    <row r="213" ht="14.25" customHeight="1">
      <c r="A213" s="41">
        <v>211.0</v>
      </c>
      <c r="B213" s="41" t="s">
        <v>174</v>
      </c>
      <c r="C213" s="41" t="s">
        <v>174</v>
      </c>
      <c r="D213" s="41" t="s">
        <v>3003</v>
      </c>
      <c r="E213" s="41">
        <v>4.0</v>
      </c>
      <c r="F213" s="41">
        <v>2.0</v>
      </c>
      <c r="G213" s="41">
        <v>779.0</v>
      </c>
      <c r="H213" s="59">
        <v>0.0</v>
      </c>
      <c r="I213" s="41">
        <v>0.0</v>
      </c>
      <c r="J213" s="59">
        <v>4.0</v>
      </c>
      <c r="K213" s="42" t="s">
        <v>211</v>
      </c>
      <c r="L213" s="42" t="s">
        <v>2382</v>
      </c>
      <c r="M213" s="41" t="s">
        <v>2382</v>
      </c>
      <c r="N213" s="42"/>
      <c r="O213" s="59"/>
      <c r="P213" s="59"/>
      <c r="Q213" s="59"/>
      <c r="R213" s="59"/>
      <c r="S213" s="59"/>
      <c r="T213" s="42" t="s">
        <v>3</v>
      </c>
      <c r="U213" s="42" t="s">
        <v>2</v>
      </c>
      <c r="V213" s="42" t="s">
        <v>5</v>
      </c>
      <c r="W213" s="60">
        <v>10890.0</v>
      </c>
      <c r="X213" s="60">
        <v>10890.0</v>
      </c>
      <c r="Y213" s="42" t="s">
        <v>536</v>
      </c>
      <c r="Z213" s="60">
        <v>20.0</v>
      </c>
      <c r="AA213" s="42" t="s">
        <v>796</v>
      </c>
      <c r="AB213" s="60">
        <v>15.0</v>
      </c>
      <c r="AC213" s="42" t="s">
        <v>599</v>
      </c>
      <c r="AD213" s="41">
        <v>15.0</v>
      </c>
      <c r="AE213" s="42" t="s">
        <v>2382</v>
      </c>
      <c r="AF213" s="41">
        <v>0.0</v>
      </c>
      <c r="AG213" s="42" t="s">
        <v>44</v>
      </c>
      <c r="AH213" s="41" t="s">
        <v>3007</v>
      </c>
      <c r="AI213" s="41" t="s">
        <v>3008</v>
      </c>
      <c r="AJ213" s="41" t="s">
        <v>3009</v>
      </c>
    </row>
    <row r="214" ht="14.25" customHeight="1">
      <c r="A214" s="41">
        <v>212.0</v>
      </c>
      <c r="B214" s="41" t="s">
        <v>211</v>
      </c>
      <c r="C214" s="41" t="s">
        <v>211</v>
      </c>
      <c r="D214" s="41" t="s">
        <v>3003</v>
      </c>
      <c r="E214" s="41">
        <v>4.0</v>
      </c>
      <c r="F214" s="41">
        <v>3.0</v>
      </c>
      <c r="G214" s="41">
        <v>935.0</v>
      </c>
      <c r="H214" s="59">
        <v>0.0</v>
      </c>
      <c r="I214" s="41">
        <v>0.0</v>
      </c>
      <c r="J214" s="59">
        <v>5.0</v>
      </c>
      <c r="K214" s="42" t="s">
        <v>2382</v>
      </c>
      <c r="L214" s="42" t="s">
        <v>2382</v>
      </c>
      <c r="M214" s="41" t="s">
        <v>2382</v>
      </c>
      <c r="N214" s="42"/>
      <c r="O214" s="59"/>
      <c r="P214" s="59"/>
      <c r="Q214" s="59"/>
      <c r="R214" s="59"/>
      <c r="S214" s="59"/>
      <c r="T214" s="42" t="s">
        <v>3</v>
      </c>
      <c r="U214" s="42" t="s">
        <v>2</v>
      </c>
      <c r="V214" s="42" t="s">
        <v>6</v>
      </c>
      <c r="W214" s="60">
        <v>100000.0</v>
      </c>
      <c r="X214" s="60">
        <v>100000.0</v>
      </c>
      <c r="Y214" s="42" t="s">
        <v>1108</v>
      </c>
      <c r="Z214" s="60">
        <v>5.0</v>
      </c>
      <c r="AA214" s="42" t="s">
        <v>560</v>
      </c>
      <c r="AB214" s="60">
        <v>99.0</v>
      </c>
      <c r="AC214" s="42" t="s">
        <v>591</v>
      </c>
      <c r="AD214" s="41">
        <v>15.0</v>
      </c>
      <c r="AE214" s="42" t="s">
        <v>2382</v>
      </c>
      <c r="AF214" s="41">
        <v>0.0</v>
      </c>
      <c r="AG214" s="42" t="s">
        <v>44</v>
      </c>
      <c r="AH214" s="41" t="s">
        <v>3010</v>
      </c>
      <c r="AI214" s="41" t="s">
        <v>3011</v>
      </c>
      <c r="AJ214" s="41" t="s">
        <v>3012</v>
      </c>
    </row>
    <row r="215" ht="14.25" customHeight="1">
      <c r="A215" s="41">
        <v>213.0</v>
      </c>
      <c r="B215" s="41" t="s">
        <v>274</v>
      </c>
      <c r="C215" s="41" t="s">
        <v>274</v>
      </c>
      <c r="D215" s="41" t="s">
        <v>3013</v>
      </c>
      <c r="E215" s="41">
        <v>4.0</v>
      </c>
      <c r="F215" s="41">
        <v>0.0</v>
      </c>
      <c r="G215" s="41">
        <v>259.0</v>
      </c>
      <c r="H215" s="59">
        <v>0.0</v>
      </c>
      <c r="I215" s="41">
        <v>0.0</v>
      </c>
      <c r="J215" s="59">
        <v>0.0</v>
      </c>
      <c r="K215" s="42" t="s">
        <v>514</v>
      </c>
      <c r="L215" s="42" t="s">
        <v>2382</v>
      </c>
      <c r="M215" s="41" t="s">
        <v>2382</v>
      </c>
      <c r="N215" s="42"/>
      <c r="O215" s="59"/>
      <c r="P215" s="59"/>
      <c r="Q215" s="59"/>
      <c r="R215" s="59"/>
      <c r="S215" s="59"/>
      <c r="T215" s="42" t="s">
        <v>6</v>
      </c>
      <c r="U215" s="42" t="s">
        <v>2</v>
      </c>
      <c r="V215" s="42" t="s">
        <v>3</v>
      </c>
      <c r="W215" s="60">
        <v>1000.0</v>
      </c>
      <c r="X215" s="60">
        <v>1000.0</v>
      </c>
      <c r="Y215" s="42" t="s">
        <v>1530</v>
      </c>
      <c r="Z215" s="60">
        <v>1.0</v>
      </c>
      <c r="AA215" s="42" t="s">
        <v>2382</v>
      </c>
      <c r="AB215" s="60">
        <v>0.0</v>
      </c>
      <c r="AC215" s="42" t="s">
        <v>2382</v>
      </c>
      <c r="AD215" s="41">
        <v>0.0</v>
      </c>
      <c r="AE215" s="42" t="s">
        <v>2382</v>
      </c>
      <c r="AF215" s="41">
        <v>0.0</v>
      </c>
      <c r="AG215" s="42" t="s">
        <v>2386</v>
      </c>
      <c r="AH215" s="41" t="s">
        <v>3014</v>
      </c>
      <c r="AI215" s="41" t="s">
        <v>3015</v>
      </c>
      <c r="AJ215" s="41" t="s">
        <v>3016</v>
      </c>
    </row>
    <row r="216" ht="14.25" customHeight="1">
      <c r="A216" s="41">
        <v>214.0</v>
      </c>
      <c r="B216" s="41" t="s">
        <v>514</v>
      </c>
      <c r="C216" s="41" t="s">
        <v>514</v>
      </c>
      <c r="D216" s="41" t="s">
        <v>3013</v>
      </c>
      <c r="E216" s="41">
        <v>4.0</v>
      </c>
      <c r="F216" s="41">
        <v>0.0</v>
      </c>
      <c r="G216" s="41">
        <v>311.0</v>
      </c>
      <c r="H216" s="59">
        <v>0.0</v>
      </c>
      <c r="I216" s="41">
        <v>0.0</v>
      </c>
      <c r="J216" s="59">
        <v>1.0</v>
      </c>
      <c r="K216" s="42" t="s">
        <v>521</v>
      </c>
      <c r="L216" s="42" t="s">
        <v>2382</v>
      </c>
      <c r="M216" s="41" t="s">
        <v>2382</v>
      </c>
      <c r="N216" s="42"/>
      <c r="O216" s="59"/>
      <c r="P216" s="59"/>
      <c r="Q216" s="59"/>
      <c r="R216" s="59"/>
      <c r="S216" s="59"/>
      <c r="T216" s="42" t="s">
        <v>6</v>
      </c>
      <c r="U216" s="42" t="s">
        <v>2</v>
      </c>
      <c r="V216" s="42" t="s">
        <v>3</v>
      </c>
      <c r="W216" s="60">
        <v>5000.0</v>
      </c>
      <c r="X216" s="60">
        <v>5000.0</v>
      </c>
      <c r="Y216" s="42" t="s">
        <v>536</v>
      </c>
      <c r="Z216" s="60">
        <v>20.0</v>
      </c>
      <c r="AA216" s="42" t="s">
        <v>2382</v>
      </c>
      <c r="AB216" s="60">
        <v>0.0</v>
      </c>
      <c r="AC216" s="42" t="s">
        <v>2382</v>
      </c>
      <c r="AD216" s="41">
        <v>0.0</v>
      </c>
      <c r="AE216" s="42" t="s">
        <v>2382</v>
      </c>
      <c r="AF216" s="41">
        <v>0.0</v>
      </c>
      <c r="AG216" s="42" t="s">
        <v>44</v>
      </c>
      <c r="AH216" s="41" t="s">
        <v>3017</v>
      </c>
      <c r="AI216" s="41" t="s">
        <v>3018</v>
      </c>
      <c r="AJ216" s="41" t="s">
        <v>3019</v>
      </c>
    </row>
    <row r="217" ht="14.25" customHeight="1">
      <c r="A217" s="41">
        <v>215.0</v>
      </c>
      <c r="B217" s="41" t="s">
        <v>521</v>
      </c>
      <c r="C217" s="41" t="s">
        <v>521</v>
      </c>
      <c r="D217" s="41" t="s">
        <v>3020</v>
      </c>
      <c r="E217" s="41">
        <v>4.0</v>
      </c>
      <c r="F217" s="41">
        <v>0.0</v>
      </c>
      <c r="G217" s="41">
        <v>935.0</v>
      </c>
      <c r="H217" s="59">
        <v>0.0</v>
      </c>
      <c r="I217" s="41">
        <v>0.0</v>
      </c>
      <c r="J217" s="59">
        <v>3.0</v>
      </c>
      <c r="K217" s="42" t="s">
        <v>529</v>
      </c>
      <c r="L217" s="42" t="s">
        <v>2382</v>
      </c>
      <c r="M217" s="41" t="s">
        <v>2382</v>
      </c>
      <c r="N217" s="42"/>
      <c r="O217" s="59"/>
      <c r="P217" s="59"/>
      <c r="Q217" s="59"/>
      <c r="R217" s="59"/>
      <c r="S217" s="59"/>
      <c r="T217" s="42" t="s">
        <v>4</v>
      </c>
      <c r="U217" s="42" t="s">
        <v>2</v>
      </c>
      <c r="V217" s="42" t="s">
        <v>5</v>
      </c>
      <c r="W217" s="60">
        <v>30000.0</v>
      </c>
      <c r="X217" s="60">
        <v>30000.0</v>
      </c>
      <c r="Y217" s="42" t="s">
        <v>536</v>
      </c>
      <c r="Z217" s="60">
        <v>40.0</v>
      </c>
      <c r="AA217" s="42" t="s">
        <v>2382</v>
      </c>
      <c r="AB217" s="60">
        <v>0.0</v>
      </c>
      <c r="AC217" s="42" t="s">
        <v>2382</v>
      </c>
      <c r="AD217" s="41">
        <v>0.0</v>
      </c>
      <c r="AE217" s="42" t="s">
        <v>2382</v>
      </c>
      <c r="AF217" s="41">
        <v>0.0</v>
      </c>
      <c r="AG217" s="42" t="s">
        <v>44</v>
      </c>
      <c r="AH217" s="41" t="s">
        <v>3021</v>
      </c>
      <c r="AI217" s="41" t="s">
        <v>3022</v>
      </c>
      <c r="AJ217" s="41" t="s">
        <v>3023</v>
      </c>
    </row>
    <row r="218" ht="14.25" customHeight="1">
      <c r="A218" s="41">
        <v>216.0</v>
      </c>
      <c r="B218" s="41" t="s">
        <v>529</v>
      </c>
      <c r="C218" s="41" t="s">
        <v>529</v>
      </c>
      <c r="D218" s="41" t="s">
        <v>3020</v>
      </c>
      <c r="E218" s="41">
        <v>4.0</v>
      </c>
      <c r="F218" s="41">
        <v>0.0</v>
      </c>
      <c r="G218" s="41">
        <v>1039.0</v>
      </c>
      <c r="H218" s="59">
        <v>0.0</v>
      </c>
      <c r="I218" s="41">
        <v>0.0</v>
      </c>
      <c r="J218" s="59">
        <v>5.0</v>
      </c>
      <c r="K218" s="42" t="s">
        <v>2382</v>
      </c>
      <c r="L218" s="42" t="s">
        <v>2382</v>
      </c>
      <c r="M218" s="41" t="s">
        <v>2382</v>
      </c>
      <c r="N218" s="42"/>
      <c r="O218" s="59"/>
      <c r="P218" s="59"/>
      <c r="Q218" s="59"/>
      <c r="R218" s="59"/>
      <c r="S218" s="59"/>
      <c r="T218" s="42" t="s">
        <v>4</v>
      </c>
      <c r="U218" s="42" t="s">
        <v>2</v>
      </c>
      <c r="V218" s="42" t="s">
        <v>5</v>
      </c>
      <c r="W218" s="60">
        <v>60000.0</v>
      </c>
      <c r="X218" s="60">
        <v>60000.0</v>
      </c>
      <c r="Y218" s="42" t="s">
        <v>536</v>
      </c>
      <c r="Z218" s="60">
        <v>60.0</v>
      </c>
      <c r="AA218" s="42" t="s">
        <v>2382</v>
      </c>
      <c r="AB218" s="60">
        <v>0.0</v>
      </c>
      <c r="AC218" s="42" t="s">
        <v>2382</v>
      </c>
      <c r="AD218" s="41">
        <v>0.0</v>
      </c>
      <c r="AE218" s="42" t="s">
        <v>2382</v>
      </c>
      <c r="AF218" s="41">
        <v>0.0</v>
      </c>
      <c r="AG218" s="42" t="s">
        <v>44</v>
      </c>
      <c r="AH218" s="41" t="s">
        <v>3024</v>
      </c>
      <c r="AI218" s="41" t="s">
        <v>3025</v>
      </c>
      <c r="AJ218" s="41" t="s">
        <v>3026</v>
      </c>
    </row>
    <row r="219" ht="14.25" customHeight="1">
      <c r="A219" s="41">
        <v>217.0</v>
      </c>
      <c r="B219" s="41" t="s">
        <v>537</v>
      </c>
      <c r="C219" s="41" t="s">
        <v>537</v>
      </c>
      <c r="D219" s="41" t="s">
        <v>3027</v>
      </c>
      <c r="E219" s="41">
        <v>4.0</v>
      </c>
      <c r="F219" s="41">
        <v>0.0</v>
      </c>
      <c r="G219" s="41">
        <v>259.0</v>
      </c>
      <c r="H219" s="59">
        <v>6.0</v>
      </c>
      <c r="I219" s="41">
        <v>20.0</v>
      </c>
      <c r="J219" s="59">
        <v>3.0</v>
      </c>
      <c r="K219" s="42" t="s">
        <v>2382</v>
      </c>
      <c r="L219" s="42" t="s">
        <v>2382</v>
      </c>
      <c r="M219" s="41" t="s">
        <v>2382</v>
      </c>
      <c r="N219" s="42"/>
      <c r="O219" s="59"/>
      <c r="P219" s="59"/>
      <c r="Q219" s="59"/>
      <c r="R219" s="59"/>
      <c r="S219" s="59"/>
      <c r="T219" s="42" t="s">
        <v>9</v>
      </c>
      <c r="U219" s="42" t="s">
        <v>2</v>
      </c>
      <c r="V219" s="42" t="s">
        <v>7</v>
      </c>
      <c r="W219" s="60">
        <v>48000.0</v>
      </c>
      <c r="X219" s="60">
        <v>48000.0</v>
      </c>
      <c r="Y219" s="42" t="s">
        <v>494</v>
      </c>
      <c r="Z219" s="60">
        <v>1.0</v>
      </c>
      <c r="AA219" s="42" t="s">
        <v>354</v>
      </c>
      <c r="AB219" s="60">
        <v>2.0</v>
      </c>
      <c r="AC219" s="42" t="s">
        <v>345</v>
      </c>
      <c r="AD219" s="41">
        <v>1.0</v>
      </c>
      <c r="AE219" s="42" t="s">
        <v>2382</v>
      </c>
      <c r="AF219" s="41">
        <v>0.0</v>
      </c>
      <c r="AG219" s="42" t="s">
        <v>1304</v>
      </c>
      <c r="AH219" s="41" t="s">
        <v>3028</v>
      </c>
      <c r="AI219" s="41" t="s">
        <v>3029</v>
      </c>
      <c r="AJ219" s="41" t="s">
        <v>3030</v>
      </c>
    </row>
    <row r="220" ht="14.25" customHeight="1">
      <c r="A220" s="41">
        <v>218.0</v>
      </c>
      <c r="B220" s="41" t="s">
        <v>545</v>
      </c>
      <c r="C220" s="41" t="s">
        <v>545</v>
      </c>
      <c r="D220" s="41" t="s">
        <v>3031</v>
      </c>
      <c r="E220" s="41">
        <v>4.0</v>
      </c>
      <c r="F220" s="41">
        <v>0.0</v>
      </c>
      <c r="G220" s="41">
        <v>779.0</v>
      </c>
      <c r="H220" s="59">
        <v>1.0</v>
      </c>
      <c r="I220" s="41">
        <v>20.0</v>
      </c>
      <c r="J220" s="59">
        <v>4.0</v>
      </c>
      <c r="K220" s="42" t="s">
        <v>553</v>
      </c>
      <c r="L220" s="42" t="s">
        <v>2382</v>
      </c>
      <c r="M220" s="41" t="s">
        <v>2382</v>
      </c>
      <c r="N220" s="42"/>
      <c r="O220" s="59"/>
      <c r="P220" s="59"/>
      <c r="Q220" s="59"/>
      <c r="R220" s="59"/>
      <c r="S220" s="59"/>
      <c r="T220" s="42" t="s">
        <v>2</v>
      </c>
      <c r="U220" s="42" t="s">
        <v>2</v>
      </c>
      <c r="V220" s="42" t="s">
        <v>5</v>
      </c>
      <c r="W220" s="60">
        <v>12540.0</v>
      </c>
      <c r="X220" s="60">
        <v>12540.0</v>
      </c>
      <c r="Y220" s="42" t="s">
        <v>568</v>
      </c>
      <c r="Z220" s="60">
        <v>4.0</v>
      </c>
      <c r="AA220" s="42" t="s">
        <v>599</v>
      </c>
      <c r="AB220" s="60">
        <v>20.0</v>
      </c>
      <c r="AC220" s="42" t="s">
        <v>1226</v>
      </c>
      <c r="AD220" s="41">
        <v>2.0</v>
      </c>
      <c r="AE220" s="42" t="s">
        <v>187</v>
      </c>
      <c r="AF220" s="41">
        <v>20.0</v>
      </c>
      <c r="AG220" s="42" t="s">
        <v>1706</v>
      </c>
      <c r="AH220" s="41" t="s">
        <v>3032</v>
      </c>
      <c r="AI220" s="41" t="s">
        <v>3033</v>
      </c>
      <c r="AJ220" s="41" t="s">
        <v>3034</v>
      </c>
    </row>
    <row r="221" ht="14.25" customHeight="1">
      <c r="A221" s="41">
        <v>219.0</v>
      </c>
      <c r="B221" s="41" t="s">
        <v>553</v>
      </c>
      <c r="C221" s="41" t="s">
        <v>553</v>
      </c>
      <c r="D221" s="41" t="s">
        <v>3031</v>
      </c>
      <c r="E221" s="41">
        <v>4.0</v>
      </c>
      <c r="F221" s="41">
        <v>0.0</v>
      </c>
      <c r="G221" s="41">
        <v>935.0</v>
      </c>
      <c r="H221" s="59">
        <v>1.0</v>
      </c>
      <c r="I221" s="41">
        <v>29.0</v>
      </c>
      <c r="J221" s="59">
        <v>5.0</v>
      </c>
      <c r="K221" s="42" t="s">
        <v>2382</v>
      </c>
      <c r="L221" s="42" t="s">
        <v>2382</v>
      </c>
      <c r="M221" s="41" t="s">
        <v>2382</v>
      </c>
      <c r="N221" s="42"/>
      <c r="O221" s="59"/>
      <c r="P221" s="59"/>
      <c r="Q221" s="59"/>
      <c r="R221" s="59"/>
      <c r="S221" s="59"/>
      <c r="T221" s="42" t="s">
        <v>2</v>
      </c>
      <c r="U221" s="42" t="s">
        <v>2</v>
      </c>
      <c r="V221" s="42" t="s">
        <v>5</v>
      </c>
      <c r="W221" s="60">
        <v>20550.0</v>
      </c>
      <c r="X221" s="60">
        <v>20550.0</v>
      </c>
      <c r="Y221" s="42" t="s">
        <v>599</v>
      </c>
      <c r="Z221" s="60">
        <v>15.0</v>
      </c>
      <c r="AA221" s="42" t="s">
        <v>1226</v>
      </c>
      <c r="AB221" s="60">
        <v>2.0</v>
      </c>
      <c r="AC221" s="42" t="s">
        <v>568</v>
      </c>
      <c r="AD221" s="41">
        <v>4.0</v>
      </c>
      <c r="AE221" s="42" t="s">
        <v>2382</v>
      </c>
      <c r="AF221" s="41">
        <v>0.0</v>
      </c>
      <c r="AG221" s="42" t="s">
        <v>44</v>
      </c>
      <c r="AH221" s="41" t="s">
        <v>3035</v>
      </c>
      <c r="AI221" s="41" t="s">
        <v>3036</v>
      </c>
      <c r="AJ221" s="41" t="s">
        <v>3037</v>
      </c>
    </row>
    <row r="222" ht="14.25" customHeight="1">
      <c r="A222" s="41">
        <v>220.0</v>
      </c>
      <c r="B222" s="41" t="s">
        <v>561</v>
      </c>
      <c r="C222" s="41" t="s">
        <v>561</v>
      </c>
      <c r="D222" s="41" t="s">
        <v>3038</v>
      </c>
      <c r="E222" s="41">
        <v>4.0</v>
      </c>
      <c r="F222" s="41">
        <v>0.0</v>
      </c>
      <c r="G222" s="41">
        <v>883.0</v>
      </c>
      <c r="H222" s="59">
        <v>7.0</v>
      </c>
      <c r="I222" s="41">
        <v>18.0</v>
      </c>
      <c r="J222" s="59">
        <v>5.0</v>
      </c>
      <c r="K222" s="42" t="s">
        <v>2382</v>
      </c>
      <c r="L222" s="42" t="s">
        <v>2382</v>
      </c>
      <c r="M222" s="41" t="s">
        <v>2382</v>
      </c>
      <c r="N222" s="42"/>
      <c r="O222" s="59"/>
      <c r="P222" s="59"/>
      <c r="Q222" s="59"/>
      <c r="R222" s="59"/>
      <c r="S222" s="59"/>
      <c r="T222" s="42" t="s">
        <v>2</v>
      </c>
      <c r="U222" s="42" t="s">
        <v>2</v>
      </c>
      <c r="V222" s="42" t="s">
        <v>7</v>
      </c>
      <c r="W222" s="60">
        <v>150000.0</v>
      </c>
      <c r="X222" s="60">
        <v>150000.0</v>
      </c>
      <c r="Y222" s="42" t="s">
        <v>1123</v>
      </c>
      <c r="Z222" s="60">
        <v>10.0</v>
      </c>
      <c r="AA222" s="42" t="s">
        <v>569</v>
      </c>
      <c r="AB222" s="60">
        <v>1.0</v>
      </c>
      <c r="AC222" s="42" t="s">
        <v>893</v>
      </c>
      <c r="AD222" s="41">
        <v>1.0</v>
      </c>
      <c r="AE222" s="42" t="s">
        <v>174</v>
      </c>
      <c r="AF222" s="41">
        <v>1.0</v>
      </c>
      <c r="AG222" s="42" t="s">
        <v>1706</v>
      </c>
      <c r="AH222" s="41" t="s">
        <v>3039</v>
      </c>
      <c r="AI222" s="41" t="s">
        <v>3039</v>
      </c>
      <c r="AJ222" s="41" t="s">
        <v>3040</v>
      </c>
    </row>
    <row r="223" ht="14.25" customHeight="1">
      <c r="A223" s="41">
        <v>221.0</v>
      </c>
      <c r="B223" s="41" t="s">
        <v>576</v>
      </c>
      <c r="C223" s="41" t="s">
        <v>576</v>
      </c>
      <c r="D223" s="41" t="s">
        <v>3041</v>
      </c>
      <c r="E223" s="41">
        <v>4.0</v>
      </c>
      <c r="F223" s="41">
        <v>0.0</v>
      </c>
      <c r="G223" s="41">
        <v>831.0</v>
      </c>
      <c r="H223" s="59">
        <v>4.0</v>
      </c>
      <c r="I223" s="41">
        <v>17.0</v>
      </c>
      <c r="J223" s="59">
        <v>4.0</v>
      </c>
      <c r="K223" s="42" t="s">
        <v>584</v>
      </c>
      <c r="L223" s="42" t="s">
        <v>2382</v>
      </c>
      <c r="M223" s="41" t="s">
        <v>2382</v>
      </c>
      <c r="N223" s="42"/>
      <c r="O223" s="59"/>
      <c r="P223" s="59"/>
      <c r="Q223" s="59"/>
      <c r="R223" s="59"/>
      <c r="S223" s="59"/>
      <c r="T223" s="42" t="s">
        <v>7</v>
      </c>
      <c r="U223" s="42" t="s">
        <v>2</v>
      </c>
      <c r="V223" s="42" t="s">
        <v>7</v>
      </c>
      <c r="W223" s="60">
        <v>50000.0</v>
      </c>
      <c r="X223" s="60">
        <v>50000.0</v>
      </c>
      <c r="Y223" s="42" t="s">
        <v>600</v>
      </c>
      <c r="Z223" s="60">
        <v>1.0</v>
      </c>
      <c r="AA223" s="42" t="s">
        <v>584</v>
      </c>
      <c r="AB223" s="60">
        <v>5.0</v>
      </c>
      <c r="AC223" s="42" t="s">
        <v>1529</v>
      </c>
      <c r="AD223" s="41">
        <v>3.0</v>
      </c>
      <c r="AE223" s="42" t="s">
        <v>2382</v>
      </c>
      <c r="AF223" s="41">
        <v>0.0</v>
      </c>
      <c r="AG223" s="42" t="s">
        <v>1706</v>
      </c>
      <c r="AH223" s="41" t="s">
        <v>3042</v>
      </c>
      <c r="AI223" s="41" t="s">
        <v>3043</v>
      </c>
      <c r="AJ223" s="41" t="s">
        <v>3044</v>
      </c>
    </row>
    <row r="224" ht="14.25" customHeight="1">
      <c r="A224" s="41">
        <v>222.0</v>
      </c>
      <c r="B224" s="41" t="s">
        <v>584</v>
      </c>
      <c r="C224" s="41" t="s">
        <v>584</v>
      </c>
      <c r="D224" s="41" t="s">
        <v>3041</v>
      </c>
      <c r="E224" s="41">
        <v>4.0</v>
      </c>
      <c r="F224" s="41">
        <v>0.0</v>
      </c>
      <c r="G224" s="41">
        <v>987.0</v>
      </c>
      <c r="H224" s="59">
        <v>4.0</v>
      </c>
      <c r="I224" s="41">
        <v>28.0</v>
      </c>
      <c r="J224" s="59">
        <v>5.0</v>
      </c>
      <c r="K224" s="42" t="s">
        <v>2382</v>
      </c>
      <c r="L224" s="42" t="s">
        <v>2382</v>
      </c>
      <c r="M224" s="41" t="s">
        <v>2382</v>
      </c>
      <c r="N224" s="42"/>
      <c r="O224" s="59"/>
      <c r="P224" s="59"/>
      <c r="Q224" s="59"/>
      <c r="R224" s="59"/>
      <c r="S224" s="59"/>
      <c r="T224" s="42" t="s">
        <v>7</v>
      </c>
      <c r="U224" s="42" t="s">
        <v>2</v>
      </c>
      <c r="V224" s="42" t="s">
        <v>7</v>
      </c>
      <c r="W224" s="60">
        <v>100000.0</v>
      </c>
      <c r="X224" s="60">
        <v>100000.0</v>
      </c>
      <c r="Y224" s="42" t="s">
        <v>600</v>
      </c>
      <c r="Z224" s="60">
        <v>2.0</v>
      </c>
      <c r="AA224" s="42" t="s">
        <v>592</v>
      </c>
      <c r="AB224" s="60">
        <v>3.0</v>
      </c>
      <c r="AC224" s="42" t="s">
        <v>345</v>
      </c>
      <c r="AD224" s="41">
        <v>2.0</v>
      </c>
      <c r="AE224" s="42" t="s">
        <v>2382</v>
      </c>
      <c r="AF224" s="41">
        <v>0.0</v>
      </c>
      <c r="AG224" s="42" t="s">
        <v>44</v>
      </c>
      <c r="AH224" s="41" t="s">
        <v>3045</v>
      </c>
      <c r="AI224" s="41" t="s">
        <v>3046</v>
      </c>
      <c r="AJ224" s="41" t="s">
        <v>3047</v>
      </c>
    </row>
    <row r="225" ht="14.25" customHeight="1">
      <c r="A225" s="41">
        <v>223.0</v>
      </c>
      <c r="B225" s="41" t="s">
        <v>592</v>
      </c>
      <c r="C225" s="41" t="s">
        <v>592</v>
      </c>
      <c r="D225" s="41" t="s">
        <v>3048</v>
      </c>
      <c r="E225" s="41">
        <v>5.0</v>
      </c>
      <c r="F225" s="41">
        <v>0.0</v>
      </c>
      <c r="G225" s="41">
        <v>96.0</v>
      </c>
      <c r="J225" s="42"/>
      <c r="K225" s="42"/>
      <c r="L225" s="42"/>
      <c r="M225" s="42"/>
      <c r="N225" s="43" t="s">
        <v>3049</v>
      </c>
      <c r="O225" s="43" t="s">
        <v>3050</v>
      </c>
      <c r="P225" s="43" t="s">
        <v>3051</v>
      </c>
      <c r="Q225" s="43" t="s">
        <v>608</v>
      </c>
      <c r="R225" s="43" t="s">
        <v>21</v>
      </c>
      <c r="S225" s="43" t="s">
        <v>34</v>
      </c>
      <c r="T225" s="42" t="s">
        <v>2</v>
      </c>
      <c r="U225" s="42" t="s">
        <v>2</v>
      </c>
      <c r="V225" s="42" t="s">
        <v>3</v>
      </c>
      <c r="W225" s="60">
        <v>1800.0</v>
      </c>
      <c r="X225" s="60">
        <v>900.0</v>
      </c>
      <c r="Y225" s="42" t="s">
        <v>2382</v>
      </c>
      <c r="Z225" s="60">
        <v>0.0</v>
      </c>
      <c r="AA225" s="42" t="s">
        <v>2382</v>
      </c>
      <c r="AB225" s="60">
        <v>0.0</v>
      </c>
      <c r="AC225" s="42" t="s">
        <v>2382</v>
      </c>
      <c r="AD225" s="41">
        <v>0.0</v>
      </c>
      <c r="AE225" s="42" t="s">
        <v>2382</v>
      </c>
      <c r="AF225" s="41">
        <v>0.0</v>
      </c>
      <c r="AG225" s="42" t="s">
        <v>2</v>
      </c>
      <c r="AH225" s="41" t="s">
        <v>3052</v>
      </c>
      <c r="AI225" s="41" t="s">
        <v>3053</v>
      </c>
      <c r="AJ225" s="41" t="s">
        <v>3054</v>
      </c>
    </row>
    <row r="226" ht="14.25" customHeight="1">
      <c r="A226" s="41">
        <v>224.0</v>
      </c>
      <c r="B226" s="41" t="s">
        <v>600</v>
      </c>
      <c r="C226" s="41" t="s">
        <v>592</v>
      </c>
      <c r="D226" s="41" t="s">
        <v>3048</v>
      </c>
      <c r="E226" s="41">
        <v>5.0</v>
      </c>
      <c r="F226" s="41">
        <v>0.0</v>
      </c>
      <c r="G226" s="41">
        <v>96.0</v>
      </c>
      <c r="J226" s="42"/>
      <c r="K226" s="42"/>
      <c r="L226" s="42"/>
      <c r="M226" s="42"/>
      <c r="N226" s="43" t="s">
        <v>3049</v>
      </c>
      <c r="O226" s="43" t="s">
        <v>3050</v>
      </c>
      <c r="P226" s="43" t="s">
        <v>3051</v>
      </c>
      <c r="Q226" s="43" t="s">
        <v>608</v>
      </c>
      <c r="R226" s="43" t="s">
        <v>21</v>
      </c>
      <c r="S226" s="43" t="s">
        <v>34</v>
      </c>
      <c r="T226" s="42" t="s">
        <v>2</v>
      </c>
      <c r="U226" s="42" t="s">
        <v>2</v>
      </c>
      <c r="V226" s="42" t="s">
        <v>3</v>
      </c>
      <c r="W226" s="60">
        <v>1000.0</v>
      </c>
      <c r="X226" s="60">
        <v>900.0</v>
      </c>
      <c r="Y226" s="42" t="s">
        <v>1537</v>
      </c>
      <c r="Z226" s="60">
        <v>1.0</v>
      </c>
      <c r="AA226" s="42" t="s">
        <v>2382</v>
      </c>
      <c r="AB226" s="60">
        <v>0.0</v>
      </c>
      <c r="AC226" s="42" t="s">
        <v>2382</v>
      </c>
      <c r="AD226" s="41">
        <v>0.0</v>
      </c>
      <c r="AE226" s="42" t="s">
        <v>2382</v>
      </c>
      <c r="AF226" s="41">
        <v>0.0</v>
      </c>
      <c r="AG226" s="42" t="s">
        <v>2386</v>
      </c>
      <c r="AH226" s="41" t="s">
        <v>3052</v>
      </c>
      <c r="AI226" s="41" t="s">
        <v>3053</v>
      </c>
      <c r="AJ226" s="41" t="s">
        <v>3054</v>
      </c>
    </row>
    <row r="227" ht="14.25" customHeight="1">
      <c r="A227" s="41">
        <v>225.0</v>
      </c>
      <c r="B227" s="41" t="s">
        <v>608</v>
      </c>
      <c r="C227" s="41" t="s">
        <v>592</v>
      </c>
      <c r="D227" s="41" t="s">
        <v>3048</v>
      </c>
      <c r="E227" s="41">
        <v>5.0</v>
      </c>
      <c r="F227" s="41">
        <v>0.0</v>
      </c>
      <c r="G227" s="41">
        <v>111.0</v>
      </c>
      <c r="J227" s="42"/>
      <c r="K227" s="42"/>
      <c r="L227" s="42"/>
      <c r="M227" s="42"/>
      <c r="N227" s="43" t="s">
        <v>3049</v>
      </c>
      <c r="O227" s="43" t="s">
        <v>3050</v>
      </c>
      <c r="P227" s="43" t="s">
        <v>3051</v>
      </c>
      <c r="Q227" s="43" t="s">
        <v>616</v>
      </c>
      <c r="R227" s="43" t="s">
        <v>28</v>
      </c>
      <c r="S227" s="43" t="s">
        <v>34</v>
      </c>
      <c r="T227" s="42" t="s">
        <v>2</v>
      </c>
      <c r="U227" s="42" t="s">
        <v>2</v>
      </c>
      <c r="V227" s="42" t="s">
        <v>3</v>
      </c>
      <c r="W227" s="60">
        <v>360.0</v>
      </c>
      <c r="X227" s="60">
        <v>900.0</v>
      </c>
      <c r="Y227" s="42" t="s">
        <v>2382</v>
      </c>
      <c r="Z227" s="60">
        <v>0.0</v>
      </c>
      <c r="AA227" s="42" t="s">
        <v>2382</v>
      </c>
      <c r="AB227" s="60">
        <v>0.0</v>
      </c>
      <c r="AC227" s="42" t="s">
        <v>2382</v>
      </c>
      <c r="AD227" s="41">
        <v>0.0</v>
      </c>
      <c r="AE227" s="42" t="s">
        <v>2382</v>
      </c>
      <c r="AF227" s="41">
        <v>0.0</v>
      </c>
      <c r="AG227" s="42" t="s">
        <v>44</v>
      </c>
      <c r="AH227" s="41" t="s">
        <v>3052</v>
      </c>
      <c r="AI227" s="41" t="s">
        <v>3053</v>
      </c>
      <c r="AJ227" s="41" t="s">
        <v>3054</v>
      </c>
    </row>
    <row r="228" ht="14.25" customHeight="1">
      <c r="A228" s="41">
        <v>226.0</v>
      </c>
      <c r="B228" s="41" t="s">
        <v>616</v>
      </c>
      <c r="C228" s="41" t="s">
        <v>592</v>
      </c>
      <c r="D228" s="41" t="s">
        <v>3048</v>
      </c>
      <c r="E228" s="41">
        <v>5.0</v>
      </c>
      <c r="F228" s="41">
        <v>0.0</v>
      </c>
      <c r="G228" s="41">
        <v>126.0</v>
      </c>
      <c r="J228" s="42"/>
      <c r="K228" s="42"/>
      <c r="L228" s="42"/>
      <c r="M228" s="42"/>
      <c r="N228" s="43" t="s">
        <v>3049</v>
      </c>
      <c r="O228" s="43" t="s">
        <v>3050</v>
      </c>
      <c r="P228" s="43" t="s">
        <v>3051</v>
      </c>
      <c r="Q228" s="43" t="s">
        <v>624</v>
      </c>
      <c r="R228" s="43" t="s">
        <v>34</v>
      </c>
      <c r="S228" s="43" t="s">
        <v>34</v>
      </c>
      <c r="T228" s="42" t="s">
        <v>2</v>
      </c>
      <c r="U228" s="42" t="s">
        <v>2</v>
      </c>
      <c r="V228" s="42" t="s">
        <v>3</v>
      </c>
      <c r="W228" s="60">
        <v>540.0</v>
      </c>
      <c r="X228" s="60">
        <v>900.0</v>
      </c>
      <c r="Y228" s="42" t="s">
        <v>2382</v>
      </c>
      <c r="Z228" s="60">
        <v>0.0</v>
      </c>
      <c r="AA228" s="42" t="s">
        <v>2382</v>
      </c>
      <c r="AB228" s="60">
        <v>0.0</v>
      </c>
      <c r="AC228" s="42" t="s">
        <v>2382</v>
      </c>
      <c r="AD228" s="41">
        <v>0.0</v>
      </c>
      <c r="AE228" s="42" t="s">
        <v>2382</v>
      </c>
      <c r="AF228" s="41">
        <v>0.0</v>
      </c>
      <c r="AG228" s="42" t="s">
        <v>44</v>
      </c>
      <c r="AH228" s="41" t="s">
        <v>3052</v>
      </c>
      <c r="AI228" s="41" t="s">
        <v>3053</v>
      </c>
      <c r="AJ228" s="41" t="s">
        <v>3054</v>
      </c>
    </row>
    <row r="229" ht="14.25" customHeight="1">
      <c r="A229" s="41">
        <v>227.0</v>
      </c>
      <c r="B229" s="41" t="s">
        <v>624</v>
      </c>
      <c r="C229" s="41" t="s">
        <v>592</v>
      </c>
      <c r="D229" s="41" t="s">
        <v>3048</v>
      </c>
      <c r="E229" s="41">
        <v>5.0</v>
      </c>
      <c r="F229" s="41">
        <v>0.0</v>
      </c>
      <c r="G229" s="41">
        <v>141.0</v>
      </c>
      <c r="J229" s="42"/>
      <c r="K229" s="42"/>
      <c r="L229" s="42"/>
      <c r="M229" s="42"/>
      <c r="N229" s="43" t="s">
        <v>3049</v>
      </c>
      <c r="O229" s="43" t="s">
        <v>3050</v>
      </c>
      <c r="P229" s="43" t="s">
        <v>3051</v>
      </c>
      <c r="Q229" s="43" t="s">
        <v>644</v>
      </c>
      <c r="R229" s="43" t="s">
        <v>37</v>
      </c>
      <c r="S229" s="43" t="s">
        <v>34</v>
      </c>
      <c r="T229" s="42" t="s">
        <v>2</v>
      </c>
      <c r="U229" s="42" t="s">
        <v>2</v>
      </c>
      <c r="V229" s="42" t="s">
        <v>3</v>
      </c>
      <c r="W229" s="60">
        <v>1440.0</v>
      </c>
      <c r="X229" s="60">
        <v>900.0</v>
      </c>
      <c r="Y229" s="42" t="s">
        <v>2382</v>
      </c>
      <c r="Z229" s="60">
        <v>0.0</v>
      </c>
      <c r="AA229" s="42" t="s">
        <v>2382</v>
      </c>
      <c r="AB229" s="60">
        <v>0.0</v>
      </c>
      <c r="AC229" s="42" t="s">
        <v>2382</v>
      </c>
      <c r="AD229" s="41">
        <v>0.0</v>
      </c>
      <c r="AE229" s="42" t="s">
        <v>2382</v>
      </c>
      <c r="AF229" s="41">
        <v>0.0</v>
      </c>
      <c r="AG229" s="42" t="s">
        <v>44</v>
      </c>
      <c r="AH229" s="41" t="s">
        <v>3052</v>
      </c>
      <c r="AI229" s="41" t="s">
        <v>3053</v>
      </c>
      <c r="AJ229" s="41" t="s">
        <v>3054</v>
      </c>
    </row>
    <row r="230" ht="14.25" customHeight="1">
      <c r="A230" s="41">
        <v>228.0</v>
      </c>
      <c r="B230" s="41" t="s">
        <v>644</v>
      </c>
      <c r="C230" s="41" t="s">
        <v>592</v>
      </c>
      <c r="D230" s="41" t="s">
        <v>3048</v>
      </c>
      <c r="E230" s="41">
        <v>5.0</v>
      </c>
      <c r="F230" s="41">
        <v>0.0</v>
      </c>
      <c r="G230" s="41">
        <v>156.0</v>
      </c>
      <c r="J230" s="42"/>
      <c r="K230" s="42"/>
      <c r="L230" s="42"/>
      <c r="M230" s="42"/>
      <c r="N230" s="43" t="s">
        <v>3049</v>
      </c>
      <c r="O230" s="43" t="s">
        <v>3050</v>
      </c>
      <c r="P230" s="43" t="s">
        <v>3051</v>
      </c>
      <c r="Q230" s="43" t="s">
        <v>2382</v>
      </c>
      <c r="R230" s="43" t="s">
        <v>43</v>
      </c>
      <c r="S230" s="43" t="s">
        <v>34</v>
      </c>
      <c r="T230" s="42" t="s">
        <v>2</v>
      </c>
      <c r="U230" s="42" t="s">
        <v>2</v>
      </c>
      <c r="V230" s="42" t="s">
        <v>3</v>
      </c>
      <c r="W230" s="60">
        <v>2700.0</v>
      </c>
      <c r="X230" s="60">
        <v>900.0</v>
      </c>
      <c r="Y230" s="42" t="s">
        <v>2382</v>
      </c>
      <c r="Z230" s="60">
        <v>0.0</v>
      </c>
      <c r="AA230" s="42" t="s">
        <v>2382</v>
      </c>
      <c r="AB230" s="60">
        <v>0.0</v>
      </c>
      <c r="AC230" s="42" t="s">
        <v>2382</v>
      </c>
      <c r="AD230" s="41">
        <v>0.0</v>
      </c>
      <c r="AE230" s="42" t="s">
        <v>2382</v>
      </c>
      <c r="AF230" s="41">
        <v>0.0</v>
      </c>
      <c r="AG230" s="42" t="s">
        <v>44</v>
      </c>
      <c r="AH230" s="41" t="s">
        <v>3052</v>
      </c>
      <c r="AI230" s="41" t="s">
        <v>3053</v>
      </c>
      <c r="AJ230" s="41" t="s">
        <v>3054</v>
      </c>
    </row>
    <row r="231" ht="14.25" customHeight="1">
      <c r="A231" s="41">
        <v>229.0</v>
      </c>
      <c r="B231" s="41" t="s">
        <v>651</v>
      </c>
      <c r="C231" s="41" t="s">
        <v>651</v>
      </c>
      <c r="D231" s="41" t="s">
        <v>3048</v>
      </c>
      <c r="E231" s="41">
        <v>5.0</v>
      </c>
      <c r="F231" s="41">
        <v>0.0</v>
      </c>
      <c r="G231" s="41">
        <v>108.0</v>
      </c>
      <c r="J231" s="42"/>
      <c r="K231" s="42"/>
      <c r="L231" s="42"/>
      <c r="M231" s="42"/>
      <c r="N231" s="43" t="s">
        <v>3055</v>
      </c>
      <c r="O231" s="43" t="s">
        <v>3056</v>
      </c>
      <c r="P231" s="43" t="s">
        <v>3057</v>
      </c>
      <c r="Q231" s="43" t="s">
        <v>658</v>
      </c>
      <c r="R231" s="43" t="s">
        <v>21</v>
      </c>
      <c r="S231" s="43" t="s">
        <v>34</v>
      </c>
      <c r="T231" s="42" t="s">
        <v>2</v>
      </c>
      <c r="U231" s="42" t="s">
        <v>2</v>
      </c>
      <c r="V231" s="42" t="s">
        <v>3</v>
      </c>
      <c r="W231" s="60">
        <v>1200.0</v>
      </c>
      <c r="X231" s="60">
        <v>1200.0</v>
      </c>
      <c r="Y231" s="42" t="s">
        <v>796</v>
      </c>
      <c r="Z231" s="60">
        <v>4.0</v>
      </c>
      <c r="AA231" s="42" t="s">
        <v>560</v>
      </c>
      <c r="AB231" s="60">
        <v>10.0</v>
      </c>
      <c r="AC231" s="42" t="s">
        <v>2382</v>
      </c>
      <c r="AD231" s="41">
        <v>0.0</v>
      </c>
      <c r="AE231" s="42" t="s">
        <v>2382</v>
      </c>
      <c r="AF231" s="41">
        <v>0.0</v>
      </c>
      <c r="AG231" s="42" t="s">
        <v>6</v>
      </c>
      <c r="AH231" s="41" t="s">
        <v>3058</v>
      </c>
      <c r="AI231" s="41" t="s">
        <v>3059</v>
      </c>
      <c r="AJ231" s="41" t="s">
        <v>3060</v>
      </c>
    </row>
    <row r="232" ht="14.25" customHeight="1">
      <c r="A232" s="41">
        <v>230.0</v>
      </c>
      <c r="B232" s="41" t="s">
        <v>658</v>
      </c>
      <c r="C232" s="41" t="s">
        <v>651</v>
      </c>
      <c r="D232" s="41" t="s">
        <v>3048</v>
      </c>
      <c r="E232" s="41">
        <v>5.0</v>
      </c>
      <c r="F232" s="41">
        <v>0.0</v>
      </c>
      <c r="G232" s="41">
        <v>123.0</v>
      </c>
      <c r="J232" s="42"/>
      <c r="K232" s="42"/>
      <c r="L232" s="42"/>
      <c r="M232" s="42"/>
      <c r="N232" s="43" t="s">
        <v>3055</v>
      </c>
      <c r="O232" s="43" t="s">
        <v>3056</v>
      </c>
      <c r="P232" s="43" t="s">
        <v>3057</v>
      </c>
      <c r="Q232" s="43" t="s">
        <v>667</v>
      </c>
      <c r="R232" s="43" t="s">
        <v>28</v>
      </c>
      <c r="S232" s="43" t="s">
        <v>34</v>
      </c>
      <c r="T232" s="42" t="s">
        <v>2</v>
      </c>
      <c r="U232" s="42" t="s">
        <v>2</v>
      </c>
      <c r="V232" s="42" t="s">
        <v>3</v>
      </c>
      <c r="W232" s="60">
        <v>480.0</v>
      </c>
      <c r="X232" s="60">
        <v>1200.0</v>
      </c>
      <c r="Y232" s="42" t="s">
        <v>2382</v>
      </c>
      <c r="Z232" s="60">
        <v>0.0</v>
      </c>
      <c r="AA232" s="42" t="s">
        <v>2382</v>
      </c>
      <c r="AB232" s="60">
        <v>0.0</v>
      </c>
      <c r="AC232" s="42" t="s">
        <v>2382</v>
      </c>
      <c r="AD232" s="41">
        <v>0.0</v>
      </c>
      <c r="AE232" s="42" t="s">
        <v>2382</v>
      </c>
      <c r="AF232" s="41">
        <v>0.0</v>
      </c>
      <c r="AG232" s="42" t="s">
        <v>44</v>
      </c>
      <c r="AH232" s="41" t="s">
        <v>3058</v>
      </c>
      <c r="AI232" s="41" t="s">
        <v>3059</v>
      </c>
      <c r="AJ232" s="41" t="s">
        <v>3060</v>
      </c>
    </row>
    <row r="233" ht="14.25" customHeight="1">
      <c r="A233" s="41">
        <v>231.0</v>
      </c>
      <c r="B233" s="41" t="s">
        <v>667</v>
      </c>
      <c r="C233" s="41" t="s">
        <v>651</v>
      </c>
      <c r="D233" s="41" t="s">
        <v>3048</v>
      </c>
      <c r="E233" s="41">
        <v>5.0</v>
      </c>
      <c r="F233" s="41">
        <v>0.0</v>
      </c>
      <c r="G233" s="41">
        <v>138.0</v>
      </c>
      <c r="J233" s="42"/>
      <c r="K233" s="42"/>
      <c r="L233" s="42"/>
      <c r="M233" s="42"/>
      <c r="N233" s="43" t="s">
        <v>3055</v>
      </c>
      <c r="O233" s="43" t="s">
        <v>3056</v>
      </c>
      <c r="P233" s="43" t="s">
        <v>3057</v>
      </c>
      <c r="Q233" s="43" t="s">
        <v>674</v>
      </c>
      <c r="R233" s="43" t="s">
        <v>34</v>
      </c>
      <c r="S233" s="43" t="s">
        <v>34</v>
      </c>
      <c r="T233" s="42" t="s">
        <v>2</v>
      </c>
      <c r="U233" s="42" t="s">
        <v>2</v>
      </c>
      <c r="V233" s="42" t="s">
        <v>3</v>
      </c>
      <c r="W233" s="60">
        <v>720.0</v>
      </c>
      <c r="X233" s="60">
        <v>1200.0</v>
      </c>
      <c r="Y233" s="42" t="s">
        <v>2382</v>
      </c>
      <c r="Z233" s="60">
        <v>0.0</v>
      </c>
      <c r="AA233" s="42" t="s">
        <v>2382</v>
      </c>
      <c r="AB233" s="60">
        <v>0.0</v>
      </c>
      <c r="AC233" s="42" t="s">
        <v>2382</v>
      </c>
      <c r="AD233" s="41">
        <v>0.0</v>
      </c>
      <c r="AE233" s="42" t="s">
        <v>2382</v>
      </c>
      <c r="AF233" s="41">
        <v>0.0</v>
      </c>
      <c r="AG233" s="42" t="s">
        <v>44</v>
      </c>
      <c r="AH233" s="41" t="s">
        <v>3058</v>
      </c>
      <c r="AI233" s="41" t="s">
        <v>3059</v>
      </c>
      <c r="AJ233" s="41" t="s">
        <v>3060</v>
      </c>
    </row>
    <row r="234" ht="14.25" customHeight="1">
      <c r="A234" s="41">
        <v>232.0</v>
      </c>
      <c r="B234" s="41" t="s">
        <v>674</v>
      </c>
      <c r="C234" s="41" t="s">
        <v>651</v>
      </c>
      <c r="D234" s="41" t="s">
        <v>3048</v>
      </c>
      <c r="E234" s="41">
        <v>5.0</v>
      </c>
      <c r="F234" s="41">
        <v>0.0</v>
      </c>
      <c r="G234" s="41">
        <v>153.0</v>
      </c>
      <c r="J234" s="42"/>
      <c r="K234" s="42"/>
      <c r="L234" s="42"/>
      <c r="M234" s="42"/>
      <c r="N234" s="43" t="s">
        <v>3055</v>
      </c>
      <c r="O234" s="43" t="s">
        <v>3056</v>
      </c>
      <c r="P234" s="43" t="s">
        <v>3057</v>
      </c>
      <c r="Q234" s="43" t="s">
        <v>687</v>
      </c>
      <c r="R234" s="43" t="s">
        <v>37</v>
      </c>
      <c r="S234" s="43" t="s">
        <v>34</v>
      </c>
      <c r="T234" s="42" t="s">
        <v>2</v>
      </c>
      <c r="U234" s="42" t="s">
        <v>2</v>
      </c>
      <c r="V234" s="42" t="s">
        <v>3</v>
      </c>
      <c r="W234" s="60">
        <v>1920.0</v>
      </c>
      <c r="X234" s="60">
        <v>1200.0</v>
      </c>
      <c r="Y234" s="42" t="s">
        <v>2382</v>
      </c>
      <c r="Z234" s="60">
        <v>0.0</v>
      </c>
      <c r="AA234" s="42" t="s">
        <v>2382</v>
      </c>
      <c r="AB234" s="60">
        <v>0.0</v>
      </c>
      <c r="AC234" s="42" t="s">
        <v>2382</v>
      </c>
      <c r="AD234" s="41">
        <v>0.0</v>
      </c>
      <c r="AE234" s="42" t="s">
        <v>2382</v>
      </c>
      <c r="AF234" s="41">
        <v>0.0</v>
      </c>
      <c r="AG234" s="42" t="s">
        <v>44</v>
      </c>
      <c r="AH234" s="41" t="s">
        <v>3058</v>
      </c>
      <c r="AI234" s="41" t="s">
        <v>3059</v>
      </c>
      <c r="AJ234" s="41" t="s">
        <v>3060</v>
      </c>
    </row>
    <row r="235" ht="14.25" customHeight="1">
      <c r="A235" s="41">
        <v>233.0</v>
      </c>
      <c r="B235" s="41" t="s">
        <v>687</v>
      </c>
      <c r="C235" s="41" t="s">
        <v>651</v>
      </c>
      <c r="D235" s="41" t="s">
        <v>3048</v>
      </c>
      <c r="E235" s="41">
        <v>5.0</v>
      </c>
      <c r="F235" s="41">
        <v>0.0</v>
      </c>
      <c r="G235" s="41">
        <v>168.0</v>
      </c>
      <c r="J235" s="42"/>
      <c r="K235" s="42"/>
      <c r="L235" s="42"/>
      <c r="M235" s="42"/>
      <c r="N235" s="43" t="s">
        <v>3055</v>
      </c>
      <c r="O235" s="43" t="s">
        <v>3056</v>
      </c>
      <c r="P235" s="43" t="s">
        <v>3057</v>
      </c>
      <c r="Q235" s="43" t="s">
        <v>2382</v>
      </c>
      <c r="R235" s="43" t="s">
        <v>43</v>
      </c>
      <c r="S235" s="43" t="s">
        <v>34</v>
      </c>
      <c r="T235" s="42" t="s">
        <v>2</v>
      </c>
      <c r="U235" s="42" t="s">
        <v>2</v>
      </c>
      <c r="V235" s="42" t="s">
        <v>3</v>
      </c>
      <c r="W235" s="60">
        <v>3600.0</v>
      </c>
      <c r="X235" s="60">
        <v>1200.0</v>
      </c>
      <c r="Y235" s="42" t="s">
        <v>2382</v>
      </c>
      <c r="Z235" s="60">
        <v>0.0</v>
      </c>
      <c r="AA235" s="42" t="s">
        <v>2382</v>
      </c>
      <c r="AB235" s="60">
        <v>0.0</v>
      </c>
      <c r="AC235" s="42" t="s">
        <v>2382</v>
      </c>
      <c r="AD235" s="41">
        <v>0.0</v>
      </c>
      <c r="AE235" s="42" t="s">
        <v>2382</v>
      </c>
      <c r="AF235" s="41">
        <v>0.0</v>
      </c>
      <c r="AG235" s="42" t="s">
        <v>44</v>
      </c>
      <c r="AH235" s="41" t="s">
        <v>3058</v>
      </c>
      <c r="AI235" s="41" t="s">
        <v>3059</v>
      </c>
      <c r="AJ235" s="41" t="s">
        <v>3060</v>
      </c>
    </row>
    <row r="236" ht="14.25" customHeight="1">
      <c r="A236" s="41">
        <v>234.0</v>
      </c>
      <c r="B236" s="41" t="s">
        <v>694</v>
      </c>
      <c r="C236" s="41" t="s">
        <v>694</v>
      </c>
      <c r="D236" s="41" t="s">
        <v>3061</v>
      </c>
      <c r="E236" s="41">
        <v>5.0</v>
      </c>
      <c r="F236" s="41">
        <v>0.0</v>
      </c>
      <c r="G236" s="41">
        <v>156.0</v>
      </c>
      <c r="J236" s="42"/>
      <c r="K236" s="42"/>
      <c r="L236" s="42"/>
      <c r="M236" s="42"/>
      <c r="N236" s="43" t="s">
        <v>3055</v>
      </c>
      <c r="O236" s="43" t="s">
        <v>3056</v>
      </c>
      <c r="P236" s="43" t="s">
        <v>3062</v>
      </c>
      <c r="Q236" s="43" t="s">
        <v>706</v>
      </c>
      <c r="R236" s="43" t="s">
        <v>21</v>
      </c>
      <c r="S236" s="43" t="s">
        <v>28</v>
      </c>
      <c r="T236" s="42" t="s">
        <v>7</v>
      </c>
      <c r="U236" s="42" t="s">
        <v>2</v>
      </c>
      <c r="V236" s="42" t="s">
        <v>3</v>
      </c>
      <c r="W236" s="60">
        <v>2800.0</v>
      </c>
      <c r="X236" s="60">
        <v>1400.0</v>
      </c>
      <c r="Y236" s="42" t="s">
        <v>2382</v>
      </c>
      <c r="Z236" s="60">
        <v>0.0</v>
      </c>
      <c r="AA236" s="42" t="s">
        <v>2382</v>
      </c>
      <c r="AB236" s="60">
        <v>0.0</v>
      </c>
      <c r="AC236" s="42" t="s">
        <v>2382</v>
      </c>
      <c r="AD236" s="41">
        <v>0.0</v>
      </c>
      <c r="AE236" s="42" t="s">
        <v>2382</v>
      </c>
      <c r="AF236" s="41">
        <v>0.0</v>
      </c>
      <c r="AG236" s="42" t="s">
        <v>2</v>
      </c>
      <c r="AH236" s="41" t="s">
        <v>3063</v>
      </c>
      <c r="AI236" s="41" t="s">
        <v>3064</v>
      </c>
      <c r="AJ236" s="41" t="s">
        <v>3065</v>
      </c>
    </row>
    <row r="237" ht="14.25" customHeight="1">
      <c r="A237" s="41">
        <v>235.0</v>
      </c>
      <c r="B237" s="41" t="s">
        <v>706</v>
      </c>
      <c r="C237" s="41" t="s">
        <v>694</v>
      </c>
      <c r="D237" s="41" t="s">
        <v>3061</v>
      </c>
      <c r="E237" s="41">
        <v>5.0</v>
      </c>
      <c r="F237" s="41">
        <v>0.0</v>
      </c>
      <c r="G237" s="41">
        <v>171.0</v>
      </c>
      <c r="J237" s="42"/>
      <c r="K237" s="42"/>
      <c r="L237" s="42"/>
      <c r="M237" s="42"/>
      <c r="N237" s="43" t="s">
        <v>3055</v>
      </c>
      <c r="O237" s="43" t="s">
        <v>3056</v>
      </c>
      <c r="P237" s="43" t="s">
        <v>3062</v>
      </c>
      <c r="Q237" s="43" t="s">
        <v>712</v>
      </c>
      <c r="R237" s="43" t="s">
        <v>28</v>
      </c>
      <c r="S237" s="43" t="s">
        <v>28</v>
      </c>
      <c r="T237" s="42" t="s">
        <v>7</v>
      </c>
      <c r="U237" s="42" t="s">
        <v>2</v>
      </c>
      <c r="V237" s="42" t="s">
        <v>3</v>
      </c>
      <c r="W237" s="60">
        <v>560.0</v>
      </c>
      <c r="X237" s="60">
        <v>1400.0</v>
      </c>
      <c r="Y237" s="42" t="s">
        <v>2382</v>
      </c>
      <c r="Z237" s="60">
        <v>0.0</v>
      </c>
      <c r="AA237" s="42" t="s">
        <v>2382</v>
      </c>
      <c r="AB237" s="60">
        <v>0.0</v>
      </c>
      <c r="AC237" s="42" t="s">
        <v>2382</v>
      </c>
      <c r="AD237" s="41">
        <v>0.0</v>
      </c>
      <c r="AE237" s="42" t="s">
        <v>2382</v>
      </c>
      <c r="AF237" s="41">
        <v>0.0</v>
      </c>
      <c r="AG237" s="42" t="s">
        <v>44</v>
      </c>
      <c r="AH237" s="41" t="s">
        <v>3063</v>
      </c>
      <c r="AI237" s="41" t="s">
        <v>3064</v>
      </c>
      <c r="AJ237" s="41" t="s">
        <v>3065</v>
      </c>
    </row>
    <row r="238" ht="14.25" customHeight="1">
      <c r="A238" s="41">
        <v>236.0</v>
      </c>
      <c r="B238" s="41" t="s">
        <v>712</v>
      </c>
      <c r="C238" s="41" t="s">
        <v>694</v>
      </c>
      <c r="D238" s="41" t="s">
        <v>3061</v>
      </c>
      <c r="E238" s="41">
        <v>5.0</v>
      </c>
      <c r="F238" s="41">
        <v>0.0</v>
      </c>
      <c r="G238" s="41">
        <v>186.0</v>
      </c>
      <c r="J238" s="42"/>
      <c r="K238" s="42"/>
      <c r="L238" s="42"/>
      <c r="M238" s="42"/>
      <c r="N238" s="43" t="s">
        <v>3055</v>
      </c>
      <c r="O238" s="43" t="s">
        <v>3056</v>
      </c>
      <c r="P238" s="43" t="s">
        <v>3062</v>
      </c>
      <c r="Q238" s="43" t="s">
        <v>719</v>
      </c>
      <c r="R238" s="43" t="s">
        <v>34</v>
      </c>
      <c r="S238" s="43" t="s">
        <v>28</v>
      </c>
      <c r="T238" s="42" t="s">
        <v>7</v>
      </c>
      <c r="U238" s="42" t="s">
        <v>2</v>
      </c>
      <c r="V238" s="42" t="s">
        <v>3</v>
      </c>
      <c r="W238" s="60">
        <v>840.0</v>
      </c>
      <c r="X238" s="60">
        <v>1400.0</v>
      </c>
      <c r="Y238" s="42" t="s">
        <v>2382</v>
      </c>
      <c r="Z238" s="60">
        <v>0.0</v>
      </c>
      <c r="AA238" s="42" t="s">
        <v>2382</v>
      </c>
      <c r="AB238" s="60">
        <v>0.0</v>
      </c>
      <c r="AC238" s="42" t="s">
        <v>2382</v>
      </c>
      <c r="AD238" s="41">
        <v>0.0</v>
      </c>
      <c r="AE238" s="42" t="s">
        <v>2382</v>
      </c>
      <c r="AF238" s="41">
        <v>0.0</v>
      </c>
      <c r="AG238" s="42" t="s">
        <v>44</v>
      </c>
      <c r="AH238" s="41" t="s">
        <v>3063</v>
      </c>
      <c r="AI238" s="41" t="s">
        <v>3064</v>
      </c>
      <c r="AJ238" s="41" t="s">
        <v>3065</v>
      </c>
    </row>
    <row r="239" ht="14.25" customHeight="1">
      <c r="A239" s="41">
        <v>237.0</v>
      </c>
      <c r="B239" s="41" t="s">
        <v>719</v>
      </c>
      <c r="C239" s="41" t="s">
        <v>694</v>
      </c>
      <c r="D239" s="41" t="s">
        <v>3061</v>
      </c>
      <c r="E239" s="41">
        <v>5.0</v>
      </c>
      <c r="F239" s="41">
        <v>0.0</v>
      </c>
      <c r="G239" s="41">
        <v>201.0</v>
      </c>
      <c r="J239" s="42"/>
      <c r="K239" s="42"/>
      <c r="L239" s="42"/>
      <c r="M239" s="42"/>
      <c r="N239" s="43" t="s">
        <v>3055</v>
      </c>
      <c r="O239" s="43" t="s">
        <v>3056</v>
      </c>
      <c r="P239" s="43" t="s">
        <v>3062</v>
      </c>
      <c r="Q239" s="43" t="s">
        <v>726</v>
      </c>
      <c r="R239" s="43" t="s">
        <v>37</v>
      </c>
      <c r="S239" s="43" t="s">
        <v>28</v>
      </c>
      <c r="T239" s="42" t="s">
        <v>7</v>
      </c>
      <c r="U239" s="42" t="s">
        <v>2</v>
      </c>
      <c r="V239" s="42" t="s">
        <v>3</v>
      </c>
      <c r="W239" s="60">
        <v>2240.0</v>
      </c>
      <c r="X239" s="60">
        <v>1400.0</v>
      </c>
      <c r="Y239" s="42" t="s">
        <v>2382</v>
      </c>
      <c r="Z239" s="60">
        <v>0.0</v>
      </c>
      <c r="AA239" s="42" t="s">
        <v>2382</v>
      </c>
      <c r="AB239" s="60">
        <v>0.0</v>
      </c>
      <c r="AC239" s="42" t="s">
        <v>2382</v>
      </c>
      <c r="AD239" s="41">
        <v>0.0</v>
      </c>
      <c r="AE239" s="42" t="s">
        <v>2382</v>
      </c>
      <c r="AF239" s="41">
        <v>0.0</v>
      </c>
      <c r="AG239" s="42" t="s">
        <v>44</v>
      </c>
      <c r="AH239" s="41" t="s">
        <v>3063</v>
      </c>
      <c r="AI239" s="41" t="s">
        <v>3064</v>
      </c>
      <c r="AJ239" s="41" t="s">
        <v>3065</v>
      </c>
    </row>
    <row r="240" ht="14.25" customHeight="1">
      <c r="A240" s="41">
        <v>238.0</v>
      </c>
      <c r="B240" s="41" t="s">
        <v>726</v>
      </c>
      <c r="C240" s="41" t="s">
        <v>694</v>
      </c>
      <c r="D240" s="41" t="s">
        <v>3061</v>
      </c>
      <c r="E240" s="41">
        <v>5.0</v>
      </c>
      <c r="F240" s="41">
        <v>0.0</v>
      </c>
      <c r="G240" s="41">
        <v>216.0</v>
      </c>
      <c r="J240" s="42"/>
      <c r="K240" s="42"/>
      <c r="L240" s="42"/>
      <c r="M240" s="42"/>
      <c r="N240" s="43" t="s">
        <v>3055</v>
      </c>
      <c r="O240" s="43" t="s">
        <v>3056</v>
      </c>
      <c r="P240" s="43" t="s">
        <v>3062</v>
      </c>
      <c r="Q240" s="43" t="s">
        <v>2382</v>
      </c>
      <c r="R240" s="43" t="s">
        <v>43</v>
      </c>
      <c r="S240" s="43" t="s">
        <v>28</v>
      </c>
      <c r="T240" s="42" t="s">
        <v>7</v>
      </c>
      <c r="U240" s="42" t="s">
        <v>2</v>
      </c>
      <c r="V240" s="42" t="s">
        <v>3</v>
      </c>
      <c r="W240" s="60">
        <v>4200.0</v>
      </c>
      <c r="X240" s="60">
        <v>1400.0</v>
      </c>
      <c r="Y240" s="42" t="s">
        <v>2382</v>
      </c>
      <c r="Z240" s="60">
        <v>0.0</v>
      </c>
      <c r="AA240" s="42" t="s">
        <v>2382</v>
      </c>
      <c r="AB240" s="60">
        <v>0.0</v>
      </c>
      <c r="AC240" s="42" t="s">
        <v>2382</v>
      </c>
      <c r="AD240" s="41">
        <v>0.0</v>
      </c>
      <c r="AE240" s="42" t="s">
        <v>2382</v>
      </c>
      <c r="AF240" s="41">
        <v>0.0</v>
      </c>
      <c r="AG240" s="42" t="s">
        <v>44</v>
      </c>
      <c r="AH240" s="41" t="s">
        <v>3063</v>
      </c>
      <c r="AI240" s="41" t="s">
        <v>3064</v>
      </c>
      <c r="AJ240" s="41" t="s">
        <v>3065</v>
      </c>
    </row>
    <row r="241" ht="14.25" customHeight="1">
      <c r="A241" s="41">
        <v>239.0</v>
      </c>
      <c r="B241" s="41" t="s">
        <v>733</v>
      </c>
      <c r="C241" s="41" t="s">
        <v>733</v>
      </c>
      <c r="D241" s="41" t="s">
        <v>3066</v>
      </c>
      <c r="E241" s="41">
        <v>5.0</v>
      </c>
      <c r="F241" s="41">
        <v>0.0</v>
      </c>
      <c r="G241" s="41">
        <v>168.0</v>
      </c>
      <c r="J241" s="42"/>
      <c r="K241" s="42"/>
      <c r="L241" s="42"/>
      <c r="M241" s="42"/>
      <c r="N241" s="43" t="s">
        <v>3067</v>
      </c>
      <c r="O241" s="43" t="s">
        <v>3068</v>
      </c>
      <c r="P241" s="43" t="s">
        <v>3069</v>
      </c>
      <c r="Q241" s="43" t="s">
        <v>740</v>
      </c>
      <c r="R241" s="43" t="s">
        <v>21</v>
      </c>
      <c r="S241" s="43" t="s">
        <v>28</v>
      </c>
      <c r="T241" s="42" t="s">
        <v>7</v>
      </c>
      <c r="U241" s="42" t="s">
        <v>2</v>
      </c>
      <c r="V241" s="42" t="s">
        <v>4</v>
      </c>
      <c r="W241" s="60">
        <v>2000.0</v>
      </c>
      <c r="X241" s="60">
        <v>2000.0</v>
      </c>
      <c r="Y241" s="42" t="s">
        <v>796</v>
      </c>
      <c r="Z241" s="60">
        <v>1.0</v>
      </c>
      <c r="AA241" s="42" t="s">
        <v>560</v>
      </c>
      <c r="AB241" s="60">
        <v>15.0</v>
      </c>
      <c r="AC241" s="42" t="s">
        <v>1515</v>
      </c>
      <c r="AD241" s="41">
        <v>10.0</v>
      </c>
      <c r="AE241" s="42" t="s">
        <v>775</v>
      </c>
      <c r="AF241" s="41">
        <v>7.0</v>
      </c>
      <c r="AG241" s="42" t="s">
        <v>6</v>
      </c>
      <c r="AH241" s="41" t="s">
        <v>3070</v>
      </c>
      <c r="AI241" s="41" t="s">
        <v>3071</v>
      </c>
      <c r="AJ241" s="41" t="s">
        <v>3072</v>
      </c>
    </row>
    <row r="242" ht="14.25" customHeight="1">
      <c r="A242" s="41">
        <v>240.0</v>
      </c>
      <c r="B242" s="41" t="s">
        <v>740</v>
      </c>
      <c r="C242" s="41" t="s">
        <v>733</v>
      </c>
      <c r="D242" s="41" t="s">
        <v>3066</v>
      </c>
      <c r="E242" s="41">
        <v>5.0</v>
      </c>
      <c r="F242" s="41">
        <v>0.0</v>
      </c>
      <c r="G242" s="41">
        <v>183.0</v>
      </c>
      <c r="J242" s="42"/>
      <c r="K242" s="42"/>
      <c r="L242" s="42"/>
      <c r="M242" s="42"/>
      <c r="N242" s="43" t="s">
        <v>3067</v>
      </c>
      <c r="O242" s="43" t="s">
        <v>3068</v>
      </c>
      <c r="P242" s="43" t="s">
        <v>3069</v>
      </c>
      <c r="Q242" s="43" t="s">
        <v>748</v>
      </c>
      <c r="R242" s="43" t="s">
        <v>28</v>
      </c>
      <c r="S242" s="43" t="s">
        <v>28</v>
      </c>
      <c r="T242" s="42" t="s">
        <v>7</v>
      </c>
      <c r="U242" s="42" t="s">
        <v>2</v>
      </c>
      <c r="V242" s="42" t="s">
        <v>4</v>
      </c>
      <c r="W242" s="60">
        <v>800.0</v>
      </c>
      <c r="X242" s="60">
        <v>2000.0</v>
      </c>
      <c r="Y242" s="42" t="s">
        <v>2382</v>
      </c>
      <c r="Z242" s="60">
        <v>0.0</v>
      </c>
      <c r="AA242" s="42" t="s">
        <v>2382</v>
      </c>
      <c r="AB242" s="60">
        <v>0.0</v>
      </c>
      <c r="AC242" s="42" t="s">
        <v>2382</v>
      </c>
      <c r="AD242" s="41">
        <v>0.0</v>
      </c>
      <c r="AE242" s="42" t="s">
        <v>2382</v>
      </c>
      <c r="AF242" s="41">
        <v>0.0</v>
      </c>
      <c r="AG242" s="42" t="s">
        <v>44</v>
      </c>
      <c r="AH242" s="41" t="s">
        <v>3070</v>
      </c>
      <c r="AI242" s="41" t="s">
        <v>3071</v>
      </c>
      <c r="AJ242" s="41" t="s">
        <v>3072</v>
      </c>
    </row>
    <row r="243" ht="14.25" customHeight="1">
      <c r="A243" s="41">
        <v>241.0</v>
      </c>
      <c r="B243" s="41" t="s">
        <v>748</v>
      </c>
      <c r="C243" s="41" t="s">
        <v>733</v>
      </c>
      <c r="D243" s="41" t="s">
        <v>3066</v>
      </c>
      <c r="E243" s="41">
        <v>5.0</v>
      </c>
      <c r="F243" s="41">
        <v>0.0</v>
      </c>
      <c r="G243" s="41">
        <v>198.0</v>
      </c>
      <c r="J243" s="42"/>
      <c r="K243" s="42"/>
      <c r="L243" s="42"/>
      <c r="M243" s="42"/>
      <c r="N243" s="43" t="s">
        <v>3067</v>
      </c>
      <c r="O243" s="43" t="s">
        <v>3068</v>
      </c>
      <c r="P243" s="43" t="s">
        <v>3069</v>
      </c>
      <c r="Q243" s="43" t="s">
        <v>754</v>
      </c>
      <c r="R243" s="43" t="s">
        <v>34</v>
      </c>
      <c r="S243" s="43" t="s">
        <v>28</v>
      </c>
      <c r="T243" s="42" t="s">
        <v>7</v>
      </c>
      <c r="U243" s="42" t="s">
        <v>2</v>
      </c>
      <c r="V243" s="42" t="s">
        <v>4</v>
      </c>
      <c r="W243" s="60">
        <v>1200.0</v>
      </c>
      <c r="X243" s="60">
        <v>2000.0</v>
      </c>
      <c r="Y243" s="42" t="s">
        <v>2382</v>
      </c>
      <c r="Z243" s="60">
        <v>0.0</v>
      </c>
      <c r="AA243" s="42" t="s">
        <v>2382</v>
      </c>
      <c r="AB243" s="60">
        <v>0.0</v>
      </c>
      <c r="AC243" s="42" t="s">
        <v>2382</v>
      </c>
      <c r="AD243" s="41">
        <v>0.0</v>
      </c>
      <c r="AE243" s="42" t="s">
        <v>2382</v>
      </c>
      <c r="AF243" s="41">
        <v>0.0</v>
      </c>
      <c r="AG243" s="42" t="s">
        <v>44</v>
      </c>
      <c r="AH243" s="41" t="s">
        <v>3070</v>
      </c>
      <c r="AI243" s="41" t="s">
        <v>3071</v>
      </c>
      <c r="AJ243" s="41" t="s">
        <v>3072</v>
      </c>
    </row>
    <row r="244" ht="14.25" customHeight="1">
      <c r="A244" s="41">
        <v>242.0</v>
      </c>
      <c r="B244" s="41" t="s">
        <v>754</v>
      </c>
      <c r="C244" s="41" t="s">
        <v>733</v>
      </c>
      <c r="D244" s="41" t="s">
        <v>3066</v>
      </c>
      <c r="E244" s="41">
        <v>5.0</v>
      </c>
      <c r="F244" s="41">
        <v>0.0</v>
      </c>
      <c r="G244" s="41">
        <v>213.0</v>
      </c>
      <c r="J244" s="42"/>
      <c r="K244" s="42"/>
      <c r="L244" s="42"/>
      <c r="M244" s="42"/>
      <c r="N244" s="43" t="s">
        <v>3067</v>
      </c>
      <c r="O244" s="43" t="s">
        <v>3068</v>
      </c>
      <c r="P244" s="43" t="s">
        <v>3069</v>
      </c>
      <c r="Q244" s="43" t="s">
        <v>761</v>
      </c>
      <c r="R244" s="43" t="s">
        <v>37</v>
      </c>
      <c r="S244" s="43" t="s">
        <v>28</v>
      </c>
      <c r="T244" s="42" t="s">
        <v>7</v>
      </c>
      <c r="U244" s="42" t="s">
        <v>2</v>
      </c>
      <c r="V244" s="42" t="s">
        <v>4</v>
      </c>
      <c r="W244" s="60">
        <v>3200.0</v>
      </c>
      <c r="X244" s="60">
        <v>2000.0</v>
      </c>
      <c r="Y244" s="42" t="s">
        <v>2382</v>
      </c>
      <c r="Z244" s="60">
        <v>0.0</v>
      </c>
      <c r="AA244" s="42" t="s">
        <v>2382</v>
      </c>
      <c r="AB244" s="60">
        <v>0.0</v>
      </c>
      <c r="AC244" s="42" t="s">
        <v>2382</v>
      </c>
      <c r="AD244" s="41">
        <v>0.0</v>
      </c>
      <c r="AE244" s="42" t="s">
        <v>2382</v>
      </c>
      <c r="AF244" s="41">
        <v>0.0</v>
      </c>
      <c r="AG244" s="42" t="s">
        <v>44</v>
      </c>
      <c r="AH244" s="41" t="s">
        <v>3070</v>
      </c>
      <c r="AI244" s="41" t="s">
        <v>3071</v>
      </c>
      <c r="AJ244" s="41" t="s">
        <v>3072</v>
      </c>
    </row>
    <row r="245" ht="14.25" customHeight="1">
      <c r="A245" s="41">
        <v>243.0</v>
      </c>
      <c r="B245" s="41" t="s">
        <v>761</v>
      </c>
      <c r="C245" s="41" t="s">
        <v>733</v>
      </c>
      <c r="D245" s="41" t="s">
        <v>3066</v>
      </c>
      <c r="E245" s="41">
        <v>5.0</v>
      </c>
      <c r="F245" s="41">
        <v>0.0</v>
      </c>
      <c r="G245" s="41">
        <v>228.0</v>
      </c>
      <c r="J245" s="42"/>
      <c r="K245" s="42"/>
      <c r="L245" s="42"/>
      <c r="M245" s="42"/>
      <c r="N245" s="43" t="s">
        <v>3067</v>
      </c>
      <c r="O245" s="43" t="s">
        <v>3068</v>
      </c>
      <c r="P245" s="43" t="s">
        <v>3069</v>
      </c>
      <c r="Q245" s="43" t="s">
        <v>2382</v>
      </c>
      <c r="R245" s="43" t="s">
        <v>43</v>
      </c>
      <c r="S245" s="43" t="s">
        <v>28</v>
      </c>
      <c r="T245" s="42" t="s">
        <v>7</v>
      </c>
      <c r="U245" s="42" t="s">
        <v>2</v>
      </c>
      <c r="V245" s="42" t="s">
        <v>4</v>
      </c>
      <c r="W245" s="60">
        <v>6000.0</v>
      </c>
      <c r="X245" s="60">
        <v>2000.0</v>
      </c>
      <c r="Y245" s="42" t="s">
        <v>2382</v>
      </c>
      <c r="Z245" s="60">
        <v>0.0</v>
      </c>
      <c r="AA245" s="42" t="s">
        <v>2382</v>
      </c>
      <c r="AB245" s="60">
        <v>0.0</v>
      </c>
      <c r="AC245" s="42" t="s">
        <v>2382</v>
      </c>
      <c r="AD245" s="41">
        <v>0.0</v>
      </c>
      <c r="AE245" s="42" t="s">
        <v>2382</v>
      </c>
      <c r="AF245" s="41">
        <v>0.0</v>
      </c>
      <c r="AG245" s="42" t="s">
        <v>44</v>
      </c>
      <c r="AH245" s="41" t="s">
        <v>3070</v>
      </c>
      <c r="AI245" s="41" t="s">
        <v>3071</v>
      </c>
      <c r="AJ245" s="41" t="s">
        <v>3072</v>
      </c>
    </row>
    <row r="246" ht="14.25" customHeight="1">
      <c r="A246" s="41">
        <v>244.0</v>
      </c>
      <c r="B246" s="41" t="s">
        <v>768</v>
      </c>
      <c r="C246" s="41" t="s">
        <v>768</v>
      </c>
      <c r="D246" s="41" t="s">
        <v>3073</v>
      </c>
      <c r="E246" s="41">
        <v>5.0</v>
      </c>
      <c r="F246" s="41">
        <v>0.0</v>
      </c>
      <c r="G246" s="41">
        <v>114.0</v>
      </c>
      <c r="J246" s="42"/>
      <c r="K246" s="42"/>
      <c r="L246" s="42"/>
      <c r="M246" s="42"/>
      <c r="N246" s="43" t="s">
        <v>3074</v>
      </c>
      <c r="O246" s="43" t="s">
        <v>3056</v>
      </c>
      <c r="P246" s="43" t="s">
        <v>3075</v>
      </c>
      <c r="Q246" s="43" t="s">
        <v>775</v>
      </c>
      <c r="R246" s="43" t="s">
        <v>21</v>
      </c>
      <c r="S246" s="43" t="s">
        <v>37</v>
      </c>
      <c r="T246" s="42" t="s">
        <v>3</v>
      </c>
      <c r="U246" s="42" t="s">
        <v>2</v>
      </c>
      <c r="V246" s="42" t="s">
        <v>4</v>
      </c>
      <c r="W246" s="60">
        <v>1100.0</v>
      </c>
      <c r="X246" s="60">
        <v>1100.0</v>
      </c>
      <c r="Y246" s="42" t="s">
        <v>560</v>
      </c>
      <c r="Z246" s="60">
        <v>6.0</v>
      </c>
      <c r="AA246" s="42" t="s">
        <v>1515</v>
      </c>
      <c r="AB246" s="60">
        <v>3.0</v>
      </c>
      <c r="AC246" s="42" t="s">
        <v>1536</v>
      </c>
      <c r="AD246" s="41">
        <v>6.0</v>
      </c>
      <c r="AE246" s="42" t="s">
        <v>1544</v>
      </c>
      <c r="AF246" s="41">
        <v>4.0</v>
      </c>
      <c r="AG246" s="42" t="s">
        <v>5</v>
      </c>
      <c r="AH246" s="41" t="s">
        <v>3076</v>
      </c>
      <c r="AI246" s="41" t="s">
        <v>3077</v>
      </c>
      <c r="AJ246" s="41" t="s">
        <v>3078</v>
      </c>
    </row>
    <row r="247" ht="14.25" customHeight="1">
      <c r="A247" s="41">
        <v>245.0</v>
      </c>
      <c r="B247" s="41" t="s">
        <v>775</v>
      </c>
      <c r="C247" s="41" t="s">
        <v>768</v>
      </c>
      <c r="D247" s="41" t="s">
        <v>3073</v>
      </c>
      <c r="E247" s="41">
        <v>5.0</v>
      </c>
      <c r="F247" s="41">
        <v>0.0</v>
      </c>
      <c r="G247" s="41">
        <v>129.0</v>
      </c>
      <c r="J247" s="42"/>
      <c r="K247" s="42"/>
      <c r="L247" s="42"/>
      <c r="M247" s="42"/>
      <c r="N247" s="43" t="s">
        <v>3074</v>
      </c>
      <c r="O247" s="43" t="s">
        <v>3056</v>
      </c>
      <c r="P247" s="43" t="s">
        <v>3075</v>
      </c>
      <c r="Q247" s="43" t="s">
        <v>783</v>
      </c>
      <c r="R247" s="43" t="s">
        <v>28</v>
      </c>
      <c r="S247" s="43" t="s">
        <v>37</v>
      </c>
      <c r="T247" s="42" t="s">
        <v>3</v>
      </c>
      <c r="U247" s="42" t="s">
        <v>2</v>
      </c>
      <c r="V247" s="42" t="s">
        <v>4</v>
      </c>
      <c r="W247" s="60">
        <v>440.0</v>
      </c>
      <c r="X247" s="60">
        <v>1100.0</v>
      </c>
      <c r="Y247" s="42" t="s">
        <v>2382</v>
      </c>
      <c r="Z247" s="60">
        <v>0.0</v>
      </c>
      <c r="AA247" s="42" t="s">
        <v>2382</v>
      </c>
      <c r="AB247" s="60">
        <v>0.0</v>
      </c>
      <c r="AC247" s="42" t="s">
        <v>2382</v>
      </c>
      <c r="AD247" s="41">
        <v>0.0</v>
      </c>
      <c r="AE247" s="42" t="s">
        <v>2382</v>
      </c>
      <c r="AF247" s="41">
        <v>0.0</v>
      </c>
      <c r="AG247" s="42" t="s">
        <v>44</v>
      </c>
      <c r="AH247" s="41" t="s">
        <v>3079</v>
      </c>
      <c r="AI247" s="41" t="s">
        <v>3080</v>
      </c>
      <c r="AJ247" s="41" t="s">
        <v>3078</v>
      </c>
    </row>
    <row r="248" ht="14.25" customHeight="1">
      <c r="A248" s="41">
        <v>246.0</v>
      </c>
      <c r="B248" s="41" t="s">
        <v>783</v>
      </c>
      <c r="C248" s="41" t="s">
        <v>768</v>
      </c>
      <c r="D248" s="41" t="s">
        <v>3073</v>
      </c>
      <c r="E248" s="41">
        <v>5.0</v>
      </c>
      <c r="F248" s="41">
        <v>0.0</v>
      </c>
      <c r="G248" s="41">
        <v>144.0</v>
      </c>
      <c r="J248" s="42"/>
      <c r="K248" s="42"/>
      <c r="L248" s="42"/>
      <c r="M248" s="42"/>
      <c r="N248" s="43" t="s">
        <v>3074</v>
      </c>
      <c r="O248" s="43" t="s">
        <v>3056</v>
      </c>
      <c r="P248" s="43" t="s">
        <v>3075</v>
      </c>
      <c r="Q248" s="43" t="s">
        <v>789</v>
      </c>
      <c r="R248" s="43" t="s">
        <v>34</v>
      </c>
      <c r="S248" s="43" t="s">
        <v>37</v>
      </c>
      <c r="T248" s="42" t="s">
        <v>3</v>
      </c>
      <c r="U248" s="42" t="s">
        <v>2</v>
      </c>
      <c r="V248" s="42" t="s">
        <v>4</v>
      </c>
      <c r="W248" s="60">
        <v>720.0</v>
      </c>
      <c r="X248" s="60">
        <v>1100.0</v>
      </c>
      <c r="Y248" s="42" t="s">
        <v>2382</v>
      </c>
      <c r="Z248" s="60">
        <v>0.0</v>
      </c>
      <c r="AA248" s="42" t="s">
        <v>2382</v>
      </c>
      <c r="AB248" s="60">
        <v>0.0</v>
      </c>
      <c r="AC248" s="42" t="s">
        <v>2382</v>
      </c>
      <c r="AD248" s="41">
        <v>0.0</v>
      </c>
      <c r="AE248" s="42" t="s">
        <v>2382</v>
      </c>
      <c r="AF248" s="41">
        <v>0.0</v>
      </c>
      <c r="AG248" s="42" t="s">
        <v>44</v>
      </c>
      <c r="AH248" s="41" t="s">
        <v>3081</v>
      </c>
      <c r="AI248" s="41" t="s">
        <v>3082</v>
      </c>
      <c r="AJ248" s="41" t="s">
        <v>3078</v>
      </c>
    </row>
    <row r="249" ht="14.25" customHeight="1">
      <c r="A249" s="41">
        <v>247.0</v>
      </c>
      <c r="B249" s="41" t="s">
        <v>789</v>
      </c>
      <c r="C249" s="41" t="s">
        <v>768</v>
      </c>
      <c r="D249" s="41" t="s">
        <v>3073</v>
      </c>
      <c r="E249" s="41">
        <v>5.0</v>
      </c>
      <c r="F249" s="41">
        <v>0.0</v>
      </c>
      <c r="G249" s="41">
        <v>159.0</v>
      </c>
      <c r="J249" s="42"/>
      <c r="K249" s="42"/>
      <c r="L249" s="42"/>
      <c r="M249" s="42"/>
      <c r="N249" s="43" t="s">
        <v>3074</v>
      </c>
      <c r="O249" s="43" t="s">
        <v>3056</v>
      </c>
      <c r="P249" s="43" t="s">
        <v>3075</v>
      </c>
      <c r="Q249" s="43" t="s">
        <v>798</v>
      </c>
      <c r="R249" s="43" t="s">
        <v>37</v>
      </c>
      <c r="S249" s="43" t="s">
        <v>37</v>
      </c>
      <c r="T249" s="42" t="s">
        <v>3</v>
      </c>
      <c r="U249" s="42" t="s">
        <v>2</v>
      </c>
      <c r="V249" s="42" t="s">
        <v>4</v>
      </c>
      <c r="W249" s="60">
        <v>1760.0</v>
      </c>
      <c r="X249" s="60">
        <v>1100.0</v>
      </c>
      <c r="Y249" s="42" t="s">
        <v>2382</v>
      </c>
      <c r="Z249" s="60">
        <v>0.0</v>
      </c>
      <c r="AA249" s="42" t="s">
        <v>2382</v>
      </c>
      <c r="AB249" s="60">
        <v>0.0</v>
      </c>
      <c r="AC249" s="42" t="s">
        <v>2382</v>
      </c>
      <c r="AD249" s="41">
        <v>0.0</v>
      </c>
      <c r="AE249" s="42" t="s">
        <v>2382</v>
      </c>
      <c r="AF249" s="41">
        <v>0.0</v>
      </c>
      <c r="AG249" s="42" t="s">
        <v>44</v>
      </c>
      <c r="AH249" s="41" t="s">
        <v>3083</v>
      </c>
      <c r="AI249" s="41" t="s">
        <v>3084</v>
      </c>
      <c r="AJ249" s="41" t="s">
        <v>3078</v>
      </c>
    </row>
    <row r="250" ht="14.25" customHeight="1">
      <c r="A250" s="41">
        <v>248.0</v>
      </c>
      <c r="B250" s="41" t="s">
        <v>798</v>
      </c>
      <c r="C250" s="41" t="s">
        <v>768</v>
      </c>
      <c r="D250" s="41" t="s">
        <v>3073</v>
      </c>
      <c r="E250" s="41">
        <v>5.0</v>
      </c>
      <c r="F250" s="41">
        <v>0.0</v>
      </c>
      <c r="G250" s="41">
        <v>174.0</v>
      </c>
      <c r="J250" s="42"/>
      <c r="K250" s="42"/>
      <c r="L250" s="42"/>
      <c r="M250" s="42"/>
      <c r="N250" s="43" t="s">
        <v>3074</v>
      </c>
      <c r="O250" s="43" t="s">
        <v>3056</v>
      </c>
      <c r="P250" s="43" t="s">
        <v>3075</v>
      </c>
      <c r="Q250" s="43" t="s">
        <v>2382</v>
      </c>
      <c r="R250" s="43" t="s">
        <v>43</v>
      </c>
      <c r="S250" s="43" t="s">
        <v>37</v>
      </c>
      <c r="T250" s="42" t="s">
        <v>3</v>
      </c>
      <c r="U250" s="42" t="s">
        <v>2</v>
      </c>
      <c r="V250" s="42" t="s">
        <v>4</v>
      </c>
      <c r="W250" s="60">
        <v>3300.0</v>
      </c>
      <c r="X250" s="60">
        <v>1100.0</v>
      </c>
      <c r="Y250" s="42" t="s">
        <v>2382</v>
      </c>
      <c r="Z250" s="60">
        <v>0.0</v>
      </c>
      <c r="AA250" s="42" t="s">
        <v>2382</v>
      </c>
      <c r="AB250" s="60">
        <v>0.0</v>
      </c>
      <c r="AC250" s="42" t="s">
        <v>2382</v>
      </c>
      <c r="AD250" s="41">
        <v>0.0</v>
      </c>
      <c r="AE250" s="42" t="s">
        <v>2382</v>
      </c>
      <c r="AF250" s="41">
        <v>0.0</v>
      </c>
      <c r="AG250" s="42" t="s">
        <v>44</v>
      </c>
      <c r="AH250" s="41" t="s">
        <v>3085</v>
      </c>
      <c r="AI250" s="41" t="s">
        <v>3086</v>
      </c>
      <c r="AJ250" s="41" t="s">
        <v>3078</v>
      </c>
    </row>
    <row r="251" ht="14.25" customHeight="1">
      <c r="A251" s="41">
        <v>249.0</v>
      </c>
      <c r="B251" s="41" t="s">
        <v>806</v>
      </c>
      <c r="C251" s="41" t="s">
        <v>806</v>
      </c>
      <c r="D251" s="41" t="s">
        <v>3087</v>
      </c>
      <c r="E251" s="41">
        <v>5.0</v>
      </c>
      <c r="F251" s="41">
        <v>0.0</v>
      </c>
      <c r="G251" s="41">
        <v>120.0</v>
      </c>
      <c r="J251" s="42"/>
      <c r="K251" s="42"/>
      <c r="L251" s="42"/>
      <c r="M251" s="42"/>
      <c r="N251" s="43" t="s">
        <v>3088</v>
      </c>
      <c r="O251" s="43" t="s">
        <v>3056</v>
      </c>
      <c r="P251" s="43" t="s">
        <v>3089</v>
      </c>
      <c r="Q251" s="43" t="s">
        <v>814</v>
      </c>
      <c r="R251" s="43" t="s">
        <v>21</v>
      </c>
      <c r="S251" s="43" t="s">
        <v>37</v>
      </c>
      <c r="T251" s="42" t="s">
        <v>3</v>
      </c>
      <c r="U251" s="42" t="s">
        <v>2</v>
      </c>
      <c r="V251" s="42" t="s">
        <v>5</v>
      </c>
      <c r="W251" s="60">
        <v>1800.0</v>
      </c>
      <c r="X251" s="60">
        <v>1800.0</v>
      </c>
      <c r="Y251" s="42" t="s">
        <v>560</v>
      </c>
      <c r="Z251" s="60">
        <v>8.0</v>
      </c>
      <c r="AA251" s="42" t="s">
        <v>1515</v>
      </c>
      <c r="AB251" s="60">
        <v>4.0</v>
      </c>
      <c r="AC251" s="42" t="s">
        <v>951</v>
      </c>
      <c r="AD251" s="41">
        <v>8.0</v>
      </c>
      <c r="AE251" s="42" t="s">
        <v>944</v>
      </c>
      <c r="AF251" s="41">
        <v>6.0</v>
      </c>
      <c r="AG251" s="42" t="s">
        <v>8</v>
      </c>
      <c r="AH251" s="41" t="s">
        <v>3090</v>
      </c>
      <c r="AI251" s="41" t="s">
        <v>3091</v>
      </c>
      <c r="AJ251" s="41" t="s">
        <v>3092</v>
      </c>
    </row>
    <row r="252" ht="14.25" customHeight="1">
      <c r="A252" s="41">
        <v>250.0</v>
      </c>
      <c r="B252" s="41" t="s">
        <v>814</v>
      </c>
      <c r="C252" s="41" t="s">
        <v>806</v>
      </c>
      <c r="D252" s="41" t="s">
        <v>3087</v>
      </c>
      <c r="E252" s="41">
        <v>5.0</v>
      </c>
      <c r="F252" s="41">
        <v>0.0</v>
      </c>
      <c r="G252" s="41">
        <v>135.0</v>
      </c>
      <c r="J252" s="42"/>
      <c r="K252" s="42"/>
      <c r="L252" s="42"/>
      <c r="M252" s="42"/>
      <c r="N252" s="43" t="s">
        <v>3088</v>
      </c>
      <c r="O252" s="43" t="s">
        <v>3056</v>
      </c>
      <c r="P252" s="43" t="s">
        <v>3089</v>
      </c>
      <c r="Q252" s="43" t="s">
        <v>822</v>
      </c>
      <c r="R252" s="43" t="s">
        <v>28</v>
      </c>
      <c r="S252" s="43" t="s">
        <v>37</v>
      </c>
      <c r="T252" s="42" t="s">
        <v>3</v>
      </c>
      <c r="U252" s="42" t="s">
        <v>2</v>
      </c>
      <c r="V252" s="42" t="s">
        <v>5</v>
      </c>
      <c r="W252" s="60">
        <v>720.0</v>
      </c>
      <c r="X252" s="60">
        <v>1800.0</v>
      </c>
      <c r="Y252" s="42" t="s">
        <v>2382</v>
      </c>
      <c r="Z252" s="60">
        <v>0.0</v>
      </c>
      <c r="AA252" s="42" t="s">
        <v>2382</v>
      </c>
      <c r="AB252" s="60">
        <v>0.0</v>
      </c>
      <c r="AC252" s="42" t="s">
        <v>2382</v>
      </c>
      <c r="AD252" s="41">
        <v>0.0</v>
      </c>
      <c r="AE252" s="42" t="s">
        <v>2382</v>
      </c>
      <c r="AF252" s="41">
        <v>0.0</v>
      </c>
      <c r="AG252" s="42" t="s">
        <v>44</v>
      </c>
      <c r="AH252" s="41" t="s">
        <v>3093</v>
      </c>
      <c r="AI252" s="41" t="s">
        <v>3094</v>
      </c>
      <c r="AJ252" s="41" t="s">
        <v>3092</v>
      </c>
    </row>
    <row r="253" ht="14.25" customHeight="1">
      <c r="A253" s="41">
        <v>251.0</v>
      </c>
      <c r="B253" s="41" t="s">
        <v>822</v>
      </c>
      <c r="C253" s="41" t="s">
        <v>806</v>
      </c>
      <c r="D253" s="41" t="s">
        <v>3087</v>
      </c>
      <c r="E253" s="41">
        <v>5.0</v>
      </c>
      <c r="F253" s="41">
        <v>0.0</v>
      </c>
      <c r="G253" s="41">
        <v>150.0</v>
      </c>
      <c r="J253" s="42"/>
      <c r="K253" s="42"/>
      <c r="L253" s="42"/>
      <c r="M253" s="42"/>
      <c r="N253" s="43" t="s">
        <v>3088</v>
      </c>
      <c r="O253" s="43" t="s">
        <v>3056</v>
      </c>
      <c r="P253" s="43" t="s">
        <v>3089</v>
      </c>
      <c r="Q253" s="43" t="s">
        <v>829</v>
      </c>
      <c r="R253" s="43" t="s">
        <v>34</v>
      </c>
      <c r="S253" s="43" t="s">
        <v>37</v>
      </c>
      <c r="T253" s="42" t="s">
        <v>3</v>
      </c>
      <c r="U253" s="42" t="s">
        <v>2</v>
      </c>
      <c r="V253" s="42" t="s">
        <v>5</v>
      </c>
      <c r="W253" s="60">
        <v>1080.0</v>
      </c>
      <c r="X253" s="60">
        <v>1800.0</v>
      </c>
      <c r="Y253" s="42" t="s">
        <v>2382</v>
      </c>
      <c r="Z253" s="60">
        <v>0.0</v>
      </c>
      <c r="AA253" s="42" t="s">
        <v>2382</v>
      </c>
      <c r="AB253" s="60">
        <v>0.0</v>
      </c>
      <c r="AC253" s="42" t="s">
        <v>2382</v>
      </c>
      <c r="AD253" s="41">
        <v>0.0</v>
      </c>
      <c r="AE253" s="42" t="s">
        <v>2382</v>
      </c>
      <c r="AF253" s="41">
        <v>0.0</v>
      </c>
      <c r="AG253" s="42" t="s">
        <v>44</v>
      </c>
      <c r="AH253" s="41" t="s">
        <v>3095</v>
      </c>
      <c r="AI253" s="41" t="s">
        <v>3096</v>
      </c>
      <c r="AJ253" s="41" t="s">
        <v>3092</v>
      </c>
    </row>
    <row r="254" ht="14.25" customHeight="1">
      <c r="A254" s="41">
        <v>252.0</v>
      </c>
      <c r="B254" s="41" t="s">
        <v>829</v>
      </c>
      <c r="C254" s="41" t="s">
        <v>806</v>
      </c>
      <c r="D254" s="41" t="s">
        <v>3087</v>
      </c>
      <c r="E254" s="41">
        <v>5.0</v>
      </c>
      <c r="F254" s="41">
        <v>0.0</v>
      </c>
      <c r="G254" s="41">
        <v>165.0</v>
      </c>
      <c r="J254" s="42"/>
      <c r="K254" s="42"/>
      <c r="L254" s="42"/>
      <c r="M254" s="42"/>
      <c r="N254" s="43" t="s">
        <v>3088</v>
      </c>
      <c r="O254" s="43" t="s">
        <v>3056</v>
      </c>
      <c r="P254" s="43" t="s">
        <v>3089</v>
      </c>
      <c r="Q254" s="43" t="s">
        <v>837</v>
      </c>
      <c r="R254" s="43" t="s">
        <v>37</v>
      </c>
      <c r="S254" s="43" t="s">
        <v>37</v>
      </c>
      <c r="T254" s="42" t="s">
        <v>3</v>
      </c>
      <c r="U254" s="42" t="s">
        <v>2</v>
      </c>
      <c r="V254" s="42" t="s">
        <v>5</v>
      </c>
      <c r="W254" s="60">
        <v>2880.0</v>
      </c>
      <c r="X254" s="60">
        <v>1800.0</v>
      </c>
      <c r="Y254" s="42" t="s">
        <v>2382</v>
      </c>
      <c r="Z254" s="60">
        <v>0.0</v>
      </c>
      <c r="AA254" s="42" t="s">
        <v>2382</v>
      </c>
      <c r="AB254" s="60">
        <v>0.0</v>
      </c>
      <c r="AC254" s="42" t="s">
        <v>2382</v>
      </c>
      <c r="AD254" s="41">
        <v>0.0</v>
      </c>
      <c r="AE254" s="42" t="s">
        <v>2382</v>
      </c>
      <c r="AF254" s="41">
        <v>0.0</v>
      </c>
      <c r="AG254" s="42" t="s">
        <v>44</v>
      </c>
      <c r="AH254" s="41" t="s">
        <v>3097</v>
      </c>
      <c r="AI254" s="41" t="s">
        <v>3098</v>
      </c>
      <c r="AJ254" s="41" t="s">
        <v>3092</v>
      </c>
    </row>
    <row r="255" ht="14.25" customHeight="1">
      <c r="A255" s="41">
        <v>253.0</v>
      </c>
      <c r="B255" s="41" t="s">
        <v>837</v>
      </c>
      <c r="C255" s="41" t="s">
        <v>806</v>
      </c>
      <c r="D255" s="41" t="s">
        <v>3087</v>
      </c>
      <c r="E255" s="41">
        <v>5.0</v>
      </c>
      <c r="F255" s="41">
        <v>0.0</v>
      </c>
      <c r="G255" s="41">
        <v>180.0</v>
      </c>
      <c r="J255" s="42"/>
      <c r="K255" s="42"/>
      <c r="L255" s="42"/>
      <c r="M255" s="42"/>
      <c r="N255" s="43" t="s">
        <v>3088</v>
      </c>
      <c r="O255" s="43" t="s">
        <v>3056</v>
      </c>
      <c r="P255" s="43" t="s">
        <v>3089</v>
      </c>
      <c r="Q255" s="43" t="s">
        <v>2382</v>
      </c>
      <c r="R255" s="43" t="s">
        <v>43</v>
      </c>
      <c r="S255" s="43" t="s">
        <v>37</v>
      </c>
      <c r="T255" s="42" t="s">
        <v>3</v>
      </c>
      <c r="U255" s="42" t="s">
        <v>2</v>
      </c>
      <c r="V255" s="42" t="s">
        <v>5</v>
      </c>
      <c r="W255" s="60">
        <v>5400.0</v>
      </c>
      <c r="X255" s="60">
        <v>1800.0</v>
      </c>
      <c r="Y255" s="42" t="s">
        <v>2382</v>
      </c>
      <c r="Z255" s="60">
        <v>0.0</v>
      </c>
      <c r="AA255" s="42" t="s">
        <v>2382</v>
      </c>
      <c r="AB255" s="60">
        <v>0.0</v>
      </c>
      <c r="AC255" s="42" t="s">
        <v>2382</v>
      </c>
      <c r="AD255" s="41">
        <v>0.0</v>
      </c>
      <c r="AE255" s="42" t="s">
        <v>2382</v>
      </c>
      <c r="AF255" s="41">
        <v>0.0</v>
      </c>
      <c r="AG255" s="42" t="s">
        <v>44</v>
      </c>
      <c r="AH255" s="41" t="s">
        <v>3099</v>
      </c>
      <c r="AI255" s="41" t="s">
        <v>3100</v>
      </c>
      <c r="AJ255" s="41" t="s">
        <v>3092</v>
      </c>
    </row>
    <row r="256" ht="14.25" customHeight="1">
      <c r="A256" s="41">
        <v>254.0</v>
      </c>
      <c r="B256" s="41" t="s">
        <v>839</v>
      </c>
      <c r="C256" s="41" t="s">
        <v>839</v>
      </c>
      <c r="D256" s="41" t="s">
        <v>3101</v>
      </c>
      <c r="E256" s="41">
        <v>5.0</v>
      </c>
      <c r="F256" s="41">
        <v>0.0</v>
      </c>
      <c r="G256" s="41">
        <v>126.0</v>
      </c>
      <c r="J256" s="42"/>
      <c r="K256" s="42"/>
      <c r="L256" s="42"/>
      <c r="M256" s="42"/>
      <c r="N256" s="43" t="s">
        <v>3088</v>
      </c>
      <c r="O256" s="43" t="s">
        <v>3056</v>
      </c>
      <c r="P256" s="43" t="s">
        <v>3057</v>
      </c>
      <c r="Q256" s="43" t="s">
        <v>841</v>
      </c>
      <c r="R256" s="43" t="s">
        <v>21</v>
      </c>
      <c r="S256" s="43" t="s">
        <v>37</v>
      </c>
      <c r="T256" s="42" t="s">
        <v>3</v>
      </c>
      <c r="U256" s="42" t="s">
        <v>2</v>
      </c>
      <c r="V256" s="42" t="s">
        <v>5</v>
      </c>
      <c r="W256" s="60">
        <v>2400.0</v>
      </c>
      <c r="X256" s="60">
        <v>2400.0</v>
      </c>
      <c r="Y256" s="42" t="s">
        <v>560</v>
      </c>
      <c r="Z256" s="60">
        <v>10.0</v>
      </c>
      <c r="AA256" s="42" t="s">
        <v>1515</v>
      </c>
      <c r="AB256" s="60">
        <v>5.0</v>
      </c>
      <c r="AC256" s="42" t="s">
        <v>1454</v>
      </c>
      <c r="AD256" s="41">
        <v>10.0</v>
      </c>
      <c r="AE256" s="42" t="s">
        <v>1445</v>
      </c>
      <c r="AF256" s="41">
        <v>8.0</v>
      </c>
      <c r="AG256" s="42" t="s">
        <v>11</v>
      </c>
      <c r="AH256" s="41" t="s">
        <v>3102</v>
      </c>
      <c r="AI256" s="41" t="s">
        <v>3103</v>
      </c>
      <c r="AJ256" s="41" t="s">
        <v>3104</v>
      </c>
    </row>
    <row r="257" ht="14.25" customHeight="1">
      <c r="A257" s="41">
        <v>255.0</v>
      </c>
      <c r="B257" s="41" t="s">
        <v>841</v>
      </c>
      <c r="C257" s="41" t="s">
        <v>839</v>
      </c>
      <c r="D257" s="41" t="s">
        <v>3101</v>
      </c>
      <c r="E257" s="41">
        <v>5.0</v>
      </c>
      <c r="F257" s="41">
        <v>0.0</v>
      </c>
      <c r="G257" s="41">
        <v>141.0</v>
      </c>
      <c r="J257" s="42"/>
      <c r="K257" s="42"/>
      <c r="L257" s="42"/>
      <c r="M257" s="42"/>
      <c r="N257" s="43" t="s">
        <v>3088</v>
      </c>
      <c r="O257" s="43" t="s">
        <v>3056</v>
      </c>
      <c r="P257" s="43" t="s">
        <v>3057</v>
      </c>
      <c r="Q257" s="43" t="s">
        <v>843</v>
      </c>
      <c r="R257" s="43" t="s">
        <v>28</v>
      </c>
      <c r="S257" s="43" t="s">
        <v>37</v>
      </c>
      <c r="T257" s="42" t="s">
        <v>3</v>
      </c>
      <c r="U257" s="42" t="s">
        <v>2</v>
      </c>
      <c r="V257" s="42" t="s">
        <v>5</v>
      </c>
      <c r="W257" s="60">
        <v>960.0</v>
      </c>
      <c r="X257" s="60">
        <v>2400.0</v>
      </c>
      <c r="Y257" s="42" t="s">
        <v>2382</v>
      </c>
      <c r="Z257" s="60">
        <v>0.0</v>
      </c>
      <c r="AA257" s="42" t="s">
        <v>2382</v>
      </c>
      <c r="AB257" s="60">
        <v>0.0</v>
      </c>
      <c r="AC257" s="42" t="s">
        <v>2382</v>
      </c>
      <c r="AD257" s="41">
        <v>0.0</v>
      </c>
      <c r="AE257" s="42" t="s">
        <v>2382</v>
      </c>
      <c r="AF257" s="41">
        <v>0.0</v>
      </c>
      <c r="AG257" s="42" t="s">
        <v>44</v>
      </c>
      <c r="AH257" s="41" t="s">
        <v>3105</v>
      </c>
      <c r="AI257" s="41" t="s">
        <v>3106</v>
      </c>
      <c r="AJ257" s="41" t="s">
        <v>3104</v>
      </c>
    </row>
    <row r="258" ht="14.25" customHeight="1">
      <c r="A258" s="41">
        <v>256.0</v>
      </c>
      <c r="B258" s="41" t="s">
        <v>843</v>
      </c>
      <c r="C258" s="41" t="s">
        <v>839</v>
      </c>
      <c r="D258" s="41" t="s">
        <v>3101</v>
      </c>
      <c r="E258" s="41">
        <v>5.0</v>
      </c>
      <c r="F258" s="41">
        <v>0.0</v>
      </c>
      <c r="G258" s="41">
        <v>156.0</v>
      </c>
      <c r="J258" s="42"/>
      <c r="K258" s="42"/>
      <c r="L258" s="42"/>
      <c r="M258" s="42"/>
      <c r="N258" s="43" t="s">
        <v>3088</v>
      </c>
      <c r="O258" s="43" t="s">
        <v>3056</v>
      </c>
      <c r="P258" s="43" t="s">
        <v>3057</v>
      </c>
      <c r="Q258" s="43" t="s">
        <v>1918</v>
      </c>
      <c r="R258" s="43" t="s">
        <v>34</v>
      </c>
      <c r="S258" s="43" t="s">
        <v>37</v>
      </c>
      <c r="T258" s="42" t="s">
        <v>3</v>
      </c>
      <c r="U258" s="42" t="s">
        <v>2</v>
      </c>
      <c r="V258" s="42" t="s">
        <v>5</v>
      </c>
      <c r="W258" s="60">
        <v>1440.0</v>
      </c>
      <c r="X258" s="60">
        <v>2400.0</v>
      </c>
      <c r="Y258" s="42" t="s">
        <v>2382</v>
      </c>
      <c r="Z258" s="60">
        <v>0.0</v>
      </c>
      <c r="AA258" s="42" t="s">
        <v>2382</v>
      </c>
      <c r="AB258" s="60">
        <v>0.0</v>
      </c>
      <c r="AC258" s="42" t="s">
        <v>2382</v>
      </c>
      <c r="AD258" s="41">
        <v>0.0</v>
      </c>
      <c r="AE258" s="42" t="s">
        <v>2382</v>
      </c>
      <c r="AF258" s="41">
        <v>0.0</v>
      </c>
      <c r="AG258" s="42" t="s">
        <v>44</v>
      </c>
      <c r="AH258" s="41" t="s">
        <v>3107</v>
      </c>
      <c r="AI258" s="41" t="s">
        <v>3108</v>
      </c>
      <c r="AJ258" s="41" t="s">
        <v>3104</v>
      </c>
    </row>
    <row r="259" ht="14.25" customHeight="1">
      <c r="A259" s="41">
        <v>257.0</v>
      </c>
      <c r="B259" s="41" t="s">
        <v>1918</v>
      </c>
      <c r="C259" s="41" t="s">
        <v>839</v>
      </c>
      <c r="D259" s="41" t="s">
        <v>3101</v>
      </c>
      <c r="E259" s="41">
        <v>5.0</v>
      </c>
      <c r="F259" s="41">
        <v>0.0</v>
      </c>
      <c r="G259" s="41">
        <v>171.0</v>
      </c>
      <c r="J259" s="42"/>
      <c r="K259" s="42"/>
      <c r="L259" s="42"/>
      <c r="M259" s="42"/>
      <c r="N259" s="43" t="s">
        <v>3088</v>
      </c>
      <c r="O259" s="43" t="s">
        <v>3056</v>
      </c>
      <c r="P259" s="43" t="s">
        <v>3057</v>
      </c>
      <c r="Q259" s="43" t="s">
        <v>852</v>
      </c>
      <c r="R259" s="43" t="s">
        <v>37</v>
      </c>
      <c r="S259" s="43" t="s">
        <v>37</v>
      </c>
      <c r="T259" s="42" t="s">
        <v>3</v>
      </c>
      <c r="U259" s="42" t="s">
        <v>2</v>
      </c>
      <c r="V259" s="42" t="s">
        <v>5</v>
      </c>
      <c r="W259" s="60">
        <v>3840.0</v>
      </c>
      <c r="X259" s="60">
        <v>2400.0</v>
      </c>
      <c r="Y259" s="42" t="s">
        <v>2382</v>
      </c>
      <c r="Z259" s="60">
        <v>0.0</v>
      </c>
      <c r="AA259" s="42" t="s">
        <v>2382</v>
      </c>
      <c r="AB259" s="60">
        <v>0.0</v>
      </c>
      <c r="AC259" s="42" t="s">
        <v>2382</v>
      </c>
      <c r="AD259" s="41">
        <v>0.0</v>
      </c>
      <c r="AE259" s="42" t="s">
        <v>2382</v>
      </c>
      <c r="AF259" s="41">
        <v>0.0</v>
      </c>
      <c r="AG259" s="42" t="s">
        <v>44</v>
      </c>
      <c r="AH259" s="41" t="s">
        <v>3109</v>
      </c>
      <c r="AI259" s="41" t="s">
        <v>3110</v>
      </c>
      <c r="AJ259" s="41" t="s">
        <v>3104</v>
      </c>
    </row>
    <row r="260" ht="14.25" customHeight="1">
      <c r="A260" s="41">
        <v>258.0</v>
      </c>
      <c r="B260" s="41" t="s">
        <v>852</v>
      </c>
      <c r="C260" s="41" t="s">
        <v>839</v>
      </c>
      <c r="D260" s="41" t="s">
        <v>3101</v>
      </c>
      <c r="E260" s="41">
        <v>5.0</v>
      </c>
      <c r="F260" s="41">
        <v>0.0</v>
      </c>
      <c r="G260" s="41">
        <v>186.0</v>
      </c>
      <c r="J260" s="42"/>
      <c r="K260" s="42"/>
      <c r="L260" s="42"/>
      <c r="M260" s="42"/>
      <c r="N260" s="43" t="s">
        <v>3088</v>
      </c>
      <c r="O260" s="43" t="s">
        <v>3056</v>
      </c>
      <c r="P260" s="43" t="s">
        <v>3057</v>
      </c>
      <c r="Q260" s="43" t="s">
        <v>2382</v>
      </c>
      <c r="R260" s="43" t="s">
        <v>43</v>
      </c>
      <c r="S260" s="43" t="s">
        <v>37</v>
      </c>
      <c r="T260" s="42" t="s">
        <v>3</v>
      </c>
      <c r="U260" s="42" t="s">
        <v>2</v>
      </c>
      <c r="V260" s="42" t="s">
        <v>5</v>
      </c>
      <c r="W260" s="60">
        <v>7200.0</v>
      </c>
      <c r="X260" s="60">
        <v>2400.0</v>
      </c>
      <c r="Y260" s="42" t="s">
        <v>2382</v>
      </c>
      <c r="Z260" s="60">
        <v>0.0</v>
      </c>
      <c r="AA260" s="42" t="s">
        <v>2382</v>
      </c>
      <c r="AB260" s="60">
        <v>0.0</v>
      </c>
      <c r="AC260" s="42" t="s">
        <v>2382</v>
      </c>
      <c r="AD260" s="41">
        <v>0.0</v>
      </c>
      <c r="AE260" s="42" t="s">
        <v>2382</v>
      </c>
      <c r="AF260" s="41">
        <v>0.0</v>
      </c>
      <c r="AG260" s="42" t="s">
        <v>44</v>
      </c>
      <c r="AH260" s="41" t="s">
        <v>3111</v>
      </c>
      <c r="AI260" s="41" t="s">
        <v>3112</v>
      </c>
      <c r="AJ260" s="41" t="s">
        <v>3104</v>
      </c>
    </row>
    <row r="261" ht="14.25" customHeight="1">
      <c r="A261" s="41">
        <v>259.0</v>
      </c>
      <c r="B261" s="41" t="s">
        <v>959</v>
      </c>
      <c r="C261" s="41" t="s">
        <v>959</v>
      </c>
      <c r="D261" s="41" t="s">
        <v>3113</v>
      </c>
      <c r="E261" s="41">
        <v>5.0</v>
      </c>
      <c r="F261" s="41">
        <v>0.0</v>
      </c>
      <c r="G261" s="41">
        <v>120.0</v>
      </c>
      <c r="J261" s="42"/>
      <c r="K261" s="42"/>
      <c r="L261" s="42"/>
      <c r="M261" s="42"/>
      <c r="N261" s="43" t="s">
        <v>3114</v>
      </c>
      <c r="O261" s="43" t="s">
        <v>3056</v>
      </c>
      <c r="P261" s="43" t="s">
        <v>3057</v>
      </c>
      <c r="Q261" s="43" t="s">
        <v>966</v>
      </c>
      <c r="R261" s="43" t="s">
        <v>21</v>
      </c>
      <c r="S261" s="43" t="s">
        <v>43</v>
      </c>
      <c r="T261" s="42" t="s">
        <v>2</v>
      </c>
      <c r="U261" s="42" t="s">
        <v>2</v>
      </c>
      <c r="V261" s="42" t="s">
        <v>5</v>
      </c>
      <c r="W261" s="60">
        <v>2200.0</v>
      </c>
      <c r="X261" s="60">
        <v>2200.0</v>
      </c>
      <c r="Y261" s="42" t="s">
        <v>1481</v>
      </c>
      <c r="Z261" s="60">
        <v>5.0</v>
      </c>
      <c r="AA261" s="42" t="s">
        <v>1490</v>
      </c>
      <c r="AB261" s="60">
        <v>4.0</v>
      </c>
      <c r="AC261" s="42" t="s">
        <v>796</v>
      </c>
      <c r="AD261" s="41">
        <v>5.0</v>
      </c>
      <c r="AE261" s="42" t="s">
        <v>560</v>
      </c>
      <c r="AF261" s="41">
        <v>10.0</v>
      </c>
      <c r="AG261" s="42" t="s">
        <v>10</v>
      </c>
      <c r="AH261" s="41" t="s">
        <v>3115</v>
      </c>
      <c r="AI261" s="41" t="s">
        <v>3116</v>
      </c>
      <c r="AJ261" s="41" t="s">
        <v>3117</v>
      </c>
    </row>
    <row r="262" ht="14.25" customHeight="1">
      <c r="A262" s="41">
        <v>260.0</v>
      </c>
      <c r="B262" s="41" t="s">
        <v>966</v>
      </c>
      <c r="C262" s="41" t="s">
        <v>959</v>
      </c>
      <c r="D262" s="41" t="s">
        <v>3113</v>
      </c>
      <c r="E262" s="41">
        <v>5.0</v>
      </c>
      <c r="F262" s="41">
        <v>0.0</v>
      </c>
      <c r="G262" s="41">
        <v>135.0</v>
      </c>
      <c r="J262" s="42"/>
      <c r="K262" s="42"/>
      <c r="L262" s="42"/>
      <c r="M262" s="42"/>
      <c r="N262" s="43" t="s">
        <v>3114</v>
      </c>
      <c r="O262" s="43" t="s">
        <v>3056</v>
      </c>
      <c r="P262" s="43" t="s">
        <v>3057</v>
      </c>
      <c r="Q262" s="43" t="s">
        <v>973</v>
      </c>
      <c r="R262" s="43" t="s">
        <v>28</v>
      </c>
      <c r="S262" s="43" t="s">
        <v>43</v>
      </c>
      <c r="T262" s="42" t="s">
        <v>2</v>
      </c>
      <c r="U262" s="42" t="s">
        <v>2</v>
      </c>
      <c r="V262" s="42" t="s">
        <v>5</v>
      </c>
      <c r="W262" s="60">
        <v>880.0</v>
      </c>
      <c r="X262" s="60">
        <v>2200.0</v>
      </c>
      <c r="Y262" s="42" t="s">
        <v>2382</v>
      </c>
      <c r="Z262" s="60">
        <v>0.0</v>
      </c>
      <c r="AA262" s="42" t="s">
        <v>2382</v>
      </c>
      <c r="AB262" s="60">
        <v>0.0</v>
      </c>
      <c r="AC262" s="42" t="s">
        <v>2382</v>
      </c>
      <c r="AD262" s="41">
        <v>0.0</v>
      </c>
      <c r="AE262" s="42" t="s">
        <v>2382</v>
      </c>
      <c r="AF262" s="41">
        <v>0.0</v>
      </c>
      <c r="AG262" s="42" t="s">
        <v>44</v>
      </c>
      <c r="AH262" s="41" t="s">
        <v>3115</v>
      </c>
      <c r="AI262" s="41" t="s">
        <v>3116</v>
      </c>
      <c r="AJ262" s="41" t="s">
        <v>3117</v>
      </c>
    </row>
    <row r="263" ht="14.25" customHeight="1">
      <c r="A263" s="41">
        <v>261.0</v>
      </c>
      <c r="B263" s="41" t="s">
        <v>973</v>
      </c>
      <c r="C263" s="41" t="s">
        <v>959</v>
      </c>
      <c r="D263" s="41" t="s">
        <v>3113</v>
      </c>
      <c r="E263" s="41">
        <v>5.0</v>
      </c>
      <c r="F263" s="41">
        <v>0.0</v>
      </c>
      <c r="G263" s="41">
        <v>150.0</v>
      </c>
      <c r="J263" s="42"/>
      <c r="K263" s="42"/>
      <c r="L263" s="42"/>
      <c r="M263" s="42"/>
      <c r="N263" s="43" t="s">
        <v>3114</v>
      </c>
      <c r="O263" s="43" t="s">
        <v>3056</v>
      </c>
      <c r="P263" s="43" t="s">
        <v>3057</v>
      </c>
      <c r="Q263" s="43" t="s">
        <v>980</v>
      </c>
      <c r="R263" s="43" t="s">
        <v>34</v>
      </c>
      <c r="S263" s="43" t="s">
        <v>43</v>
      </c>
      <c r="T263" s="42" t="s">
        <v>2</v>
      </c>
      <c r="U263" s="42" t="s">
        <v>2</v>
      </c>
      <c r="V263" s="42" t="s">
        <v>5</v>
      </c>
      <c r="W263" s="60">
        <v>1320.0</v>
      </c>
      <c r="X263" s="60">
        <v>2200.0</v>
      </c>
      <c r="Y263" s="42" t="s">
        <v>2382</v>
      </c>
      <c r="Z263" s="60">
        <v>0.0</v>
      </c>
      <c r="AA263" s="42" t="s">
        <v>2382</v>
      </c>
      <c r="AB263" s="60">
        <v>0.0</v>
      </c>
      <c r="AC263" s="42" t="s">
        <v>2382</v>
      </c>
      <c r="AD263" s="41">
        <v>0.0</v>
      </c>
      <c r="AE263" s="42" t="s">
        <v>2382</v>
      </c>
      <c r="AF263" s="41">
        <v>0.0</v>
      </c>
      <c r="AG263" s="42" t="s">
        <v>44</v>
      </c>
      <c r="AH263" s="41" t="s">
        <v>3115</v>
      </c>
      <c r="AI263" s="41" t="s">
        <v>3116</v>
      </c>
      <c r="AJ263" s="41" t="s">
        <v>3117</v>
      </c>
    </row>
    <row r="264" ht="14.25" customHeight="1">
      <c r="A264" s="41">
        <v>262.0</v>
      </c>
      <c r="B264" s="41" t="s">
        <v>980</v>
      </c>
      <c r="C264" s="41" t="s">
        <v>959</v>
      </c>
      <c r="D264" s="41" t="s">
        <v>3113</v>
      </c>
      <c r="E264" s="41">
        <v>5.0</v>
      </c>
      <c r="F264" s="41">
        <v>0.0</v>
      </c>
      <c r="G264" s="41">
        <v>165.0</v>
      </c>
      <c r="J264" s="42"/>
      <c r="K264" s="42"/>
      <c r="L264" s="42"/>
      <c r="M264" s="42"/>
      <c r="N264" s="43" t="s">
        <v>3114</v>
      </c>
      <c r="O264" s="43" t="s">
        <v>3056</v>
      </c>
      <c r="P264" s="43" t="s">
        <v>3057</v>
      </c>
      <c r="Q264" s="43" t="s">
        <v>988</v>
      </c>
      <c r="R264" s="43" t="s">
        <v>37</v>
      </c>
      <c r="S264" s="43" t="s">
        <v>43</v>
      </c>
      <c r="T264" s="42" t="s">
        <v>2</v>
      </c>
      <c r="U264" s="42" t="s">
        <v>2</v>
      </c>
      <c r="V264" s="42" t="s">
        <v>5</v>
      </c>
      <c r="W264" s="60">
        <v>3520.0</v>
      </c>
      <c r="X264" s="60">
        <v>2200.0</v>
      </c>
      <c r="Y264" s="42" t="s">
        <v>2382</v>
      </c>
      <c r="Z264" s="60">
        <v>0.0</v>
      </c>
      <c r="AA264" s="42" t="s">
        <v>2382</v>
      </c>
      <c r="AB264" s="60">
        <v>0.0</v>
      </c>
      <c r="AC264" s="42" t="s">
        <v>2382</v>
      </c>
      <c r="AD264" s="41">
        <v>0.0</v>
      </c>
      <c r="AE264" s="42" t="s">
        <v>2382</v>
      </c>
      <c r="AF264" s="41">
        <v>0.0</v>
      </c>
      <c r="AG264" s="42" t="s">
        <v>44</v>
      </c>
      <c r="AH264" s="41" t="s">
        <v>3115</v>
      </c>
      <c r="AI264" s="41" t="s">
        <v>3116</v>
      </c>
      <c r="AJ264" s="41" t="s">
        <v>3117</v>
      </c>
    </row>
    <row r="265" ht="14.25" customHeight="1">
      <c r="A265" s="41">
        <v>263.0</v>
      </c>
      <c r="B265" s="41" t="s">
        <v>988</v>
      </c>
      <c r="C265" s="41" t="s">
        <v>959</v>
      </c>
      <c r="D265" s="41" t="s">
        <v>3113</v>
      </c>
      <c r="E265" s="41">
        <v>5.0</v>
      </c>
      <c r="F265" s="41">
        <v>0.0</v>
      </c>
      <c r="G265" s="41">
        <v>180.0</v>
      </c>
      <c r="J265" s="42"/>
      <c r="K265" s="42"/>
      <c r="L265" s="42"/>
      <c r="M265" s="42"/>
      <c r="N265" s="43" t="s">
        <v>3114</v>
      </c>
      <c r="O265" s="43" t="s">
        <v>3056</v>
      </c>
      <c r="P265" s="43" t="s">
        <v>3057</v>
      </c>
      <c r="Q265" s="43" t="s">
        <v>2382</v>
      </c>
      <c r="R265" s="43" t="s">
        <v>43</v>
      </c>
      <c r="S265" s="43" t="s">
        <v>43</v>
      </c>
      <c r="T265" s="42" t="s">
        <v>2</v>
      </c>
      <c r="U265" s="42" t="s">
        <v>2</v>
      </c>
      <c r="V265" s="42" t="s">
        <v>5</v>
      </c>
      <c r="W265" s="60">
        <v>6600.0</v>
      </c>
      <c r="X265" s="60">
        <v>2200.0</v>
      </c>
      <c r="Y265" s="42" t="s">
        <v>2382</v>
      </c>
      <c r="Z265" s="60">
        <v>0.0</v>
      </c>
      <c r="AA265" s="42" t="s">
        <v>2382</v>
      </c>
      <c r="AB265" s="60">
        <v>0.0</v>
      </c>
      <c r="AC265" s="42" t="s">
        <v>2382</v>
      </c>
      <c r="AD265" s="41">
        <v>0.0</v>
      </c>
      <c r="AE265" s="42" t="s">
        <v>2382</v>
      </c>
      <c r="AF265" s="41">
        <v>0.0</v>
      </c>
      <c r="AG265" s="42" t="s">
        <v>44</v>
      </c>
      <c r="AH265" s="41" t="s">
        <v>3115</v>
      </c>
      <c r="AI265" s="41" t="s">
        <v>3116</v>
      </c>
      <c r="AJ265" s="41" t="s">
        <v>3117</v>
      </c>
    </row>
    <row r="266" ht="14.25" customHeight="1">
      <c r="A266" s="41">
        <v>264.0</v>
      </c>
      <c r="B266" s="41" t="s">
        <v>996</v>
      </c>
      <c r="C266" s="41" t="s">
        <v>996</v>
      </c>
      <c r="D266" s="41" t="s">
        <v>3118</v>
      </c>
      <c r="E266" s="41">
        <v>5.0</v>
      </c>
      <c r="F266" s="41">
        <v>0.0</v>
      </c>
      <c r="G266" s="41">
        <v>180.0</v>
      </c>
      <c r="J266" s="42"/>
      <c r="K266" s="42"/>
      <c r="L266" s="42"/>
      <c r="M266" s="42"/>
      <c r="N266" s="43" t="s">
        <v>3119</v>
      </c>
      <c r="O266" s="43" t="s">
        <v>3120</v>
      </c>
      <c r="P266" s="43" t="s">
        <v>3121</v>
      </c>
      <c r="Q266" s="43" t="s">
        <v>1002</v>
      </c>
      <c r="R266" s="43" t="s">
        <v>21</v>
      </c>
      <c r="S266" s="43" t="s">
        <v>28</v>
      </c>
      <c r="T266" s="42" t="s">
        <v>7</v>
      </c>
      <c r="U266" s="42" t="s">
        <v>2</v>
      </c>
      <c r="V266" s="42" t="s">
        <v>5</v>
      </c>
      <c r="W266" s="60">
        <v>2800.0</v>
      </c>
      <c r="X266" s="60">
        <v>2800.0</v>
      </c>
      <c r="Y266" s="42" t="s">
        <v>916</v>
      </c>
      <c r="Z266" s="60">
        <v>10.0</v>
      </c>
      <c r="AA266" s="42" t="s">
        <v>796</v>
      </c>
      <c r="AB266" s="60">
        <v>10.0</v>
      </c>
      <c r="AC266" s="42" t="s">
        <v>2382</v>
      </c>
      <c r="AD266" s="41">
        <v>0.0</v>
      </c>
      <c r="AE266" s="42" t="s">
        <v>2382</v>
      </c>
      <c r="AF266" s="41">
        <v>0.0</v>
      </c>
      <c r="AG266" s="42" t="s">
        <v>10</v>
      </c>
      <c r="AH266" s="41" t="s">
        <v>3122</v>
      </c>
      <c r="AI266" s="41" t="s">
        <v>3123</v>
      </c>
      <c r="AJ266" s="41" t="s">
        <v>3124</v>
      </c>
    </row>
    <row r="267" ht="14.25" customHeight="1">
      <c r="A267" s="41">
        <v>265.0</v>
      </c>
      <c r="B267" s="41" t="s">
        <v>1002</v>
      </c>
      <c r="C267" s="41" t="s">
        <v>996</v>
      </c>
      <c r="D267" s="41" t="s">
        <v>3118</v>
      </c>
      <c r="E267" s="41">
        <v>5.0</v>
      </c>
      <c r="F267" s="41">
        <v>0.0</v>
      </c>
      <c r="G267" s="41">
        <v>195.0</v>
      </c>
      <c r="J267" s="42"/>
      <c r="K267" s="42"/>
      <c r="L267" s="42"/>
      <c r="M267" s="42"/>
      <c r="N267" s="43" t="s">
        <v>3119</v>
      </c>
      <c r="O267" s="43" t="s">
        <v>3120</v>
      </c>
      <c r="P267" s="43" t="s">
        <v>3121</v>
      </c>
      <c r="Q267" s="43" t="s">
        <v>1009</v>
      </c>
      <c r="R267" s="43" t="s">
        <v>28</v>
      </c>
      <c r="S267" s="43" t="s">
        <v>28</v>
      </c>
      <c r="T267" s="42" t="s">
        <v>7</v>
      </c>
      <c r="U267" s="42" t="s">
        <v>2</v>
      </c>
      <c r="V267" s="42" t="s">
        <v>5</v>
      </c>
      <c r="W267" s="60">
        <v>1120.0</v>
      </c>
      <c r="X267" s="60">
        <v>2800.0</v>
      </c>
      <c r="Y267" s="42" t="s">
        <v>2382</v>
      </c>
      <c r="Z267" s="60">
        <v>0.0</v>
      </c>
      <c r="AA267" s="42" t="s">
        <v>2382</v>
      </c>
      <c r="AB267" s="60">
        <v>0.0</v>
      </c>
      <c r="AC267" s="42" t="s">
        <v>2382</v>
      </c>
      <c r="AD267" s="41">
        <v>0.0</v>
      </c>
      <c r="AE267" s="42" t="s">
        <v>2382</v>
      </c>
      <c r="AF267" s="41">
        <v>0.0</v>
      </c>
      <c r="AG267" s="42" t="s">
        <v>44</v>
      </c>
      <c r="AH267" s="41" t="s">
        <v>3122</v>
      </c>
      <c r="AI267" s="41" t="s">
        <v>3123</v>
      </c>
      <c r="AJ267" s="41" t="s">
        <v>3124</v>
      </c>
    </row>
    <row r="268" ht="14.25" customHeight="1">
      <c r="A268" s="41">
        <v>266.0</v>
      </c>
      <c r="B268" s="41" t="s">
        <v>1009</v>
      </c>
      <c r="C268" s="41" t="s">
        <v>996</v>
      </c>
      <c r="D268" s="41" t="s">
        <v>3118</v>
      </c>
      <c r="E268" s="41">
        <v>5.0</v>
      </c>
      <c r="F268" s="41">
        <v>0.0</v>
      </c>
      <c r="G268" s="41">
        <v>210.0</v>
      </c>
      <c r="J268" s="42"/>
      <c r="K268" s="42"/>
      <c r="L268" s="42"/>
      <c r="M268" s="42"/>
      <c r="N268" s="43" t="s">
        <v>3119</v>
      </c>
      <c r="O268" s="43" t="s">
        <v>3120</v>
      </c>
      <c r="P268" s="43" t="s">
        <v>3121</v>
      </c>
      <c r="Q268" s="43" t="s">
        <v>1016</v>
      </c>
      <c r="R268" s="43" t="s">
        <v>34</v>
      </c>
      <c r="S268" s="43" t="s">
        <v>28</v>
      </c>
      <c r="T268" s="42" t="s">
        <v>7</v>
      </c>
      <c r="U268" s="42" t="s">
        <v>2</v>
      </c>
      <c r="V268" s="42" t="s">
        <v>5</v>
      </c>
      <c r="W268" s="60">
        <v>1680.0</v>
      </c>
      <c r="X268" s="60">
        <v>2800.0</v>
      </c>
      <c r="Y268" s="42" t="s">
        <v>2382</v>
      </c>
      <c r="Z268" s="60">
        <v>0.0</v>
      </c>
      <c r="AA268" s="42" t="s">
        <v>2382</v>
      </c>
      <c r="AB268" s="60">
        <v>0.0</v>
      </c>
      <c r="AC268" s="42" t="s">
        <v>2382</v>
      </c>
      <c r="AD268" s="41">
        <v>0.0</v>
      </c>
      <c r="AE268" s="42" t="s">
        <v>2382</v>
      </c>
      <c r="AF268" s="41">
        <v>0.0</v>
      </c>
      <c r="AG268" s="42" t="s">
        <v>44</v>
      </c>
      <c r="AH268" s="41" t="s">
        <v>3122</v>
      </c>
      <c r="AI268" s="41" t="s">
        <v>3123</v>
      </c>
      <c r="AJ268" s="41" t="s">
        <v>3124</v>
      </c>
    </row>
    <row r="269" ht="14.25" customHeight="1">
      <c r="A269" s="41">
        <v>267.0</v>
      </c>
      <c r="B269" s="41" t="s">
        <v>1016</v>
      </c>
      <c r="C269" s="41" t="s">
        <v>996</v>
      </c>
      <c r="D269" s="41" t="s">
        <v>3118</v>
      </c>
      <c r="E269" s="41">
        <v>5.0</v>
      </c>
      <c r="F269" s="41">
        <v>0.0</v>
      </c>
      <c r="G269" s="41">
        <v>225.0</v>
      </c>
      <c r="J269" s="42"/>
      <c r="K269" s="42"/>
      <c r="L269" s="42"/>
      <c r="M269" s="42"/>
      <c r="N269" s="43" t="s">
        <v>3119</v>
      </c>
      <c r="O269" s="43" t="s">
        <v>3120</v>
      </c>
      <c r="P269" s="43" t="s">
        <v>3121</v>
      </c>
      <c r="Q269" s="43" t="s">
        <v>1088</v>
      </c>
      <c r="R269" s="43" t="s">
        <v>37</v>
      </c>
      <c r="S269" s="43" t="s">
        <v>28</v>
      </c>
      <c r="T269" s="42" t="s">
        <v>7</v>
      </c>
      <c r="U269" s="42" t="s">
        <v>2</v>
      </c>
      <c r="V269" s="42" t="s">
        <v>5</v>
      </c>
      <c r="W269" s="60">
        <v>4480.0</v>
      </c>
      <c r="X269" s="60">
        <v>2800.0</v>
      </c>
      <c r="Y269" s="42" t="s">
        <v>2382</v>
      </c>
      <c r="Z269" s="60">
        <v>0.0</v>
      </c>
      <c r="AA269" s="42" t="s">
        <v>2382</v>
      </c>
      <c r="AB269" s="60">
        <v>0.0</v>
      </c>
      <c r="AC269" s="42" t="s">
        <v>2382</v>
      </c>
      <c r="AD269" s="41">
        <v>0.0</v>
      </c>
      <c r="AE269" s="42" t="s">
        <v>2382</v>
      </c>
      <c r="AF269" s="41">
        <v>0.0</v>
      </c>
      <c r="AG269" s="42" t="s">
        <v>44</v>
      </c>
      <c r="AH269" s="41" t="s">
        <v>3122</v>
      </c>
      <c r="AI269" s="41" t="s">
        <v>3123</v>
      </c>
      <c r="AJ269" s="41" t="s">
        <v>3124</v>
      </c>
    </row>
    <row r="270" ht="14.25" customHeight="1">
      <c r="A270" s="41">
        <v>268.0</v>
      </c>
      <c r="B270" s="41" t="s">
        <v>1088</v>
      </c>
      <c r="C270" s="41" t="s">
        <v>996</v>
      </c>
      <c r="D270" s="41" t="s">
        <v>3118</v>
      </c>
      <c r="E270" s="41">
        <v>5.0</v>
      </c>
      <c r="F270" s="41">
        <v>0.0</v>
      </c>
      <c r="G270" s="41">
        <v>240.0</v>
      </c>
      <c r="J270" s="42"/>
      <c r="K270" s="42"/>
      <c r="L270" s="42"/>
      <c r="M270" s="42"/>
      <c r="N270" s="43" t="s">
        <v>3119</v>
      </c>
      <c r="O270" s="43" t="s">
        <v>3120</v>
      </c>
      <c r="P270" s="43" t="s">
        <v>3121</v>
      </c>
      <c r="Q270" s="43" t="s">
        <v>2382</v>
      </c>
      <c r="R270" s="43" t="s">
        <v>43</v>
      </c>
      <c r="S270" s="43" t="s">
        <v>28</v>
      </c>
      <c r="T270" s="42" t="s">
        <v>7</v>
      </c>
      <c r="U270" s="42" t="s">
        <v>2</v>
      </c>
      <c r="V270" s="42" t="s">
        <v>5</v>
      </c>
      <c r="W270" s="60">
        <v>8400.0</v>
      </c>
      <c r="X270" s="60">
        <v>2800.0</v>
      </c>
      <c r="Y270" s="42" t="s">
        <v>2382</v>
      </c>
      <c r="Z270" s="60">
        <v>0.0</v>
      </c>
      <c r="AA270" s="42" t="s">
        <v>2382</v>
      </c>
      <c r="AB270" s="60">
        <v>0.0</v>
      </c>
      <c r="AC270" s="42" t="s">
        <v>2382</v>
      </c>
      <c r="AD270" s="41">
        <v>0.0</v>
      </c>
      <c r="AE270" s="42" t="s">
        <v>2382</v>
      </c>
      <c r="AF270" s="41">
        <v>0.0</v>
      </c>
      <c r="AG270" s="42" t="s">
        <v>44</v>
      </c>
      <c r="AH270" s="41" t="s">
        <v>3122</v>
      </c>
      <c r="AI270" s="41" t="s">
        <v>3123</v>
      </c>
      <c r="AJ270" s="41" t="s">
        <v>3124</v>
      </c>
    </row>
    <row r="271" ht="14.25" customHeight="1">
      <c r="A271" s="41">
        <v>269.0</v>
      </c>
      <c r="B271" s="41" t="s">
        <v>1095</v>
      </c>
      <c r="C271" s="41" t="s">
        <v>1095</v>
      </c>
      <c r="D271" s="41" t="s">
        <v>3125</v>
      </c>
      <c r="E271" s="41">
        <v>5.0</v>
      </c>
      <c r="F271" s="41">
        <v>0.0</v>
      </c>
      <c r="G271" s="41">
        <v>108.0</v>
      </c>
      <c r="J271" s="42"/>
      <c r="K271" s="42"/>
      <c r="L271" s="42"/>
      <c r="M271" s="42"/>
      <c r="N271" s="43" t="s">
        <v>3126</v>
      </c>
      <c r="O271" s="43" t="s">
        <v>3127</v>
      </c>
      <c r="P271" s="43" t="s">
        <v>3128</v>
      </c>
      <c r="Q271" s="43" t="s">
        <v>1102</v>
      </c>
      <c r="R271" s="43" t="s">
        <v>21</v>
      </c>
      <c r="S271" s="43" t="s">
        <v>37</v>
      </c>
      <c r="T271" s="42" t="s">
        <v>3</v>
      </c>
      <c r="U271" s="42" t="s">
        <v>2</v>
      </c>
      <c r="V271" s="42" t="s">
        <v>5</v>
      </c>
      <c r="W271" s="60">
        <v>2500.0</v>
      </c>
      <c r="X271" s="60">
        <v>2500.0</v>
      </c>
      <c r="Y271" s="42" t="s">
        <v>866</v>
      </c>
      <c r="Z271" s="60">
        <v>5.0</v>
      </c>
      <c r="AA271" s="42" t="s">
        <v>873</v>
      </c>
      <c r="AB271" s="60">
        <v>3.0</v>
      </c>
      <c r="AC271" s="42" t="s">
        <v>796</v>
      </c>
      <c r="AD271" s="41">
        <v>5.0</v>
      </c>
      <c r="AE271" s="42" t="s">
        <v>187</v>
      </c>
      <c r="AF271" s="41">
        <v>10.0</v>
      </c>
      <c r="AG271" s="42" t="s">
        <v>14</v>
      </c>
      <c r="AH271" s="41" t="s">
        <v>3129</v>
      </c>
      <c r="AI271" s="41" t="s">
        <v>3130</v>
      </c>
      <c r="AJ271" s="41" t="s">
        <v>3131</v>
      </c>
    </row>
    <row r="272" ht="14.25" customHeight="1">
      <c r="A272" s="41">
        <v>270.0</v>
      </c>
      <c r="B272" s="41" t="s">
        <v>1102</v>
      </c>
      <c r="C272" s="41" t="s">
        <v>1095</v>
      </c>
      <c r="D272" s="41" t="s">
        <v>3125</v>
      </c>
      <c r="E272" s="41">
        <v>5.0</v>
      </c>
      <c r="F272" s="41">
        <v>0.0</v>
      </c>
      <c r="G272" s="41">
        <v>123.0</v>
      </c>
      <c r="J272" s="42"/>
      <c r="K272" s="42"/>
      <c r="L272" s="42"/>
      <c r="M272" s="42"/>
      <c r="N272" s="43" t="s">
        <v>3126</v>
      </c>
      <c r="O272" s="43" t="s">
        <v>3127</v>
      </c>
      <c r="P272" s="43" t="s">
        <v>3128</v>
      </c>
      <c r="Q272" s="43" t="s">
        <v>1109</v>
      </c>
      <c r="R272" s="43" t="s">
        <v>28</v>
      </c>
      <c r="S272" s="43" t="s">
        <v>37</v>
      </c>
      <c r="T272" s="42" t="s">
        <v>3</v>
      </c>
      <c r="U272" s="42" t="s">
        <v>2</v>
      </c>
      <c r="V272" s="42" t="s">
        <v>5</v>
      </c>
      <c r="W272" s="60">
        <v>1000.0</v>
      </c>
      <c r="X272" s="60">
        <v>2500.0</v>
      </c>
      <c r="Y272" s="42" t="s">
        <v>2382</v>
      </c>
      <c r="Z272" s="60">
        <v>0.0</v>
      </c>
      <c r="AA272" s="42" t="s">
        <v>2382</v>
      </c>
      <c r="AB272" s="60">
        <v>0.0</v>
      </c>
      <c r="AC272" s="42" t="s">
        <v>2382</v>
      </c>
      <c r="AD272" s="41">
        <v>0.0</v>
      </c>
      <c r="AE272" s="42" t="s">
        <v>2382</v>
      </c>
      <c r="AF272" s="41">
        <v>0.0</v>
      </c>
      <c r="AG272" s="42" t="s">
        <v>44</v>
      </c>
      <c r="AH272" s="41" t="s">
        <v>3129</v>
      </c>
      <c r="AI272" s="41" t="s">
        <v>3130</v>
      </c>
      <c r="AJ272" s="41" t="s">
        <v>3131</v>
      </c>
    </row>
    <row r="273" ht="14.25" customHeight="1">
      <c r="A273" s="41">
        <v>271.0</v>
      </c>
      <c r="B273" s="41" t="s">
        <v>1109</v>
      </c>
      <c r="C273" s="41" t="s">
        <v>1095</v>
      </c>
      <c r="D273" s="41" t="s">
        <v>3125</v>
      </c>
      <c r="E273" s="41">
        <v>5.0</v>
      </c>
      <c r="F273" s="41">
        <v>0.0</v>
      </c>
      <c r="G273" s="41">
        <v>138.0</v>
      </c>
      <c r="J273" s="42"/>
      <c r="K273" s="42"/>
      <c r="L273" s="42"/>
      <c r="M273" s="42"/>
      <c r="N273" s="43" t="s">
        <v>3126</v>
      </c>
      <c r="O273" s="43" t="s">
        <v>3127</v>
      </c>
      <c r="P273" s="43" t="s">
        <v>3128</v>
      </c>
      <c r="Q273" s="43" t="s">
        <v>1116</v>
      </c>
      <c r="R273" s="43" t="s">
        <v>34</v>
      </c>
      <c r="S273" s="43" t="s">
        <v>37</v>
      </c>
      <c r="T273" s="42" t="s">
        <v>3</v>
      </c>
      <c r="U273" s="42" t="s">
        <v>2</v>
      </c>
      <c r="V273" s="42" t="s">
        <v>5</v>
      </c>
      <c r="W273" s="60">
        <v>1500.0</v>
      </c>
      <c r="X273" s="60">
        <v>2500.0</v>
      </c>
      <c r="Y273" s="42" t="s">
        <v>2382</v>
      </c>
      <c r="Z273" s="60">
        <v>0.0</v>
      </c>
      <c r="AA273" s="42" t="s">
        <v>2382</v>
      </c>
      <c r="AB273" s="60">
        <v>0.0</v>
      </c>
      <c r="AC273" s="42" t="s">
        <v>2382</v>
      </c>
      <c r="AD273" s="41">
        <v>0.0</v>
      </c>
      <c r="AE273" s="42" t="s">
        <v>2382</v>
      </c>
      <c r="AF273" s="41">
        <v>0.0</v>
      </c>
      <c r="AG273" s="42" t="s">
        <v>44</v>
      </c>
      <c r="AH273" s="41" t="s">
        <v>3129</v>
      </c>
      <c r="AI273" s="41" t="s">
        <v>3130</v>
      </c>
      <c r="AJ273" s="41" t="s">
        <v>3131</v>
      </c>
    </row>
    <row r="274" ht="14.25" customHeight="1">
      <c r="A274" s="41">
        <v>272.0</v>
      </c>
      <c r="B274" s="41" t="s">
        <v>1116</v>
      </c>
      <c r="C274" s="41" t="s">
        <v>1095</v>
      </c>
      <c r="D274" s="41" t="s">
        <v>3125</v>
      </c>
      <c r="E274" s="41">
        <v>5.0</v>
      </c>
      <c r="F274" s="41">
        <v>0.0</v>
      </c>
      <c r="G274" s="41">
        <v>153.0</v>
      </c>
      <c r="J274" s="42"/>
      <c r="K274" s="42"/>
      <c r="L274" s="42"/>
      <c r="M274" s="42"/>
      <c r="N274" s="43" t="s">
        <v>3126</v>
      </c>
      <c r="O274" s="43" t="s">
        <v>3127</v>
      </c>
      <c r="P274" s="43" t="s">
        <v>3128</v>
      </c>
      <c r="Q274" s="43" t="s">
        <v>1124</v>
      </c>
      <c r="R274" s="43" t="s">
        <v>37</v>
      </c>
      <c r="S274" s="43" t="s">
        <v>37</v>
      </c>
      <c r="T274" s="42" t="s">
        <v>3</v>
      </c>
      <c r="U274" s="42" t="s">
        <v>2</v>
      </c>
      <c r="V274" s="42" t="s">
        <v>5</v>
      </c>
      <c r="W274" s="60">
        <v>4000.0</v>
      </c>
      <c r="X274" s="60">
        <v>2500.0</v>
      </c>
      <c r="Y274" s="42" t="s">
        <v>2382</v>
      </c>
      <c r="Z274" s="60">
        <v>0.0</v>
      </c>
      <c r="AA274" s="42" t="s">
        <v>2382</v>
      </c>
      <c r="AB274" s="60">
        <v>0.0</v>
      </c>
      <c r="AC274" s="42" t="s">
        <v>2382</v>
      </c>
      <c r="AD274" s="41">
        <v>0.0</v>
      </c>
      <c r="AE274" s="42" t="s">
        <v>2382</v>
      </c>
      <c r="AF274" s="41">
        <v>0.0</v>
      </c>
      <c r="AG274" s="42" t="s">
        <v>44</v>
      </c>
      <c r="AH274" s="41" t="s">
        <v>3129</v>
      </c>
      <c r="AI274" s="41" t="s">
        <v>3130</v>
      </c>
      <c r="AJ274" s="41" t="s">
        <v>3131</v>
      </c>
    </row>
    <row r="275" ht="14.25" customHeight="1">
      <c r="A275" s="41">
        <v>273.0</v>
      </c>
      <c r="B275" s="41" t="s">
        <v>1124</v>
      </c>
      <c r="C275" s="41" t="s">
        <v>1095</v>
      </c>
      <c r="D275" s="41" t="s">
        <v>3125</v>
      </c>
      <c r="E275" s="41">
        <v>5.0</v>
      </c>
      <c r="F275" s="41">
        <v>0.0</v>
      </c>
      <c r="G275" s="41">
        <v>168.0</v>
      </c>
      <c r="J275" s="42"/>
      <c r="K275" s="42"/>
      <c r="L275" s="42"/>
      <c r="M275" s="42"/>
      <c r="N275" s="43" t="s">
        <v>3126</v>
      </c>
      <c r="O275" s="43" t="s">
        <v>3127</v>
      </c>
      <c r="P275" s="43" t="s">
        <v>3128</v>
      </c>
      <c r="Q275" s="43" t="s">
        <v>2382</v>
      </c>
      <c r="R275" s="43" t="s">
        <v>43</v>
      </c>
      <c r="S275" s="43" t="s">
        <v>37</v>
      </c>
      <c r="T275" s="42" t="s">
        <v>3</v>
      </c>
      <c r="U275" s="42" t="s">
        <v>2</v>
      </c>
      <c r="V275" s="42" t="s">
        <v>5</v>
      </c>
      <c r="W275" s="60">
        <v>7500.0</v>
      </c>
      <c r="X275" s="60">
        <v>2500.0</v>
      </c>
      <c r="Y275" s="42" t="s">
        <v>2382</v>
      </c>
      <c r="Z275" s="60">
        <v>0.0</v>
      </c>
      <c r="AA275" s="42" t="s">
        <v>2382</v>
      </c>
      <c r="AB275" s="60">
        <v>0.0</v>
      </c>
      <c r="AC275" s="42" t="s">
        <v>2382</v>
      </c>
      <c r="AD275" s="41">
        <v>0.0</v>
      </c>
      <c r="AE275" s="42" t="s">
        <v>2382</v>
      </c>
      <c r="AF275" s="41">
        <v>0.0</v>
      </c>
      <c r="AG275" s="42" t="s">
        <v>44</v>
      </c>
      <c r="AH275" s="41" t="s">
        <v>3129</v>
      </c>
      <c r="AI275" s="41" t="s">
        <v>3130</v>
      </c>
      <c r="AJ275" s="41" t="s">
        <v>3131</v>
      </c>
    </row>
    <row r="276" ht="14.25" customHeight="1">
      <c r="A276" s="41">
        <v>274.0</v>
      </c>
      <c r="B276" s="41" t="s">
        <v>1132</v>
      </c>
      <c r="C276" s="41" t="s">
        <v>1132</v>
      </c>
      <c r="D276" s="41" t="s">
        <v>3132</v>
      </c>
      <c r="E276" s="41">
        <v>5.0</v>
      </c>
      <c r="F276" s="41">
        <v>0.0</v>
      </c>
      <c r="G276" s="41">
        <v>120.0</v>
      </c>
      <c r="J276" s="42"/>
      <c r="K276" s="42"/>
      <c r="L276" s="42"/>
      <c r="M276" s="42"/>
      <c r="N276" s="43" t="s">
        <v>3133</v>
      </c>
      <c r="O276" s="43" t="s">
        <v>3134</v>
      </c>
      <c r="P276" s="43" t="s">
        <v>3135</v>
      </c>
      <c r="Q276" s="43" t="s">
        <v>552</v>
      </c>
      <c r="R276" s="43" t="s">
        <v>21</v>
      </c>
      <c r="S276" s="43" t="s">
        <v>34</v>
      </c>
      <c r="T276" s="42" t="s">
        <v>3</v>
      </c>
      <c r="U276" s="42" t="s">
        <v>2</v>
      </c>
      <c r="V276" s="42" t="s">
        <v>6</v>
      </c>
      <c r="W276" s="60">
        <v>2600.0</v>
      </c>
      <c r="X276" s="60">
        <v>2600.0</v>
      </c>
      <c r="Y276" s="42" t="s">
        <v>995</v>
      </c>
      <c r="Z276" s="60">
        <v>3.0</v>
      </c>
      <c r="AA276" s="42" t="s">
        <v>782</v>
      </c>
      <c r="AB276" s="60">
        <v>5.0</v>
      </c>
      <c r="AC276" s="42" t="s">
        <v>796</v>
      </c>
      <c r="AD276" s="41">
        <v>5.0</v>
      </c>
      <c r="AE276" s="42" t="s">
        <v>187</v>
      </c>
      <c r="AF276" s="41">
        <v>10.0</v>
      </c>
      <c r="AG276" s="42" t="s">
        <v>10</v>
      </c>
      <c r="AH276" s="41" t="s">
        <v>3136</v>
      </c>
      <c r="AI276" s="41" t="s">
        <v>3137</v>
      </c>
      <c r="AJ276" s="41" t="s">
        <v>3138</v>
      </c>
    </row>
    <row r="277" ht="14.25" customHeight="1">
      <c r="A277" s="41">
        <v>275.0</v>
      </c>
      <c r="B277" s="41" t="s">
        <v>552</v>
      </c>
      <c r="C277" s="41" t="s">
        <v>1132</v>
      </c>
      <c r="D277" s="41" t="s">
        <v>3132</v>
      </c>
      <c r="E277" s="41">
        <v>5.0</v>
      </c>
      <c r="F277" s="41">
        <v>0.0</v>
      </c>
      <c r="G277" s="41">
        <v>135.0</v>
      </c>
      <c r="J277" s="42"/>
      <c r="K277" s="42"/>
      <c r="L277" s="42"/>
      <c r="M277" s="42"/>
      <c r="N277" s="43" t="s">
        <v>3133</v>
      </c>
      <c r="O277" s="43" t="s">
        <v>3134</v>
      </c>
      <c r="P277" s="43" t="s">
        <v>3135</v>
      </c>
      <c r="Q277" s="43" t="s">
        <v>1146</v>
      </c>
      <c r="R277" s="43" t="s">
        <v>28</v>
      </c>
      <c r="S277" s="43" t="s">
        <v>34</v>
      </c>
      <c r="T277" s="42" t="s">
        <v>3</v>
      </c>
      <c r="U277" s="42" t="s">
        <v>2</v>
      </c>
      <c r="V277" s="42" t="s">
        <v>6</v>
      </c>
      <c r="W277" s="60">
        <v>1040.0</v>
      </c>
      <c r="X277" s="60">
        <v>2600.0</v>
      </c>
      <c r="Y277" s="42" t="s">
        <v>2382</v>
      </c>
      <c r="Z277" s="60">
        <v>0.0</v>
      </c>
      <c r="AA277" s="42" t="s">
        <v>2382</v>
      </c>
      <c r="AB277" s="60">
        <v>0.0</v>
      </c>
      <c r="AC277" s="42" t="s">
        <v>2382</v>
      </c>
      <c r="AD277" s="41">
        <v>0.0</v>
      </c>
      <c r="AE277" s="42" t="s">
        <v>2382</v>
      </c>
      <c r="AF277" s="41">
        <v>0.0</v>
      </c>
      <c r="AG277" s="42" t="s">
        <v>44</v>
      </c>
      <c r="AH277" s="41" t="s">
        <v>3136</v>
      </c>
      <c r="AI277" s="41" t="s">
        <v>3137</v>
      </c>
      <c r="AJ277" s="41" t="s">
        <v>3138</v>
      </c>
    </row>
    <row r="278" ht="14.25" customHeight="1">
      <c r="A278" s="41">
        <v>276.0</v>
      </c>
      <c r="B278" s="41" t="s">
        <v>1146</v>
      </c>
      <c r="C278" s="41" t="s">
        <v>1132</v>
      </c>
      <c r="D278" s="41" t="s">
        <v>3132</v>
      </c>
      <c r="E278" s="41">
        <v>5.0</v>
      </c>
      <c r="F278" s="41">
        <v>0.0</v>
      </c>
      <c r="G278" s="41">
        <v>150.0</v>
      </c>
      <c r="J278" s="42"/>
      <c r="K278" s="42"/>
      <c r="L278" s="42"/>
      <c r="M278" s="42"/>
      <c r="N278" s="43" t="s">
        <v>3133</v>
      </c>
      <c r="O278" s="43" t="s">
        <v>3134</v>
      </c>
      <c r="P278" s="43" t="s">
        <v>3135</v>
      </c>
      <c r="Q278" s="43" t="s">
        <v>1153</v>
      </c>
      <c r="R278" s="43" t="s">
        <v>34</v>
      </c>
      <c r="S278" s="43" t="s">
        <v>34</v>
      </c>
      <c r="T278" s="42" t="s">
        <v>3</v>
      </c>
      <c r="U278" s="42" t="s">
        <v>2</v>
      </c>
      <c r="V278" s="42" t="s">
        <v>6</v>
      </c>
      <c r="W278" s="60">
        <v>1560.0</v>
      </c>
      <c r="X278" s="60">
        <v>2600.0</v>
      </c>
      <c r="Y278" s="42" t="s">
        <v>2382</v>
      </c>
      <c r="Z278" s="60">
        <v>0.0</v>
      </c>
      <c r="AA278" s="42" t="s">
        <v>2382</v>
      </c>
      <c r="AB278" s="60">
        <v>0.0</v>
      </c>
      <c r="AC278" s="42" t="s">
        <v>2382</v>
      </c>
      <c r="AD278" s="41">
        <v>0.0</v>
      </c>
      <c r="AE278" s="42" t="s">
        <v>2382</v>
      </c>
      <c r="AF278" s="41">
        <v>0.0</v>
      </c>
      <c r="AG278" s="42" t="s">
        <v>44</v>
      </c>
      <c r="AH278" s="41" t="s">
        <v>3136</v>
      </c>
      <c r="AI278" s="41" t="s">
        <v>3137</v>
      </c>
      <c r="AJ278" s="41" t="s">
        <v>3138</v>
      </c>
    </row>
    <row r="279" ht="14.25" customHeight="1">
      <c r="A279" s="41">
        <v>277.0</v>
      </c>
      <c r="B279" s="41" t="s">
        <v>1153</v>
      </c>
      <c r="C279" s="41" t="s">
        <v>1132</v>
      </c>
      <c r="D279" s="41" t="s">
        <v>3132</v>
      </c>
      <c r="E279" s="41">
        <v>5.0</v>
      </c>
      <c r="F279" s="41">
        <v>0.0</v>
      </c>
      <c r="G279" s="41">
        <v>165.0</v>
      </c>
      <c r="J279" s="42"/>
      <c r="K279" s="42"/>
      <c r="L279" s="42"/>
      <c r="M279" s="42"/>
      <c r="N279" s="43" t="s">
        <v>3133</v>
      </c>
      <c r="O279" s="43" t="s">
        <v>3134</v>
      </c>
      <c r="P279" s="43" t="s">
        <v>3135</v>
      </c>
      <c r="Q279" s="43" t="s">
        <v>1161</v>
      </c>
      <c r="R279" s="43" t="s">
        <v>37</v>
      </c>
      <c r="S279" s="43" t="s">
        <v>34</v>
      </c>
      <c r="T279" s="42" t="s">
        <v>3</v>
      </c>
      <c r="U279" s="42" t="s">
        <v>2</v>
      </c>
      <c r="V279" s="42" t="s">
        <v>6</v>
      </c>
      <c r="W279" s="60">
        <v>4160.0</v>
      </c>
      <c r="X279" s="60">
        <v>2600.0</v>
      </c>
      <c r="Y279" s="42" t="s">
        <v>2382</v>
      </c>
      <c r="Z279" s="60">
        <v>0.0</v>
      </c>
      <c r="AA279" s="42" t="s">
        <v>2382</v>
      </c>
      <c r="AB279" s="60">
        <v>0.0</v>
      </c>
      <c r="AC279" s="42" t="s">
        <v>2382</v>
      </c>
      <c r="AD279" s="41">
        <v>0.0</v>
      </c>
      <c r="AE279" s="42" t="s">
        <v>2382</v>
      </c>
      <c r="AF279" s="41">
        <v>0.0</v>
      </c>
      <c r="AG279" s="42" t="s">
        <v>44</v>
      </c>
      <c r="AH279" s="41" t="s">
        <v>3136</v>
      </c>
      <c r="AI279" s="41" t="s">
        <v>3137</v>
      </c>
      <c r="AJ279" s="41" t="s">
        <v>3138</v>
      </c>
    </row>
    <row r="280" ht="14.25" customHeight="1">
      <c r="A280" s="41">
        <v>278.0</v>
      </c>
      <c r="B280" s="41" t="s">
        <v>1161</v>
      </c>
      <c r="C280" s="41" t="s">
        <v>1132</v>
      </c>
      <c r="D280" s="41" t="s">
        <v>3132</v>
      </c>
      <c r="E280" s="41">
        <v>5.0</v>
      </c>
      <c r="F280" s="41">
        <v>0.0</v>
      </c>
      <c r="G280" s="41">
        <v>180.0</v>
      </c>
      <c r="J280" s="42"/>
      <c r="K280" s="42"/>
      <c r="L280" s="42"/>
      <c r="M280" s="42"/>
      <c r="N280" s="43" t="s">
        <v>3133</v>
      </c>
      <c r="O280" s="43" t="s">
        <v>3134</v>
      </c>
      <c r="P280" s="43" t="s">
        <v>3135</v>
      </c>
      <c r="Q280" s="43" t="s">
        <v>2382</v>
      </c>
      <c r="R280" s="43" t="s">
        <v>43</v>
      </c>
      <c r="S280" s="43" t="s">
        <v>34</v>
      </c>
      <c r="T280" s="42" t="s">
        <v>3</v>
      </c>
      <c r="U280" s="42" t="s">
        <v>2</v>
      </c>
      <c r="V280" s="42" t="s">
        <v>6</v>
      </c>
      <c r="W280" s="60">
        <v>7800.0</v>
      </c>
      <c r="X280" s="60">
        <v>2600.0</v>
      </c>
      <c r="Y280" s="42" t="s">
        <v>2382</v>
      </c>
      <c r="Z280" s="60">
        <v>0.0</v>
      </c>
      <c r="AA280" s="42" t="s">
        <v>2382</v>
      </c>
      <c r="AB280" s="60">
        <v>0.0</v>
      </c>
      <c r="AC280" s="42" t="s">
        <v>2382</v>
      </c>
      <c r="AD280" s="41">
        <v>0.0</v>
      </c>
      <c r="AE280" s="42" t="s">
        <v>2382</v>
      </c>
      <c r="AF280" s="41">
        <v>0.0</v>
      </c>
      <c r="AG280" s="42" t="s">
        <v>44</v>
      </c>
      <c r="AH280" s="41" t="s">
        <v>3136</v>
      </c>
      <c r="AI280" s="41" t="s">
        <v>3137</v>
      </c>
      <c r="AJ280" s="41" t="s">
        <v>3138</v>
      </c>
    </row>
    <row r="281" ht="14.25" customHeight="1">
      <c r="A281" s="41">
        <v>279.0</v>
      </c>
      <c r="B281" s="41" t="s">
        <v>1169</v>
      </c>
      <c r="C281" s="41" t="s">
        <v>1169</v>
      </c>
      <c r="D281" s="41" t="s">
        <v>3139</v>
      </c>
      <c r="E281" s="41">
        <v>5.0</v>
      </c>
      <c r="F281" s="41">
        <v>0.0</v>
      </c>
      <c r="G281" s="41">
        <v>120.0</v>
      </c>
      <c r="J281" s="42"/>
      <c r="K281" s="42"/>
      <c r="L281" s="42"/>
      <c r="M281" s="42"/>
      <c r="N281" s="43" t="s">
        <v>3114</v>
      </c>
      <c r="O281" s="43" t="s">
        <v>3140</v>
      </c>
      <c r="P281" s="43" t="s">
        <v>3051</v>
      </c>
      <c r="Q281" s="43" t="s">
        <v>1342</v>
      </c>
      <c r="R281" s="43" t="s">
        <v>21</v>
      </c>
      <c r="S281" s="43" t="s">
        <v>37</v>
      </c>
      <c r="T281" s="42" t="s">
        <v>2</v>
      </c>
      <c r="U281" s="42" t="s">
        <v>2</v>
      </c>
      <c r="V281" s="42" t="s">
        <v>4</v>
      </c>
      <c r="W281" s="60">
        <v>2800.0</v>
      </c>
      <c r="X281" s="60">
        <v>2800.0</v>
      </c>
      <c r="Y281" s="42" t="s">
        <v>748</v>
      </c>
      <c r="Z281" s="60">
        <v>5.0</v>
      </c>
      <c r="AA281" s="42" t="s">
        <v>521</v>
      </c>
      <c r="AB281" s="60">
        <v>20.0</v>
      </c>
      <c r="AC281" s="42" t="s">
        <v>798</v>
      </c>
      <c r="AD281" s="41">
        <v>4.0</v>
      </c>
      <c r="AE281" s="42" t="s">
        <v>796</v>
      </c>
      <c r="AF281" s="41">
        <v>10.0</v>
      </c>
      <c r="AG281" s="42" t="s">
        <v>14</v>
      </c>
      <c r="AH281" s="41" t="s">
        <v>3141</v>
      </c>
      <c r="AI281" s="41" t="s">
        <v>3142</v>
      </c>
      <c r="AJ281" s="41" t="s">
        <v>3143</v>
      </c>
    </row>
    <row r="282" ht="14.25" customHeight="1">
      <c r="A282" s="41">
        <v>280.0</v>
      </c>
      <c r="B282" s="41" t="s">
        <v>1342</v>
      </c>
      <c r="C282" s="41" t="s">
        <v>1169</v>
      </c>
      <c r="D282" s="41" t="s">
        <v>3139</v>
      </c>
      <c r="E282" s="41">
        <v>5.0</v>
      </c>
      <c r="F282" s="41">
        <v>0.0</v>
      </c>
      <c r="G282" s="41">
        <v>135.0</v>
      </c>
      <c r="J282" s="42"/>
      <c r="K282" s="42"/>
      <c r="L282" s="42"/>
      <c r="M282" s="42"/>
      <c r="N282" s="43" t="s">
        <v>3114</v>
      </c>
      <c r="O282" s="43" t="s">
        <v>3140</v>
      </c>
      <c r="P282" s="43" t="s">
        <v>3051</v>
      </c>
      <c r="Q282" s="43" t="s">
        <v>1351</v>
      </c>
      <c r="R282" s="43" t="s">
        <v>28</v>
      </c>
      <c r="S282" s="43" t="s">
        <v>37</v>
      </c>
      <c r="T282" s="42" t="s">
        <v>2</v>
      </c>
      <c r="U282" s="42" t="s">
        <v>2</v>
      </c>
      <c r="V282" s="42" t="s">
        <v>4</v>
      </c>
      <c r="W282" s="60">
        <v>1120.0</v>
      </c>
      <c r="X282" s="60">
        <v>2800.0</v>
      </c>
      <c r="Y282" s="42" t="s">
        <v>2382</v>
      </c>
      <c r="Z282" s="60">
        <v>0.0</v>
      </c>
      <c r="AA282" s="42" t="s">
        <v>2382</v>
      </c>
      <c r="AB282" s="60">
        <v>0.0</v>
      </c>
      <c r="AC282" s="42" t="s">
        <v>2382</v>
      </c>
      <c r="AD282" s="41">
        <v>0.0</v>
      </c>
      <c r="AE282" s="42" t="s">
        <v>2382</v>
      </c>
      <c r="AF282" s="41">
        <v>0.0</v>
      </c>
      <c r="AG282" s="42" t="s">
        <v>44</v>
      </c>
      <c r="AH282" s="41" t="s">
        <v>3141</v>
      </c>
      <c r="AI282" s="41" t="s">
        <v>3142</v>
      </c>
      <c r="AJ282" s="41" t="s">
        <v>3143</v>
      </c>
    </row>
    <row r="283" ht="14.25" customHeight="1">
      <c r="A283" s="41">
        <v>281.0</v>
      </c>
      <c r="B283" s="41" t="s">
        <v>1351</v>
      </c>
      <c r="C283" s="41" t="s">
        <v>1169</v>
      </c>
      <c r="D283" s="41" t="s">
        <v>3139</v>
      </c>
      <c r="E283" s="41">
        <v>5.0</v>
      </c>
      <c r="F283" s="41">
        <v>0.0</v>
      </c>
      <c r="G283" s="41">
        <v>150.0</v>
      </c>
      <c r="J283" s="42"/>
      <c r="K283" s="42"/>
      <c r="L283" s="42"/>
      <c r="M283" s="42"/>
      <c r="N283" s="43" t="s">
        <v>3114</v>
      </c>
      <c r="O283" s="43" t="s">
        <v>3140</v>
      </c>
      <c r="P283" s="43" t="s">
        <v>3051</v>
      </c>
      <c r="Q283" s="43" t="s">
        <v>1190</v>
      </c>
      <c r="R283" s="43" t="s">
        <v>34</v>
      </c>
      <c r="S283" s="43" t="s">
        <v>37</v>
      </c>
      <c r="T283" s="42" t="s">
        <v>2</v>
      </c>
      <c r="U283" s="42" t="s">
        <v>2</v>
      </c>
      <c r="V283" s="42" t="s">
        <v>4</v>
      </c>
      <c r="W283" s="60">
        <v>1680.0</v>
      </c>
      <c r="X283" s="60">
        <v>2800.0</v>
      </c>
      <c r="Y283" s="42" t="s">
        <v>2382</v>
      </c>
      <c r="Z283" s="60">
        <v>0.0</v>
      </c>
      <c r="AA283" s="42" t="s">
        <v>2382</v>
      </c>
      <c r="AB283" s="60">
        <v>0.0</v>
      </c>
      <c r="AC283" s="42" t="s">
        <v>2382</v>
      </c>
      <c r="AD283" s="41">
        <v>0.0</v>
      </c>
      <c r="AE283" s="42" t="s">
        <v>2382</v>
      </c>
      <c r="AF283" s="41">
        <v>0.0</v>
      </c>
      <c r="AG283" s="42" t="s">
        <v>44</v>
      </c>
      <c r="AH283" s="41" t="s">
        <v>3141</v>
      </c>
      <c r="AI283" s="41" t="s">
        <v>3142</v>
      </c>
      <c r="AJ283" s="41" t="s">
        <v>3143</v>
      </c>
    </row>
    <row r="284" ht="14.25" customHeight="1">
      <c r="A284" s="41">
        <v>282.0</v>
      </c>
      <c r="B284" s="41" t="s">
        <v>1190</v>
      </c>
      <c r="C284" s="41" t="s">
        <v>1169</v>
      </c>
      <c r="D284" s="41" t="s">
        <v>3139</v>
      </c>
      <c r="E284" s="41">
        <v>5.0</v>
      </c>
      <c r="F284" s="41">
        <v>0.0</v>
      </c>
      <c r="G284" s="41">
        <v>165.0</v>
      </c>
      <c r="J284" s="42"/>
      <c r="K284" s="42"/>
      <c r="L284" s="42"/>
      <c r="M284" s="42"/>
      <c r="N284" s="43" t="s">
        <v>3114</v>
      </c>
      <c r="O284" s="43" t="s">
        <v>3140</v>
      </c>
      <c r="P284" s="43" t="s">
        <v>3051</v>
      </c>
      <c r="Q284" s="43" t="s">
        <v>1197</v>
      </c>
      <c r="R284" s="43" t="s">
        <v>37</v>
      </c>
      <c r="S284" s="43" t="s">
        <v>37</v>
      </c>
      <c r="T284" s="42" t="s">
        <v>2</v>
      </c>
      <c r="U284" s="42" t="s">
        <v>2</v>
      </c>
      <c r="V284" s="42" t="s">
        <v>4</v>
      </c>
      <c r="W284" s="60">
        <v>4480.0</v>
      </c>
      <c r="X284" s="60">
        <v>2800.0</v>
      </c>
      <c r="Y284" s="42" t="s">
        <v>2382</v>
      </c>
      <c r="Z284" s="60">
        <v>0.0</v>
      </c>
      <c r="AA284" s="42" t="s">
        <v>2382</v>
      </c>
      <c r="AB284" s="60">
        <v>0.0</v>
      </c>
      <c r="AC284" s="42" t="s">
        <v>2382</v>
      </c>
      <c r="AD284" s="41">
        <v>0.0</v>
      </c>
      <c r="AE284" s="42" t="s">
        <v>2382</v>
      </c>
      <c r="AF284" s="41">
        <v>0.0</v>
      </c>
      <c r="AG284" s="42" t="s">
        <v>44</v>
      </c>
      <c r="AH284" s="41" t="s">
        <v>3141</v>
      </c>
      <c r="AI284" s="41" t="s">
        <v>3142</v>
      </c>
      <c r="AJ284" s="41" t="s">
        <v>3143</v>
      </c>
    </row>
    <row r="285" ht="14.25" customHeight="1">
      <c r="A285" s="41">
        <v>283.0</v>
      </c>
      <c r="B285" s="41" t="s">
        <v>1197</v>
      </c>
      <c r="C285" s="41" t="s">
        <v>1169</v>
      </c>
      <c r="D285" s="41" t="s">
        <v>3139</v>
      </c>
      <c r="E285" s="41">
        <v>5.0</v>
      </c>
      <c r="F285" s="41">
        <v>0.0</v>
      </c>
      <c r="G285" s="41">
        <v>180.0</v>
      </c>
      <c r="J285" s="42"/>
      <c r="K285" s="42"/>
      <c r="L285" s="42"/>
      <c r="M285" s="42"/>
      <c r="N285" s="43" t="s">
        <v>3114</v>
      </c>
      <c r="O285" s="43" t="s">
        <v>3140</v>
      </c>
      <c r="P285" s="43" t="s">
        <v>3051</v>
      </c>
      <c r="Q285" s="43" t="s">
        <v>2382</v>
      </c>
      <c r="R285" s="43" t="s">
        <v>43</v>
      </c>
      <c r="S285" s="43" t="s">
        <v>37</v>
      </c>
      <c r="T285" s="42" t="s">
        <v>2</v>
      </c>
      <c r="U285" s="42" t="s">
        <v>2</v>
      </c>
      <c r="V285" s="42" t="s">
        <v>4</v>
      </c>
      <c r="W285" s="60">
        <v>8400.0</v>
      </c>
      <c r="X285" s="60">
        <v>2800.0</v>
      </c>
      <c r="Y285" s="42" t="s">
        <v>2382</v>
      </c>
      <c r="Z285" s="60">
        <v>0.0</v>
      </c>
      <c r="AA285" s="42" t="s">
        <v>2382</v>
      </c>
      <c r="AB285" s="60">
        <v>0.0</v>
      </c>
      <c r="AC285" s="42" t="s">
        <v>2382</v>
      </c>
      <c r="AD285" s="41">
        <v>0.0</v>
      </c>
      <c r="AE285" s="42" t="s">
        <v>2382</v>
      </c>
      <c r="AF285" s="41">
        <v>0.0</v>
      </c>
      <c r="AG285" s="42" t="s">
        <v>44</v>
      </c>
      <c r="AH285" s="41" t="s">
        <v>3141</v>
      </c>
      <c r="AI285" s="41" t="s">
        <v>3142</v>
      </c>
      <c r="AJ285" s="41" t="s">
        <v>3143</v>
      </c>
    </row>
    <row r="286" ht="14.25" customHeight="1">
      <c r="A286" s="41">
        <v>284.0</v>
      </c>
      <c r="B286" s="41" t="s">
        <v>1326</v>
      </c>
      <c r="C286" s="41" t="s">
        <v>1326</v>
      </c>
      <c r="D286" s="41" t="s">
        <v>3144</v>
      </c>
      <c r="E286" s="41">
        <v>5.0</v>
      </c>
      <c r="F286" s="41">
        <v>0.0</v>
      </c>
      <c r="G286" s="41">
        <v>84.0</v>
      </c>
      <c r="J286" s="42"/>
      <c r="K286" s="42"/>
      <c r="L286" s="42"/>
      <c r="M286" s="42"/>
      <c r="N286" s="43" t="s">
        <v>3145</v>
      </c>
      <c r="O286" s="43" t="s">
        <v>3146</v>
      </c>
      <c r="P286" s="43" t="s">
        <v>3057</v>
      </c>
      <c r="Q286" s="43" t="s">
        <v>2065</v>
      </c>
      <c r="R286" s="43" t="s">
        <v>21</v>
      </c>
      <c r="S286" s="43" t="s">
        <v>34</v>
      </c>
      <c r="T286" s="42" t="s">
        <v>2</v>
      </c>
      <c r="U286" s="42" t="s">
        <v>2</v>
      </c>
      <c r="V286" s="42" t="s">
        <v>6</v>
      </c>
      <c r="W286" s="60">
        <v>3000.0</v>
      </c>
      <c r="X286" s="60">
        <v>3000.0</v>
      </c>
      <c r="Y286" s="42" t="s">
        <v>591</v>
      </c>
      <c r="Z286" s="60">
        <v>5.0</v>
      </c>
      <c r="AA286" s="42" t="s">
        <v>796</v>
      </c>
      <c r="AB286" s="60">
        <v>5.0</v>
      </c>
      <c r="AC286" s="42" t="s">
        <v>1465</v>
      </c>
      <c r="AD286" s="41">
        <v>5.0</v>
      </c>
      <c r="AE286" s="42" t="s">
        <v>1473</v>
      </c>
      <c r="AF286" s="41">
        <v>4.0</v>
      </c>
      <c r="AG286" s="42" t="s">
        <v>14</v>
      </c>
      <c r="AH286" s="41" t="s">
        <v>3147</v>
      </c>
      <c r="AI286" s="41" t="s">
        <v>3148</v>
      </c>
      <c r="AJ286" s="41" t="s">
        <v>3149</v>
      </c>
    </row>
    <row r="287" ht="14.25" customHeight="1">
      <c r="A287" s="41">
        <v>285.0</v>
      </c>
      <c r="B287" s="41" t="s">
        <v>2065</v>
      </c>
      <c r="C287" s="41" t="s">
        <v>1326</v>
      </c>
      <c r="D287" s="41" t="s">
        <v>3144</v>
      </c>
      <c r="E287" s="41">
        <v>5.0</v>
      </c>
      <c r="F287" s="41">
        <v>0.0</v>
      </c>
      <c r="G287" s="41">
        <v>99.0</v>
      </c>
      <c r="J287" s="42"/>
      <c r="K287" s="42"/>
      <c r="L287" s="42"/>
      <c r="M287" s="42"/>
      <c r="N287" s="43" t="s">
        <v>3145</v>
      </c>
      <c r="O287" s="43" t="s">
        <v>3146</v>
      </c>
      <c r="P287" s="43" t="s">
        <v>3057</v>
      </c>
      <c r="Q287" s="43" t="s">
        <v>1219</v>
      </c>
      <c r="R287" s="43" t="s">
        <v>28</v>
      </c>
      <c r="S287" s="43" t="s">
        <v>34</v>
      </c>
      <c r="T287" s="42" t="s">
        <v>2</v>
      </c>
      <c r="U287" s="42" t="s">
        <v>2</v>
      </c>
      <c r="V287" s="42" t="s">
        <v>6</v>
      </c>
      <c r="W287" s="60">
        <v>1200.0</v>
      </c>
      <c r="X287" s="60">
        <v>3000.0</v>
      </c>
      <c r="Y287" s="42" t="s">
        <v>2382</v>
      </c>
      <c r="Z287" s="60">
        <v>0.0</v>
      </c>
      <c r="AA287" s="42" t="s">
        <v>2382</v>
      </c>
      <c r="AB287" s="60">
        <v>0.0</v>
      </c>
      <c r="AC287" s="42" t="s">
        <v>2382</v>
      </c>
      <c r="AD287" s="41">
        <v>0.0</v>
      </c>
      <c r="AE287" s="42" t="s">
        <v>2382</v>
      </c>
      <c r="AF287" s="41">
        <v>0.0</v>
      </c>
      <c r="AG287" s="42" t="s">
        <v>44</v>
      </c>
      <c r="AH287" s="41" t="s">
        <v>3147</v>
      </c>
      <c r="AI287" s="41" t="s">
        <v>3148</v>
      </c>
      <c r="AJ287" s="41" t="s">
        <v>3149</v>
      </c>
    </row>
    <row r="288" ht="14.25" customHeight="1">
      <c r="A288" s="41">
        <v>286.0</v>
      </c>
      <c r="B288" s="41" t="s">
        <v>1219</v>
      </c>
      <c r="C288" s="41" t="s">
        <v>1326</v>
      </c>
      <c r="D288" s="41" t="s">
        <v>3144</v>
      </c>
      <c r="E288" s="41">
        <v>5.0</v>
      </c>
      <c r="F288" s="41">
        <v>0.0</v>
      </c>
      <c r="G288" s="41">
        <v>114.0</v>
      </c>
      <c r="J288" s="42"/>
      <c r="K288" s="42"/>
      <c r="L288" s="42"/>
      <c r="M288" s="42"/>
      <c r="N288" s="43" t="s">
        <v>3145</v>
      </c>
      <c r="O288" s="43" t="s">
        <v>3146</v>
      </c>
      <c r="P288" s="43" t="s">
        <v>3057</v>
      </c>
      <c r="Q288" s="43" t="s">
        <v>1227</v>
      </c>
      <c r="R288" s="43" t="s">
        <v>34</v>
      </c>
      <c r="S288" s="43" t="s">
        <v>34</v>
      </c>
      <c r="T288" s="42" t="s">
        <v>2</v>
      </c>
      <c r="U288" s="42" t="s">
        <v>2</v>
      </c>
      <c r="V288" s="42" t="s">
        <v>6</v>
      </c>
      <c r="W288" s="60">
        <v>1800.0</v>
      </c>
      <c r="X288" s="60">
        <v>3000.0</v>
      </c>
      <c r="Y288" s="42" t="s">
        <v>2382</v>
      </c>
      <c r="Z288" s="60">
        <v>0.0</v>
      </c>
      <c r="AA288" s="42" t="s">
        <v>2382</v>
      </c>
      <c r="AB288" s="60">
        <v>0.0</v>
      </c>
      <c r="AC288" s="42" t="s">
        <v>2382</v>
      </c>
      <c r="AD288" s="41">
        <v>0.0</v>
      </c>
      <c r="AE288" s="42" t="s">
        <v>2382</v>
      </c>
      <c r="AF288" s="41">
        <v>0.0</v>
      </c>
      <c r="AG288" s="42" t="s">
        <v>44</v>
      </c>
      <c r="AH288" s="41" t="s">
        <v>3147</v>
      </c>
      <c r="AI288" s="41" t="s">
        <v>3148</v>
      </c>
      <c r="AJ288" s="41" t="s">
        <v>3149</v>
      </c>
    </row>
    <row r="289" ht="14.25" customHeight="1">
      <c r="A289" s="41">
        <v>287.0</v>
      </c>
      <c r="B289" s="41" t="s">
        <v>1227</v>
      </c>
      <c r="C289" s="41" t="s">
        <v>1326</v>
      </c>
      <c r="D289" s="41" t="s">
        <v>3144</v>
      </c>
      <c r="E289" s="41">
        <v>5.0</v>
      </c>
      <c r="F289" s="41">
        <v>0.0</v>
      </c>
      <c r="G289" s="41">
        <v>129.0</v>
      </c>
      <c r="J289" s="42"/>
      <c r="K289" s="42"/>
      <c r="L289" s="42"/>
      <c r="M289" s="42"/>
      <c r="N289" s="43" t="s">
        <v>3145</v>
      </c>
      <c r="O289" s="43" t="s">
        <v>3146</v>
      </c>
      <c r="P289" s="43" t="s">
        <v>3057</v>
      </c>
      <c r="Q289" s="43" t="s">
        <v>1235</v>
      </c>
      <c r="R289" s="43" t="s">
        <v>37</v>
      </c>
      <c r="S289" s="43" t="s">
        <v>34</v>
      </c>
      <c r="T289" s="42" t="s">
        <v>2</v>
      </c>
      <c r="U289" s="42" t="s">
        <v>2</v>
      </c>
      <c r="V289" s="42" t="s">
        <v>6</v>
      </c>
      <c r="W289" s="60">
        <v>4800.0</v>
      </c>
      <c r="X289" s="60">
        <v>3000.0</v>
      </c>
      <c r="Y289" s="42" t="s">
        <v>2382</v>
      </c>
      <c r="Z289" s="60">
        <v>0.0</v>
      </c>
      <c r="AA289" s="42" t="s">
        <v>2382</v>
      </c>
      <c r="AB289" s="60">
        <v>0.0</v>
      </c>
      <c r="AC289" s="42" t="s">
        <v>2382</v>
      </c>
      <c r="AD289" s="41">
        <v>0.0</v>
      </c>
      <c r="AE289" s="42" t="s">
        <v>2382</v>
      </c>
      <c r="AF289" s="41">
        <v>0.0</v>
      </c>
      <c r="AG289" s="42" t="s">
        <v>44</v>
      </c>
      <c r="AH289" s="41" t="s">
        <v>3147</v>
      </c>
      <c r="AI289" s="41" t="s">
        <v>3148</v>
      </c>
      <c r="AJ289" s="41" t="s">
        <v>3149</v>
      </c>
    </row>
    <row r="290" ht="14.25" customHeight="1">
      <c r="A290" s="41">
        <v>288.0</v>
      </c>
      <c r="B290" s="41" t="s">
        <v>1235</v>
      </c>
      <c r="C290" s="41" t="s">
        <v>1326</v>
      </c>
      <c r="D290" s="41" t="s">
        <v>3144</v>
      </c>
      <c r="E290" s="41">
        <v>5.0</v>
      </c>
      <c r="F290" s="41">
        <v>0.0</v>
      </c>
      <c r="G290" s="41">
        <v>144.0</v>
      </c>
      <c r="J290" s="42"/>
      <c r="K290" s="42"/>
      <c r="L290" s="42"/>
      <c r="M290" s="42"/>
      <c r="N290" s="43" t="s">
        <v>3145</v>
      </c>
      <c r="O290" s="43" t="s">
        <v>3146</v>
      </c>
      <c r="P290" s="43" t="s">
        <v>3057</v>
      </c>
      <c r="Q290" s="43" t="s">
        <v>2382</v>
      </c>
      <c r="R290" s="43" t="s">
        <v>43</v>
      </c>
      <c r="S290" s="43" t="s">
        <v>34</v>
      </c>
      <c r="T290" s="42" t="s">
        <v>2</v>
      </c>
      <c r="U290" s="42" t="s">
        <v>2</v>
      </c>
      <c r="V290" s="42" t="s">
        <v>6</v>
      </c>
      <c r="W290" s="60">
        <v>9000.0</v>
      </c>
      <c r="X290" s="60">
        <v>3000.0</v>
      </c>
      <c r="Y290" s="42" t="s">
        <v>2382</v>
      </c>
      <c r="Z290" s="60">
        <v>0.0</v>
      </c>
      <c r="AA290" s="42" t="s">
        <v>2382</v>
      </c>
      <c r="AB290" s="60">
        <v>0.0</v>
      </c>
      <c r="AC290" s="42" t="s">
        <v>2382</v>
      </c>
      <c r="AD290" s="41">
        <v>0.0</v>
      </c>
      <c r="AE290" s="42" t="s">
        <v>2382</v>
      </c>
      <c r="AF290" s="41">
        <v>0.0</v>
      </c>
      <c r="AG290" s="42" t="s">
        <v>44</v>
      </c>
      <c r="AH290" s="41" t="s">
        <v>3147</v>
      </c>
      <c r="AI290" s="41" t="s">
        <v>3148</v>
      </c>
      <c r="AJ290" s="41" t="s">
        <v>3149</v>
      </c>
    </row>
    <row r="291" ht="14.25" customHeight="1">
      <c r="A291" s="41">
        <v>289.0</v>
      </c>
      <c r="B291" s="41" t="s">
        <v>1242</v>
      </c>
      <c r="C291" s="41" t="s">
        <v>1242</v>
      </c>
      <c r="D291" s="41" t="s">
        <v>3150</v>
      </c>
      <c r="E291" s="41">
        <v>5.0</v>
      </c>
      <c r="F291" s="41">
        <v>0.0</v>
      </c>
      <c r="G291" s="41">
        <v>150.0</v>
      </c>
      <c r="J291" s="42"/>
      <c r="K291" s="42"/>
      <c r="L291" s="42"/>
      <c r="M291" s="42"/>
      <c r="N291" s="43" t="s">
        <v>3067</v>
      </c>
      <c r="O291" s="43" t="s">
        <v>3068</v>
      </c>
      <c r="P291" s="43" t="s">
        <v>3121</v>
      </c>
      <c r="Q291" s="43" t="s">
        <v>1256</v>
      </c>
      <c r="R291" s="43" t="s">
        <v>21</v>
      </c>
      <c r="S291" s="43" t="s">
        <v>43</v>
      </c>
      <c r="T291" s="42" t="s">
        <v>4</v>
      </c>
      <c r="U291" s="42" t="s">
        <v>2</v>
      </c>
      <c r="V291" s="42" t="s">
        <v>6</v>
      </c>
      <c r="W291" s="60">
        <v>3200.0</v>
      </c>
      <c r="X291" s="60">
        <v>3200.0</v>
      </c>
      <c r="Y291" s="42" t="s">
        <v>599</v>
      </c>
      <c r="Z291" s="60">
        <v>10.0</v>
      </c>
      <c r="AA291" s="42" t="s">
        <v>591</v>
      </c>
      <c r="AB291" s="60">
        <v>5.0</v>
      </c>
      <c r="AC291" s="42" t="s">
        <v>796</v>
      </c>
      <c r="AD291" s="41">
        <v>20.0</v>
      </c>
      <c r="AE291" s="42" t="s">
        <v>2382</v>
      </c>
      <c r="AF291" s="41">
        <v>0.0</v>
      </c>
      <c r="AG291" s="42" t="s">
        <v>14</v>
      </c>
      <c r="AH291" s="41" t="s">
        <v>3151</v>
      </c>
      <c r="AI291" s="41" t="s">
        <v>3152</v>
      </c>
      <c r="AJ291" s="41" t="s">
        <v>3153</v>
      </c>
    </row>
    <row r="292" ht="14.25" customHeight="1">
      <c r="A292" s="41">
        <v>290.0</v>
      </c>
      <c r="B292" s="41" t="s">
        <v>1249</v>
      </c>
      <c r="C292" s="41" t="s">
        <v>1242</v>
      </c>
      <c r="D292" s="41" t="s">
        <v>3150</v>
      </c>
      <c r="E292" s="41">
        <v>5.0</v>
      </c>
      <c r="F292" s="41">
        <v>0.0</v>
      </c>
      <c r="G292" s="41">
        <v>150.0</v>
      </c>
      <c r="J292" s="42"/>
      <c r="K292" s="42"/>
      <c r="L292" s="42"/>
      <c r="M292" s="42"/>
      <c r="N292" s="43" t="s">
        <v>3067</v>
      </c>
      <c r="O292" s="43" t="s">
        <v>3068</v>
      </c>
      <c r="P292" s="43" t="s">
        <v>3121</v>
      </c>
      <c r="Q292" s="43" t="s">
        <v>1256</v>
      </c>
      <c r="R292" s="43" t="s">
        <v>21</v>
      </c>
      <c r="S292" s="43" t="s">
        <v>43</v>
      </c>
      <c r="T292" s="42" t="s">
        <v>4</v>
      </c>
      <c r="U292" s="42" t="s">
        <v>2</v>
      </c>
      <c r="V292" s="42" t="s">
        <v>6</v>
      </c>
      <c r="W292" s="60">
        <v>1000.0</v>
      </c>
      <c r="X292" s="60">
        <v>3200.0</v>
      </c>
      <c r="Y292" s="42" t="s">
        <v>1545</v>
      </c>
      <c r="Z292" s="60">
        <v>1.0</v>
      </c>
      <c r="AA292" s="42" t="s">
        <v>2382</v>
      </c>
      <c r="AB292" s="60">
        <v>0.0</v>
      </c>
      <c r="AC292" s="42" t="s">
        <v>2382</v>
      </c>
      <c r="AD292" s="41">
        <v>0.0</v>
      </c>
      <c r="AE292" s="42" t="s">
        <v>2382</v>
      </c>
      <c r="AF292" s="41">
        <v>0.0</v>
      </c>
      <c r="AG292" s="42" t="s">
        <v>2386</v>
      </c>
      <c r="AH292" s="41" t="s">
        <v>3151</v>
      </c>
      <c r="AI292" s="41" t="s">
        <v>3152</v>
      </c>
      <c r="AJ292" s="41" t="s">
        <v>3153</v>
      </c>
    </row>
    <row r="293" ht="14.25" customHeight="1">
      <c r="A293" s="41">
        <v>291.0</v>
      </c>
      <c r="B293" s="41" t="s">
        <v>1256</v>
      </c>
      <c r="C293" s="41" t="s">
        <v>1242</v>
      </c>
      <c r="D293" s="41" t="s">
        <v>3150</v>
      </c>
      <c r="E293" s="41">
        <v>5.0</v>
      </c>
      <c r="F293" s="41">
        <v>0.0</v>
      </c>
      <c r="G293" s="41">
        <v>165.0</v>
      </c>
      <c r="J293" s="42"/>
      <c r="K293" s="42"/>
      <c r="L293" s="42"/>
      <c r="M293" s="42"/>
      <c r="N293" s="43" t="s">
        <v>3067</v>
      </c>
      <c r="O293" s="43" t="s">
        <v>3068</v>
      </c>
      <c r="P293" s="43" t="s">
        <v>3121</v>
      </c>
      <c r="Q293" s="43" t="s">
        <v>1263</v>
      </c>
      <c r="R293" s="43" t="s">
        <v>28</v>
      </c>
      <c r="S293" s="43" t="s">
        <v>43</v>
      </c>
      <c r="T293" s="42" t="s">
        <v>4</v>
      </c>
      <c r="U293" s="42" t="s">
        <v>2</v>
      </c>
      <c r="V293" s="42" t="s">
        <v>6</v>
      </c>
      <c r="W293" s="60">
        <v>1280.0</v>
      </c>
      <c r="X293" s="60">
        <v>3200.0</v>
      </c>
      <c r="Y293" s="42" t="s">
        <v>2382</v>
      </c>
      <c r="Z293" s="60">
        <v>0.0</v>
      </c>
      <c r="AA293" s="42" t="s">
        <v>2382</v>
      </c>
      <c r="AB293" s="60">
        <v>0.0</v>
      </c>
      <c r="AC293" s="42" t="s">
        <v>2382</v>
      </c>
      <c r="AD293" s="41">
        <v>0.0</v>
      </c>
      <c r="AE293" s="42" t="s">
        <v>2382</v>
      </c>
      <c r="AF293" s="41">
        <v>0.0</v>
      </c>
      <c r="AG293" s="42" t="s">
        <v>44</v>
      </c>
      <c r="AH293" s="41" t="s">
        <v>3151</v>
      </c>
      <c r="AI293" s="41" t="s">
        <v>3152</v>
      </c>
      <c r="AJ293" s="41" t="s">
        <v>3153</v>
      </c>
    </row>
    <row r="294" ht="14.25" customHeight="1">
      <c r="A294" s="41">
        <v>292.0</v>
      </c>
      <c r="B294" s="41" t="s">
        <v>1263</v>
      </c>
      <c r="C294" s="41" t="s">
        <v>1242</v>
      </c>
      <c r="D294" s="41" t="s">
        <v>3150</v>
      </c>
      <c r="E294" s="41">
        <v>5.0</v>
      </c>
      <c r="F294" s="41">
        <v>0.0</v>
      </c>
      <c r="G294" s="41">
        <v>180.0</v>
      </c>
      <c r="J294" s="42"/>
      <c r="K294" s="42"/>
      <c r="L294" s="42"/>
      <c r="M294" s="42"/>
      <c r="N294" s="43" t="s">
        <v>3067</v>
      </c>
      <c r="O294" s="43" t="s">
        <v>3068</v>
      </c>
      <c r="P294" s="43" t="s">
        <v>3121</v>
      </c>
      <c r="Q294" s="43" t="s">
        <v>1399</v>
      </c>
      <c r="R294" s="43" t="s">
        <v>34</v>
      </c>
      <c r="S294" s="43" t="s">
        <v>43</v>
      </c>
      <c r="T294" s="42" t="s">
        <v>4</v>
      </c>
      <c r="U294" s="42" t="s">
        <v>2</v>
      </c>
      <c r="V294" s="42" t="s">
        <v>6</v>
      </c>
      <c r="W294" s="60">
        <v>1920.0</v>
      </c>
      <c r="X294" s="60">
        <v>3200.0</v>
      </c>
      <c r="Y294" s="42" t="s">
        <v>2382</v>
      </c>
      <c r="Z294" s="60">
        <v>0.0</v>
      </c>
      <c r="AA294" s="42" t="s">
        <v>2382</v>
      </c>
      <c r="AB294" s="60">
        <v>0.0</v>
      </c>
      <c r="AC294" s="42" t="s">
        <v>2382</v>
      </c>
      <c r="AD294" s="41">
        <v>0.0</v>
      </c>
      <c r="AE294" s="42" t="s">
        <v>2382</v>
      </c>
      <c r="AF294" s="41">
        <v>0.0</v>
      </c>
      <c r="AG294" s="42" t="s">
        <v>44</v>
      </c>
      <c r="AH294" s="41" t="s">
        <v>3151</v>
      </c>
      <c r="AI294" s="41" t="s">
        <v>3152</v>
      </c>
      <c r="AJ294" s="41" t="s">
        <v>3153</v>
      </c>
    </row>
    <row r="295" ht="14.25" customHeight="1">
      <c r="A295" s="41">
        <v>293.0</v>
      </c>
      <c r="B295" s="41" t="s">
        <v>1399</v>
      </c>
      <c r="C295" s="41" t="s">
        <v>1242</v>
      </c>
      <c r="D295" s="41" t="s">
        <v>3150</v>
      </c>
      <c r="E295" s="41">
        <v>5.0</v>
      </c>
      <c r="F295" s="41">
        <v>0.0</v>
      </c>
      <c r="G295" s="41">
        <v>195.0</v>
      </c>
      <c r="J295" s="42"/>
      <c r="K295" s="42"/>
      <c r="L295" s="42"/>
      <c r="M295" s="42"/>
      <c r="N295" s="43" t="s">
        <v>3067</v>
      </c>
      <c r="O295" s="43" t="s">
        <v>3068</v>
      </c>
      <c r="P295" s="43" t="s">
        <v>3121</v>
      </c>
      <c r="Q295" s="43" t="s">
        <v>1279</v>
      </c>
      <c r="R295" s="43" t="s">
        <v>37</v>
      </c>
      <c r="S295" s="43" t="s">
        <v>43</v>
      </c>
      <c r="T295" s="42" t="s">
        <v>4</v>
      </c>
      <c r="U295" s="42" t="s">
        <v>2</v>
      </c>
      <c r="V295" s="42" t="s">
        <v>6</v>
      </c>
      <c r="W295" s="60">
        <v>5120.0</v>
      </c>
      <c r="X295" s="60">
        <v>3200.0</v>
      </c>
      <c r="Y295" s="42" t="s">
        <v>2382</v>
      </c>
      <c r="Z295" s="60">
        <v>0.0</v>
      </c>
      <c r="AA295" s="42" t="s">
        <v>2382</v>
      </c>
      <c r="AB295" s="60">
        <v>0.0</v>
      </c>
      <c r="AC295" s="42" t="s">
        <v>2382</v>
      </c>
      <c r="AD295" s="41">
        <v>0.0</v>
      </c>
      <c r="AE295" s="42" t="s">
        <v>2382</v>
      </c>
      <c r="AF295" s="41">
        <v>0.0</v>
      </c>
      <c r="AG295" s="42" t="s">
        <v>44</v>
      </c>
      <c r="AH295" s="41" t="s">
        <v>3151</v>
      </c>
      <c r="AI295" s="41" t="s">
        <v>3152</v>
      </c>
      <c r="AJ295" s="41" t="s">
        <v>3153</v>
      </c>
    </row>
    <row r="296" ht="14.25" customHeight="1">
      <c r="A296" s="41">
        <v>294.0</v>
      </c>
      <c r="B296" s="41" t="s">
        <v>1279</v>
      </c>
      <c r="C296" s="41" t="s">
        <v>1242</v>
      </c>
      <c r="D296" s="41" t="s">
        <v>3150</v>
      </c>
      <c r="E296" s="41">
        <v>5.0</v>
      </c>
      <c r="F296" s="41">
        <v>0.0</v>
      </c>
      <c r="G296" s="41">
        <v>210.0</v>
      </c>
      <c r="J296" s="42"/>
      <c r="K296" s="42"/>
      <c r="L296" s="42"/>
      <c r="M296" s="42"/>
      <c r="N296" s="43" t="s">
        <v>3067</v>
      </c>
      <c r="O296" s="43" t="s">
        <v>3068</v>
      </c>
      <c r="P296" s="43" t="s">
        <v>3121</v>
      </c>
      <c r="Q296" s="43" t="s">
        <v>2382</v>
      </c>
      <c r="R296" s="43" t="s">
        <v>43</v>
      </c>
      <c r="S296" s="43" t="s">
        <v>43</v>
      </c>
      <c r="T296" s="42" t="s">
        <v>4</v>
      </c>
      <c r="U296" s="42" t="s">
        <v>2</v>
      </c>
      <c r="V296" s="42" t="s">
        <v>6</v>
      </c>
      <c r="W296" s="60">
        <v>9600.0</v>
      </c>
      <c r="X296" s="60">
        <v>3200.0</v>
      </c>
      <c r="Y296" s="42" t="s">
        <v>2382</v>
      </c>
      <c r="Z296" s="60">
        <v>0.0</v>
      </c>
      <c r="AA296" s="42" t="s">
        <v>2382</v>
      </c>
      <c r="AB296" s="60">
        <v>0.0</v>
      </c>
      <c r="AC296" s="42" t="s">
        <v>2382</v>
      </c>
      <c r="AD296" s="41">
        <v>0.0</v>
      </c>
      <c r="AE296" s="42" t="s">
        <v>2382</v>
      </c>
      <c r="AF296" s="41">
        <v>0.0</v>
      </c>
      <c r="AG296" s="42" t="s">
        <v>44</v>
      </c>
      <c r="AH296" s="41" t="s">
        <v>3151</v>
      </c>
      <c r="AI296" s="41" t="s">
        <v>3152</v>
      </c>
      <c r="AJ296" s="41" t="s">
        <v>3153</v>
      </c>
    </row>
    <row r="297" ht="14.25" customHeight="1">
      <c r="A297" s="41">
        <v>295.0</v>
      </c>
      <c r="B297" s="41" t="s">
        <v>1287</v>
      </c>
      <c r="C297" s="41" t="s">
        <v>1287</v>
      </c>
      <c r="D297" s="41" t="s">
        <v>3154</v>
      </c>
      <c r="E297" s="41">
        <v>5.0</v>
      </c>
      <c r="F297" s="41">
        <v>0.0</v>
      </c>
      <c r="G297" s="41">
        <v>120.0</v>
      </c>
      <c r="J297" s="42"/>
      <c r="K297" s="42"/>
      <c r="L297" s="42"/>
      <c r="M297" s="42"/>
      <c r="N297" s="43" t="s">
        <v>3114</v>
      </c>
      <c r="O297" s="43" t="s">
        <v>3155</v>
      </c>
      <c r="P297" s="43" t="s">
        <v>3156</v>
      </c>
      <c r="Q297" s="43" t="s">
        <v>1295</v>
      </c>
      <c r="R297" s="43" t="s">
        <v>21</v>
      </c>
      <c r="S297" s="43" t="s">
        <v>28</v>
      </c>
      <c r="T297" s="42" t="s">
        <v>5</v>
      </c>
      <c r="U297" s="42" t="s">
        <v>2</v>
      </c>
      <c r="V297" s="42" t="s">
        <v>7</v>
      </c>
      <c r="W297" s="60">
        <v>1000.0</v>
      </c>
      <c r="X297" s="60">
        <v>1000.0</v>
      </c>
      <c r="Y297" s="42" t="s">
        <v>1552</v>
      </c>
      <c r="Z297" s="60">
        <v>1.0</v>
      </c>
      <c r="AA297" s="42" t="s">
        <v>2382</v>
      </c>
      <c r="AB297" s="60">
        <v>0.0</v>
      </c>
      <c r="AC297" s="42" t="s">
        <v>2382</v>
      </c>
      <c r="AD297" s="41">
        <v>0.0</v>
      </c>
      <c r="AE297" s="42" t="s">
        <v>2382</v>
      </c>
      <c r="AF297" s="41">
        <v>0.0</v>
      </c>
      <c r="AG297" s="42" t="s">
        <v>2386</v>
      </c>
      <c r="AH297" s="41" t="s">
        <v>3157</v>
      </c>
      <c r="AI297" s="41" t="s">
        <v>3158</v>
      </c>
      <c r="AJ297" s="41" t="s">
        <v>3159</v>
      </c>
    </row>
    <row r="298" ht="14.25" customHeight="1">
      <c r="A298" s="41">
        <v>296.0</v>
      </c>
      <c r="B298" s="41" t="s">
        <v>1295</v>
      </c>
      <c r="C298" s="41" t="s">
        <v>1287</v>
      </c>
      <c r="D298" s="41" t="s">
        <v>3154</v>
      </c>
      <c r="E298" s="41">
        <v>5.0</v>
      </c>
      <c r="F298" s="41">
        <v>0.0</v>
      </c>
      <c r="G298" s="41">
        <v>135.0</v>
      </c>
      <c r="J298" s="42"/>
      <c r="K298" s="42"/>
      <c r="L298" s="42"/>
      <c r="M298" s="42"/>
      <c r="N298" s="43" t="s">
        <v>3114</v>
      </c>
      <c r="O298" s="43" t="s">
        <v>3155</v>
      </c>
      <c r="P298" s="43" t="s">
        <v>3156</v>
      </c>
      <c r="Q298" s="43" t="s">
        <v>2187</v>
      </c>
      <c r="R298" s="43" t="s">
        <v>28</v>
      </c>
      <c r="S298" s="43" t="s">
        <v>28</v>
      </c>
      <c r="T298" s="42" t="s">
        <v>5</v>
      </c>
      <c r="U298" s="42" t="s">
        <v>2</v>
      </c>
      <c r="V298" s="42" t="s">
        <v>7</v>
      </c>
      <c r="W298" s="60">
        <v>1200.0</v>
      </c>
      <c r="X298" s="60">
        <v>1000.0</v>
      </c>
      <c r="Y298" s="42" t="s">
        <v>2382</v>
      </c>
      <c r="Z298" s="60">
        <v>0.0</v>
      </c>
      <c r="AA298" s="42" t="s">
        <v>2382</v>
      </c>
      <c r="AB298" s="60">
        <v>0.0</v>
      </c>
      <c r="AC298" s="42" t="s">
        <v>2382</v>
      </c>
      <c r="AD298" s="41">
        <v>0.0</v>
      </c>
      <c r="AE298" s="42" t="s">
        <v>2382</v>
      </c>
      <c r="AF298" s="41">
        <v>0.0</v>
      </c>
      <c r="AG298" s="42" t="s">
        <v>44</v>
      </c>
      <c r="AH298" s="41" t="s">
        <v>3157</v>
      </c>
      <c r="AI298" s="41" t="s">
        <v>3158</v>
      </c>
      <c r="AJ298" s="41" t="s">
        <v>3159</v>
      </c>
    </row>
    <row r="299" ht="14.25" customHeight="1">
      <c r="A299" s="41">
        <v>297.0</v>
      </c>
      <c r="B299" s="41" t="s">
        <v>2187</v>
      </c>
      <c r="C299" s="41" t="s">
        <v>1287</v>
      </c>
      <c r="D299" s="41" t="s">
        <v>3154</v>
      </c>
      <c r="E299" s="41">
        <v>5.0</v>
      </c>
      <c r="F299" s="41">
        <v>0.0</v>
      </c>
      <c r="G299" s="41">
        <v>150.0</v>
      </c>
      <c r="J299" s="42"/>
      <c r="K299" s="42"/>
      <c r="L299" s="42"/>
      <c r="M299" s="42"/>
      <c r="N299" s="43" t="s">
        <v>3114</v>
      </c>
      <c r="O299" s="43" t="s">
        <v>3155</v>
      </c>
      <c r="P299" s="43" t="s">
        <v>3156</v>
      </c>
      <c r="Q299" s="43" t="s">
        <v>1982</v>
      </c>
      <c r="R299" s="43" t="s">
        <v>34</v>
      </c>
      <c r="S299" s="43" t="s">
        <v>28</v>
      </c>
      <c r="T299" s="42" t="s">
        <v>5</v>
      </c>
      <c r="U299" s="42" t="s">
        <v>2</v>
      </c>
      <c r="V299" s="42" t="s">
        <v>7</v>
      </c>
      <c r="W299" s="60">
        <v>1800.0</v>
      </c>
      <c r="X299" s="60">
        <v>1000.0</v>
      </c>
      <c r="Y299" s="42" t="s">
        <v>2382</v>
      </c>
      <c r="Z299" s="60">
        <v>0.0</v>
      </c>
      <c r="AA299" s="42" t="s">
        <v>2382</v>
      </c>
      <c r="AB299" s="60">
        <v>0.0</v>
      </c>
      <c r="AC299" s="42" t="s">
        <v>2382</v>
      </c>
      <c r="AD299" s="41">
        <v>0.0</v>
      </c>
      <c r="AE299" s="42" t="s">
        <v>2382</v>
      </c>
      <c r="AF299" s="41">
        <v>0.0</v>
      </c>
      <c r="AG299" s="42" t="s">
        <v>44</v>
      </c>
      <c r="AH299" s="41" t="s">
        <v>3157</v>
      </c>
      <c r="AI299" s="41" t="s">
        <v>3158</v>
      </c>
      <c r="AJ299" s="41" t="s">
        <v>3159</v>
      </c>
    </row>
    <row r="300" ht="14.25" customHeight="1">
      <c r="A300" s="41">
        <v>298.0</v>
      </c>
      <c r="B300" s="41" t="s">
        <v>1982</v>
      </c>
      <c r="C300" s="41" t="s">
        <v>1287</v>
      </c>
      <c r="D300" s="41" t="s">
        <v>3154</v>
      </c>
      <c r="E300" s="41">
        <v>5.0</v>
      </c>
      <c r="F300" s="41">
        <v>0.0</v>
      </c>
      <c r="G300" s="41">
        <v>165.0</v>
      </c>
      <c r="J300" s="42"/>
      <c r="K300" s="42"/>
      <c r="L300" s="42"/>
      <c r="M300" s="42"/>
      <c r="N300" s="43" t="s">
        <v>3114</v>
      </c>
      <c r="O300" s="43" t="s">
        <v>3155</v>
      </c>
      <c r="P300" s="43" t="s">
        <v>3156</v>
      </c>
      <c r="Q300" s="43" t="s">
        <v>1668</v>
      </c>
      <c r="R300" s="43" t="s">
        <v>37</v>
      </c>
      <c r="S300" s="43" t="s">
        <v>28</v>
      </c>
      <c r="T300" s="42" t="s">
        <v>5</v>
      </c>
      <c r="U300" s="42" t="s">
        <v>2</v>
      </c>
      <c r="V300" s="42" t="s">
        <v>7</v>
      </c>
      <c r="W300" s="60">
        <v>4800.0</v>
      </c>
      <c r="X300" s="60">
        <v>1000.0</v>
      </c>
      <c r="Y300" s="42" t="s">
        <v>2382</v>
      </c>
      <c r="Z300" s="60">
        <v>0.0</v>
      </c>
      <c r="AA300" s="42" t="s">
        <v>2382</v>
      </c>
      <c r="AB300" s="60">
        <v>0.0</v>
      </c>
      <c r="AC300" s="42" t="s">
        <v>2382</v>
      </c>
      <c r="AD300" s="41">
        <v>0.0</v>
      </c>
      <c r="AE300" s="42" t="s">
        <v>2382</v>
      </c>
      <c r="AF300" s="41">
        <v>0.0</v>
      </c>
      <c r="AG300" s="42" t="s">
        <v>44</v>
      </c>
      <c r="AH300" s="41" t="s">
        <v>3157</v>
      </c>
      <c r="AI300" s="41" t="s">
        <v>3158</v>
      </c>
      <c r="AJ300" s="41" t="s">
        <v>3159</v>
      </c>
    </row>
    <row r="301" ht="14.25" customHeight="1">
      <c r="A301" s="41">
        <v>299.0</v>
      </c>
      <c r="B301" s="41" t="s">
        <v>1668</v>
      </c>
      <c r="C301" s="41" t="s">
        <v>1287</v>
      </c>
      <c r="D301" s="41" t="s">
        <v>3154</v>
      </c>
      <c r="E301" s="41">
        <v>5.0</v>
      </c>
      <c r="F301" s="41">
        <v>0.0</v>
      </c>
      <c r="G301" s="41">
        <v>180.0</v>
      </c>
      <c r="J301" s="42"/>
      <c r="K301" s="42"/>
      <c r="L301" s="42"/>
      <c r="M301" s="42"/>
      <c r="N301" s="43" t="s">
        <v>3114</v>
      </c>
      <c r="O301" s="43" t="s">
        <v>3155</v>
      </c>
      <c r="P301" s="43" t="s">
        <v>3156</v>
      </c>
      <c r="Q301" s="43" t="s">
        <v>2382</v>
      </c>
      <c r="R301" s="43" t="s">
        <v>43</v>
      </c>
      <c r="S301" s="43" t="s">
        <v>28</v>
      </c>
      <c r="T301" s="42" t="s">
        <v>5</v>
      </c>
      <c r="U301" s="42" t="s">
        <v>2</v>
      </c>
      <c r="V301" s="42" t="s">
        <v>7</v>
      </c>
      <c r="W301" s="60">
        <v>9000.0</v>
      </c>
      <c r="X301" s="60">
        <v>1000.0</v>
      </c>
      <c r="Y301" s="42" t="s">
        <v>2382</v>
      </c>
      <c r="Z301" s="60">
        <v>0.0</v>
      </c>
      <c r="AA301" s="42" t="s">
        <v>2382</v>
      </c>
      <c r="AB301" s="60">
        <v>0.0</v>
      </c>
      <c r="AC301" s="42" t="s">
        <v>2382</v>
      </c>
      <c r="AD301" s="41">
        <v>0.0</v>
      </c>
      <c r="AE301" s="42" t="s">
        <v>2382</v>
      </c>
      <c r="AF301" s="41">
        <v>0.0</v>
      </c>
      <c r="AG301" s="42" t="s">
        <v>44</v>
      </c>
      <c r="AH301" s="41" t="s">
        <v>3157</v>
      </c>
      <c r="AI301" s="41" t="s">
        <v>3158</v>
      </c>
      <c r="AJ301" s="41" t="s">
        <v>3159</v>
      </c>
    </row>
    <row r="302" ht="14.25" customHeight="1">
      <c r="A302" s="41">
        <v>300.0</v>
      </c>
      <c r="B302" s="41" t="s">
        <v>1327</v>
      </c>
      <c r="C302" s="41" t="s">
        <v>1327</v>
      </c>
      <c r="D302" s="41" t="s">
        <v>3160</v>
      </c>
      <c r="E302" s="41">
        <v>5.0</v>
      </c>
      <c r="F302" s="41">
        <v>3.0</v>
      </c>
      <c r="G302" s="41">
        <v>240.0</v>
      </c>
      <c r="J302" s="42"/>
      <c r="K302" s="42"/>
      <c r="L302" s="42"/>
      <c r="M302" s="42"/>
      <c r="N302" s="43" t="s">
        <v>3161</v>
      </c>
      <c r="O302" s="43" t="s">
        <v>3162</v>
      </c>
      <c r="P302" s="43" t="s">
        <v>3163</v>
      </c>
      <c r="Q302" s="43" t="s">
        <v>1334</v>
      </c>
      <c r="R302" s="43" t="s">
        <v>21</v>
      </c>
      <c r="S302" s="43" t="s">
        <v>21</v>
      </c>
      <c r="T302" s="42" t="s">
        <v>8</v>
      </c>
      <c r="U302" s="42" t="s">
        <v>2</v>
      </c>
      <c r="V302" s="42" t="s">
        <v>6</v>
      </c>
      <c r="W302" s="60">
        <v>8000.0</v>
      </c>
      <c r="X302" s="60">
        <v>8000.0</v>
      </c>
      <c r="Y302" s="42" t="s">
        <v>599</v>
      </c>
      <c r="Z302" s="60">
        <v>5.0</v>
      </c>
      <c r="AA302" s="42" t="s">
        <v>1278</v>
      </c>
      <c r="AB302" s="60">
        <v>2.0</v>
      </c>
      <c r="AC302" s="42" t="s">
        <v>1302</v>
      </c>
      <c r="AD302" s="41">
        <v>5.0</v>
      </c>
      <c r="AE302" s="42" t="s">
        <v>796</v>
      </c>
      <c r="AF302" s="41">
        <v>20.0</v>
      </c>
      <c r="AG302" s="42" t="s">
        <v>1304</v>
      </c>
      <c r="AH302" s="41" t="s">
        <v>3164</v>
      </c>
      <c r="AI302" s="41" t="s">
        <v>3165</v>
      </c>
      <c r="AJ302" s="41" t="s">
        <v>3166</v>
      </c>
    </row>
    <row r="303" ht="14.25" customHeight="1">
      <c r="A303" s="41">
        <v>301.0</v>
      </c>
      <c r="B303" s="41" t="s">
        <v>1334</v>
      </c>
      <c r="C303" s="41" t="s">
        <v>1327</v>
      </c>
      <c r="D303" s="41" t="s">
        <v>3160</v>
      </c>
      <c r="E303" s="41">
        <v>5.0</v>
      </c>
      <c r="F303" s="41">
        <v>3.0</v>
      </c>
      <c r="G303" s="41">
        <v>255.0</v>
      </c>
      <c r="J303" s="42"/>
      <c r="K303" s="42"/>
      <c r="L303" s="42"/>
      <c r="M303" s="42"/>
      <c r="N303" s="43" t="s">
        <v>3161</v>
      </c>
      <c r="O303" s="43" t="s">
        <v>3162</v>
      </c>
      <c r="P303" s="43" t="s">
        <v>3163</v>
      </c>
      <c r="Q303" s="43" t="s">
        <v>1343</v>
      </c>
      <c r="R303" s="43" t="s">
        <v>28</v>
      </c>
      <c r="S303" s="43" t="s">
        <v>21</v>
      </c>
      <c r="T303" s="42" t="s">
        <v>8</v>
      </c>
      <c r="U303" s="42" t="s">
        <v>2</v>
      </c>
      <c r="V303" s="42" t="s">
        <v>6</v>
      </c>
      <c r="W303" s="60">
        <v>3200.0</v>
      </c>
      <c r="X303" s="60">
        <v>8000.0</v>
      </c>
      <c r="Y303" s="42" t="s">
        <v>2382</v>
      </c>
      <c r="Z303" s="60">
        <v>0.0</v>
      </c>
      <c r="AA303" s="42" t="s">
        <v>2382</v>
      </c>
      <c r="AB303" s="60">
        <v>0.0</v>
      </c>
      <c r="AC303" s="42" t="s">
        <v>2382</v>
      </c>
      <c r="AD303" s="41">
        <v>0.0</v>
      </c>
      <c r="AE303" s="42" t="s">
        <v>2382</v>
      </c>
      <c r="AF303" s="41">
        <v>0.0</v>
      </c>
      <c r="AG303" s="42" t="s">
        <v>44</v>
      </c>
      <c r="AH303" s="41" t="s">
        <v>3164</v>
      </c>
      <c r="AI303" s="41" t="s">
        <v>3165</v>
      </c>
      <c r="AJ303" s="41" t="s">
        <v>3166</v>
      </c>
    </row>
    <row r="304" ht="14.25" customHeight="1">
      <c r="A304" s="41">
        <v>302.0</v>
      </c>
      <c r="B304" s="41" t="s">
        <v>1343</v>
      </c>
      <c r="C304" s="41" t="s">
        <v>1327</v>
      </c>
      <c r="D304" s="41" t="s">
        <v>3160</v>
      </c>
      <c r="E304" s="41">
        <v>5.0</v>
      </c>
      <c r="F304" s="41">
        <v>3.0</v>
      </c>
      <c r="G304" s="41">
        <v>270.0</v>
      </c>
      <c r="J304" s="42"/>
      <c r="K304" s="42"/>
      <c r="L304" s="42"/>
      <c r="M304" s="42"/>
      <c r="N304" s="43" t="s">
        <v>3161</v>
      </c>
      <c r="O304" s="43" t="s">
        <v>3162</v>
      </c>
      <c r="P304" s="43" t="s">
        <v>3163</v>
      </c>
      <c r="Q304" s="43" t="s">
        <v>1352</v>
      </c>
      <c r="R304" s="43" t="s">
        <v>34</v>
      </c>
      <c r="S304" s="43" t="s">
        <v>21</v>
      </c>
      <c r="T304" s="42" t="s">
        <v>8</v>
      </c>
      <c r="U304" s="42" t="s">
        <v>2</v>
      </c>
      <c r="V304" s="42" t="s">
        <v>6</v>
      </c>
      <c r="W304" s="60">
        <v>4800.0</v>
      </c>
      <c r="X304" s="60">
        <v>8000.0</v>
      </c>
      <c r="Y304" s="42" t="s">
        <v>2382</v>
      </c>
      <c r="Z304" s="60">
        <v>0.0</v>
      </c>
      <c r="AA304" s="42" t="s">
        <v>2382</v>
      </c>
      <c r="AB304" s="60">
        <v>0.0</v>
      </c>
      <c r="AC304" s="42" t="s">
        <v>2382</v>
      </c>
      <c r="AD304" s="41">
        <v>0.0</v>
      </c>
      <c r="AE304" s="42" t="s">
        <v>2382</v>
      </c>
      <c r="AF304" s="41">
        <v>0.0</v>
      </c>
      <c r="AG304" s="42" t="s">
        <v>44</v>
      </c>
      <c r="AH304" s="41" t="s">
        <v>3164</v>
      </c>
      <c r="AI304" s="41" t="s">
        <v>3165</v>
      </c>
      <c r="AJ304" s="41" t="s">
        <v>3166</v>
      </c>
    </row>
    <row r="305" ht="14.25" customHeight="1">
      <c r="A305" s="41">
        <v>303.0</v>
      </c>
      <c r="B305" s="41" t="s">
        <v>1352</v>
      </c>
      <c r="C305" s="41" t="s">
        <v>1327</v>
      </c>
      <c r="D305" s="41" t="s">
        <v>3160</v>
      </c>
      <c r="E305" s="41">
        <v>5.0</v>
      </c>
      <c r="F305" s="41">
        <v>3.0</v>
      </c>
      <c r="G305" s="41">
        <v>285.0</v>
      </c>
      <c r="J305" s="42"/>
      <c r="K305" s="42"/>
      <c r="L305" s="42"/>
      <c r="M305" s="42"/>
      <c r="N305" s="43" t="s">
        <v>3161</v>
      </c>
      <c r="O305" s="43" t="s">
        <v>3162</v>
      </c>
      <c r="P305" s="43" t="s">
        <v>3163</v>
      </c>
      <c r="Q305" s="43" t="s">
        <v>1360</v>
      </c>
      <c r="R305" s="43" t="s">
        <v>37</v>
      </c>
      <c r="S305" s="43" t="s">
        <v>21</v>
      </c>
      <c r="T305" s="42" t="s">
        <v>8</v>
      </c>
      <c r="U305" s="42" t="s">
        <v>2</v>
      </c>
      <c r="V305" s="42" t="s">
        <v>6</v>
      </c>
      <c r="W305" s="60">
        <v>12800.0</v>
      </c>
      <c r="X305" s="60">
        <v>8000.0</v>
      </c>
      <c r="Y305" s="42" t="s">
        <v>2382</v>
      </c>
      <c r="Z305" s="60">
        <v>0.0</v>
      </c>
      <c r="AA305" s="42" t="s">
        <v>2382</v>
      </c>
      <c r="AB305" s="60">
        <v>0.0</v>
      </c>
      <c r="AC305" s="42" t="s">
        <v>2382</v>
      </c>
      <c r="AD305" s="41">
        <v>0.0</v>
      </c>
      <c r="AE305" s="42" t="s">
        <v>2382</v>
      </c>
      <c r="AF305" s="41">
        <v>0.0</v>
      </c>
      <c r="AG305" s="42" t="s">
        <v>44</v>
      </c>
      <c r="AH305" s="41" t="s">
        <v>3164</v>
      </c>
      <c r="AI305" s="41" t="s">
        <v>3165</v>
      </c>
      <c r="AJ305" s="41" t="s">
        <v>3166</v>
      </c>
    </row>
    <row r="306" ht="14.25" customHeight="1">
      <c r="A306" s="41">
        <v>304.0</v>
      </c>
      <c r="B306" s="41" t="s">
        <v>1360</v>
      </c>
      <c r="C306" s="41" t="s">
        <v>1327</v>
      </c>
      <c r="D306" s="41" t="s">
        <v>3160</v>
      </c>
      <c r="E306" s="41">
        <v>5.0</v>
      </c>
      <c r="F306" s="41">
        <v>3.0</v>
      </c>
      <c r="G306" s="41">
        <v>300.0</v>
      </c>
      <c r="J306" s="42"/>
      <c r="K306" s="42"/>
      <c r="L306" s="42"/>
      <c r="M306" s="42"/>
      <c r="N306" s="43" t="s">
        <v>3161</v>
      </c>
      <c r="O306" s="43" t="s">
        <v>3162</v>
      </c>
      <c r="P306" s="43" t="s">
        <v>3163</v>
      </c>
      <c r="Q306" s="43" t="s">
        <v>2382</v>
      </c>
      <c r="R306" s="43" t="s">
        <v>43</v>
      </c>
      <c r="S306" s="43" t="s">
        <v>21</v>
      </c>
      <c r="T306" s="42" t="s">
        <v>8</v>
      </c>
      <c r="U306" s="42" t="s">
        <v>2</v>
      </c>
      <c r="V306" s="42" t="s">
        <v>6</v>
      </c>
      <c r="W306" s="60">
        <v>24000.0</v>
      </c>
      <c r="X306" s="60">
        <v>8000.0</v>
      </c>
      <c r="Y306" s="42" t="s">
        <v>2382</v>
      </c>
      <c r="Z306" s="60">
        <v>0.0</v>
      </c>
      <c r="AA306" s="42" t="s">
        <v>2382</v>
      </c>
      <c r="AB306" s="60">
        <v>0.0</v>
      </c>
      <c r="AC306" s="42" t="s">
        <v>2382</v>
      </c>
      <c r="AD306" s="41">
        <v>0.0</v>
      </c>
      <c r="AE306" s="42" t="s">
        <v>2382</v>
      </c>
      <c r="AF306" s="41">
        <v>0.0</v>
      </c>
      <c r="AG306" s="42" t="s">
        <v>44</v>
      </c>
      <c r="AH306" s="41" t="s">
        <v>3164</v>
      </c>
      <c r="AI306" s="41" t="s">
        <v>3165</v>
      </c>
      <c r="AJ306" s="41" t="s">
        <v>3166</v>
      </c>
    </row>
    <row r="307" ht="14.25" customHeight="1">
      <c r="A307" s="41">
        <v>305.0</v>
      </c>
      <c r="B307" s="41" t="s">
        <v>1720</v>
      </c>
      <c r="C307" s="41" t="s">
        <v>1720</v>
      </c>
      <c r="D307" s="41" t="s">
        <v>3167</v>
      </c>
      <c r="E307" s="41">
        <v>5.0</v>
      </c>
      <c r="F307" s="41">
        <v>0.0</v>
      </c>
      <c r="G307" s="41">
        <v>204.0</v>
      </c>
      <c r="J307" s="42"/>
      <c r="K307" s="42"/>
      <c r="L307" s="42"/>
      <c r="M307" s="42"/>
      <c r="N307" s="43" t="s">
        <v>3168</v>
      </c>
      <c r="O307" s="43" t="s">
        <v>3075</v>
      </c>
      <c r="P307" s="43" t="s">
        <v>3057</v>
      </c>
      <c r="Q307" s="43" t="s">
        <v>1376</v>
      </c>
      <c r="R307" s="43" t="s">
        <v>21</v>
      </c>
      <c r="S307" s="43" t="s">
        <v>37</v>
      </c>
      <c r="T307" s="42" t="s">
        <v>9</v>
      </c>
      <c r="U307" s="42" t="s">
        <v>2</v>
      </c>
      <c r="V307" s="42" t="s">
        <v>6</v>
      </c>
      <c r="W307" s="60">
        <v>6400.0</v>
      </c>
      <c r="X307" s="60">
        <v>6400.0</v>
      </c>
      <c r="Y307" s="42" t="s">
        <v>599</v>
      </c>
      <c r="Z307" s="60">
        <v>10.0</v>
      </c>
      <c r="AA307" s="42" t="s">
        <v>796</v>
      </c>
      <c r="AB307" s="60">
        <v>10.0</v>
      </c>
      <c r="AC307" s="42" t="s">
        <v>274</v>
      </c>
      <c r="AD307" s="41">
        <v>10.0</v>
      </c>
      <c r="AE307" s="42" t="s">
        <v>529</v>
      </c>
      <c r="AF307" s="41">
        <v>20.0</v>
      </c>
      <c r="AG307" s="42" t="s">
        <v>14</v>
      </c>
      <c r="AH307" s="41" t="s">
        <v>3169</v>
      </c>
      <c r="AI307" s="41" t="s">
        <v>3170</v>
      </c>
      <c r="AJ307" s="41" t="s">
        <v>3171</v>
      </c>
    </row>
    <row r="308" ht="14.25" customHeight="1">
      <c r="A308" s="41">
        <v>306.0</v>
      </c>
      <c r="B308" s="41" t="s">
        <v>1376</v>
      </c>
      <c r="C308" s="41" t="s">
        <v>1720</v>
      </c>
      <c r="D308" s="41" t="s">
        <v>3167</v>
      </c>
      <c r="E308" s="41">
        <v>5.0</v>
      </c>
      <c r="F308" s="41">
        <v>0.0</v>
      </c>
      <c r="G308" s="41">
        <v>219.0</v>
      </c>
      <c r="J308" s="42"/>
      <c r="K308" s="42"/>
      <c r="L308" s="42"/>
      <c r="M308" s="42"/>
      <c r="N308" s="43" t="s">
        <v>3168</v>
      </c>
      <c r="O308" s="43" t="s">
        <v>3075</v>
      </c>
      <c r="P308" s="43" t="s">
        <v>3057</v>
      </c>
      <c r="Q308" s="43" t="s">
        <v>1384</v>
      </c>
      <c r="R308" s="43" t="s">
        <v>28</v>
      </c>
      <c r="S308" s="43" t="s">
        <v>37</v>
      </c>
      <c r="T308" s="42" t="s">
        <v>9</v>
      </c>
      <c r="U308" s="42" t="s">
        <v>2</v>
      </c>
      <c r="V308" s="42" t="s">
        <v>6</v>
      </c>
      <c r="W308" s="60">
        <v>2560.0</v>
      </c>
      <c r="X308" s="60">
        <v>6400.0</v>
      </c>
      <c r="Y308" s="42" t="s">
        <v>2382</v>
      </c>
      <c r="Z308" s="60">
        <v>0.0</v>
      </c>
      <c r="AA308" s="42" t="s">
        <v>2382</v>
      </c>
      <c r="AB308" s="60">
        <v>0.0</v>
      </c>
      <c r="AC308" s="42" t="s">
        <v>2382</v>
      </c>
      <c r="AD308" s="41">
        <v>0.0</v>
      </c>
      <c r="AE308" s="42" t="s">
        <v>2382</v>
      </c>
      <c r="AF308" s="41">
        <v>0.0</v>
      </c>
      <c r="AG308" s="42" t="s">
        <v>44</v>
      </c>
      <c r="AH308" s="41" t="s">
        <v>3169</v>
      </c>
      <c r="AI308" s="41" t="s">
        <v>3170</v>
      </c>
      <c r="AJ308" s="41" t="s">
        <v>3171</v>
      </c>
    </row>
    <row r="309" ht="14.25" customHeight="1">
      <c r="A309" s="41">
        <v>307.0</v>
      </c>
      <c r="B309" s="41" t="s">
        <v>1384</v>
      </c>
      <c r="C309" s="41" t="s">
        <v>1720</v>
      </c>
      <c r="D309" s="41" t="s">
        <v>3167</v>
      </c>
      <c r="E309" s="41">
        <v>5.0</v>
      </c>
      <c r="F309" s="41">
        <v>0.0</v>
      </c>
      <c r="G309" s="41">
        <v>234.0</v>
      </c>
      <c r="J309" s="42"/>
      <c r="K309" s="42"/>
      <c r="L309" s="42"/>
      <c r="M309" s="42"/>
      <c r="N309" s="43" t="s">
        <v>3168</v>
      </c>
      <c r="O309" s="43" t="s">
        <v>3075</v>
      </c>
      <c r="P309" s="43" t="s">
        <v>3057</v>
      </c>
      <c r="Q309" s="43" t="s">
        <v>1392</v>
      </c>
      <c r="R309" s="43" t="s">
        <v>34</v>
      </c>
      <c r="S309" s="43" t="s">
        <v>37</v>
      </c>
      <c r="T309" s="42" t="s">
        <v>9</v>
      </c>
      <c r="U309" s="42" t="s">
        <v>2</v>
      </c>
      <c r="V309" s="42" t="s">
        <v>6</v>
      </c>
      <c r="W309" s="60">
        <v>3840.0</v>
      </c>
      <c r="X309" s="60">
        <v>6400.0</v>
      </c>
      <c r="Y309" s="42" t="s">
        <v>2382</v>
      </c>
      <c r="Z309" s="60">
        <v>0.0</v>
      </c>
      <c r="AA309" s="42" t="s">
        <v>2382</v>
      </c>
      <c r="AB309" s="60">
        <v>0.0</v>
      </c>
      <c r="AC309" s="42" t="s">
        <v>2382</v>
      </c>
      <c r="AD309" s="41">
        <v>0.0</v>
      </c>
      <c r="AE309" s="42" t="s">
        <v>2382</v>
      </c>
      <c r="AF309" s="41">
        <v>0.0</v>
      </c>
      <c r="AG309" s="42" t="s">
        <v>44</v>
      </c>
      <c r="AH309" s="41" t="s">
        <v>3169</v>
      </c>
      <c r="AI309" s="41" t="s">
        <v>3170</v>
      </c>
      <c r="AJ309" s="41" t="s">
        <v>3171</v>
      </c>
    </row>
    <row r="310" ht="14.25" customHeight="1">
      <c r="A310" s="41">
        <v>308.0</v>
      </c>
      <c r="B310" s="41" t="s">
        <v>1392</v>
      </c>
      <c r="C310" s="41" t="s">
        <v>1720</v>
      </c>
      <c r="D310" s="41" t="s">
        <v>3167</v>
      </c>
      <c r="E310" s="41">
        <v>5.0</v>
      </c>
      <c r="F310" s="41">
        <v>0.0</v>
      </c>
      <c r="G310" s="41">
        <v>249.0</v>
      </c>
      <c r="J310" s="42"/>
      <c r="K310" s="42"/>
      <c r="L310" s="42"/>
      <c r="M310" s="42"/>
      <c r="N310" s="43" t="s">
        <v>3168</v>
      </c>
      <c r="O310" s="43" t="s">
        <v>3075</v>
      </c>
      <c r="P310" s="43" t="s">
        <v>3057</v>
      </c>
      <c r="Q310" s="43" t="s">
        <v>1400</v>
      </c>
      <c r="R310" s="43" t="s">
        <v>37</v>
      </c>
      <c r="S310" s="43" t="s">
        <v>37</v>
      </c>
      <c r="T310" s="42" t="s">
        <v>9</v>
      </c>
      <c r="U310" s="42" t="s">
        <v>2</v>
      </c>
      <c r="V310" s="42" t="s">
        <v>6</v>
      </c>
      <c r="W310" s="60">
        <v>10240.0</v>
      </c>
      <c r="X310" s="60">
        <v>6400.0</v>
      </c>
      <c r="Y310" s="42" t="s">
        <v>2382</v>
      </c>
      <c r="Z310" s="60">
        <v>0.0</v>
      </c>
      <c r="AA310" s="42" t="s">
        <v>2382</v>
      </c>
      <c r="AB310" s="60">
        <v>0.0</v>
      </c>
      <c r="AC310" s="42" t="s">
        <v>2382</v>
      </c>
      <c r="AD310" s="41">
        <v>0.0</v>
      </c>
      <c r="AE310" s="42" t="s">
        <v>2382</v>
      </c>
      <c r="AF310" s="41">
        <v>0.0</v>
      </c>
      <c r="AG310" s="42" t="s">
        <v>44</v>
      </c>
      <c r="AH310" s="41" t="s">
        <v>3169</v>
      </c>
      <c r="AI310" s="41" t="s">
        <v>3170</v>
      </c>
      <c r="AJ310" s="41" t="s">
        <v>3171</v>
      </c>
    </row>
    <row r="311" ht="14.25" customHeight="1">
      <c r="A311" s="41">
        <v>309.0</v>
      </c>
      <c r="B311" s="41" t="s">
        <v>1400</v>
      </c>
      <c r="C311" s="41" t="s">
        <v>1720</v>
      </c>
      <c r="D311" s="41" t="s">
        <v>3167</v>
      </c>
      <c r="E311" s="41">
        <v>5.0</v>
      </c>
      <c r="F311" s="41">
        <v>0.0</v>
      </c>
      <c r="G311" s="41">
        <v>264.0</v>
      </c>
      <c r="J311" s="42"/>
      <c r="K311" s="42"/>
      <c r="L311" s="42"/>
      <c r="M311" s="42"/>
      <c r="N311" s="43" t="s">
        <v>3168</v>
      </c>
      <c r="O311" s="43" t="s">
        <v>3075</v>
      </c>
      <c r="P311" s="43" t="s">
        <v>3057</v>
      </c>
      <c r="Q311" s="43" t="s">
        <v>2382</v>
      </c>
      <c r="R311" s="43" t="s">
        <v>43</v>
      </c>
      <c r="S311" s="43" t="s">
        <v>37</v>
      </c>
      <c r="T311" s="42" t="s">
        <v>9</v>
      </c>
      <c r="U311" s="42" t="s">
        <v>2</v>
      </c>
      <c r="V311" s="42" t="s">
        <v>6</v>
      </c>
      <c r="W311" s="60">
        <v>19160.0</v>
      </c>
      <c r="X311" s="60">
        <v>6400.0</v>
      </c>
      <c r="Y311" s="42" t="s">
        <v>2382</v>
      </c>
      <c r="Z311" s="60">
        <v>0.0</v>
      </c>
      <c r="AA311" s="42" t="s">
        <v>2382</v>
      </c>
      <c r="AB311" s="60">
        <v>0.0</v>
      </c>
      <c r="AC311" s="42" t="s">
        <v>2382</v>
      </c>
      <c r="AD311" s="41">
        <v>0.0</v>
      </c>
      <c r="AE311" s="42" t="s">
        <v>2382</v>
      </c>
      <c r="AF311" s="41">
        <v>0.0</v>
      </c>
      <c r="AG311" s="42" t="s">
        <v>44</v>
      </c>
      <c r="AH311" s="41" t="s">
        <v>3169</v>
      </c>
      <c r="AI311" s="41" t="s">
        <v>3170</v>
      </c>
      <c r="AJ311" s="41" t="s">
        <v>3171</v>
      </c>
    </row>
    <row r="312" ht="14.25" customHeight="1">
      <c r="A312" s="41">
        <v>310.0</v>
      </c>
      <c r="B312" s="41" t="s">
        <v>1407</v>
      </c>
      <c r="C312" s="41" t="s">
        <v>1407</v>
      </c>
      <c r="D312" s="41" t="s">
        <v>3172</v>
      </c>
      <c r="E312" s="41">
        <v>5.0</v>
      </c>
      <c r="F312" s="41">
        <v>0.0</v>
      </c>
      <c r="G312" s="41">
        <v>216.0</v>
      </c>
      <c r="J312" s="42"/>
      <c r="K312" s="42"/>
      <c r="L312" s="42"/>
      <c r="M312" s="42"/>
      <c r="N312" s="43" t="s">
        <v>3067</v>
      </c>
      <c r="O312" s="43" t="s">
        <v>3173</v>
      </c>
      <c r="P312" s="43" t="s">
        <v>3126</v>
      </c>
      <c r="Q312" s="43" t="s">
        <v>1414</v>
      </c>
      <c r="R312" s="43" t="s">
        <v>21</v>
      </c>
      <c r="S312" s="43" t="s">
        <v>21</v>
      </c>
      <c r="T312" s="42" t="s">
        <v>9</v>
      </c>
      <c r="U312" s="42" t="s">
        <v>2</v>
      </c>
      <c r="V312" s="42" t="s">
        <v>7</v>
      </c>
      <c r="W312" s="60">
        <v>6800.0</v>
      </c>
      <c r="X312" s="60">
        <v>6800.0</v>
      </c>
      <c r="Y312" s="42" t="s">
        <v>754</v>
      </c>
      <c r="Z312" s="60">
        <v>1.0</v>
      </c>
      <c r="AA312" s="42" t="s">
        <v>529</v>
      </c>
      <c r="AB312" s="60">
        <v>5.0</v>
      </c>
      <c r="AC312" s="42" t="s">
        <v>599</v>
      </c>
      <c r="AD312" s="41">
        <v>3.0</v>
      </c>
      <c r="AE312" s="42" t="s">
        <v>796</v>
      </c>
      <c r="AF312" s="41">
        <v>5.0</v>
      </c>
      <c r="AG312" s="42" t="s">
        <v>14</v>
      </c>
      <c r="AH312" s="41" t="s">
        <v>3174</v>
      </c>
      <c r="AI312" s="41" t="s">
        <v>3175</v>
      </c>
      <c r="AJ312" s="41" t="s">
        <v>3176</v>
      </c>
    </row>
    <row r="313" ht="14.25" customHeight="1">
      <c r="A313" s="41">
        <v>311.0</v>
      </c>
      <c r="B313" s="41" t="s">
        <v>1414</v>
      </c>
      <c r="C313" s="41" t="s">
        <v>1407</v>
      </c>
      <c r="D313" s="41" t="s">
        <v>3172</v>
      </c>
      <c r="E313" s="41">
        <v>5.0</v>
      </c>
      <c r="F313" s="41">
        <v>0.0</v>
      </c>
      <c r="G313" s="41">
        <v>231.0</v>
      </c>
      <c r="J313" s="42"/>
      <c r="K313" s="42"/>
      <c r="L313" s="42"/>
      <c r="M313" s="42"/>
      <c r="N313" s="43" t="s">
        <v>3067</v>
      </c>
      <c r="O313" s="43" t="s">
        <v>3173</v>
      </c>
      <c r="P313" s="43" t="s">
        <v>3126</v>
      </c>
      <c r="Q313" s="43" t="s">
        <v>1421</v>
      </c>
      <c r="R313" s="43" t="s">
        <v>28</v>
      </c>
      <c r="S313" s="43" t="s">
        <v>21</v>
      </c>
      <c r="T313" s="42" t="s">
        <v>9</v>
      </c>
      <c r="U313" s="42" t="s">
        <v>2</v>
      </c>
      <c r="V313" s="42" t="s">
        <v>7</v>
      </c>
      <c r="W313" s="60">
        <v>2720.0</v>
      </c>
      <c r="X313" s="60">
        <v>6800.0</v>
      </c>
      <c r="Y313" s="42" t="s">
        <v>2382</v>
      </c>
      <c r="Z313" s="60">
        <v>0.0</v>
      </c>
      <c r="AA313" s="42" t="s">
        <v>2382</v>
      </c>
      <c r="AB313" s="60">
        <v>0.0</v>
      </c>
      <c r="AC313" s="42" t="s">
        <v>2382</v>
      </c>
      <c r="AD313" s="41">
        <v>0.0</v>
      </c>
      <c r="AE313" s="42" t="s">
        <v>2382</v>
      </c>
      <c r="AF313" s="41">
        <v>0.0</v>
      </c>
      <c r="AG313" s="42" t="s">
        <v>44</v>
      </c>
      <c r="AH313" s="41" t="s">
        <v>3174</v>
      </c>
      <c r="AI313" s="41" t="s">
        <v>3175</v>
      </c>
      <c r="AJ313" s="41" t="s">
        <v>3176</v>
      </c>
    </row>
    <row r="314" ht="14.25" customHeight="1">
      <c r="A314" s="41">
        <v>312.0</v>
      </c>
      <c r="B314" s="41" t="s">
        <v>1421</v>
      </c>
      <c r="C314" s="41" t="s">
        <v>1407</v>
      </c>
      <c r="D314" s="41" t="s">
        <v>3172</v>
      </c>
      <c r="E314" s="41">
        <v>5.0</v>
      </c>
      <c r="F314" s="41">
        <v>0.0</v>
      </c>
      <c r="G314" s="41">
        <v>246.0</v>
      </c>
      <c r="J314" s="42"/>
      <c r="K314" s="42"/>
      <c r="L314" s="42"/>
      <c r="M314" s="42"/>
      <c r="N314" s="43" t="s">
        <v>3067</v>
      </c>
      <c r="O314" s="43" t="s">
        <v>3173</v>
      </c>
      <c r="P314" s="43" t="s">
        <v>3126</v>
      </c>
      <c r="Q314" s="43" t="s">
        <v>1429</v>
      </c>
      <c r="R314" s="43" t="s">
        <v>34</v>
      </c>
      <c r="S314" s="43" t="s">
        <v>21</v>
      </c>
      <c r="T314" s="42" t="s">
        <v>9</v>
      </c>
      <c r="U314" s="42" t="s">
        <v>2</v>
      </c>
      <c r="V314" s="42" t="s">
        <v>7</v>
      </c>
      <c r="W314" s="60">
        <v>4080.0</v>
      </c>
      <c r="X314" s="60">
        <v>6800.0</v>
      </c>
      <c r="Y314" s="42" t="s">
        <v>2382</v>
      </c>
      <c r="Z314" s="60">
        <v>0.0</v>
      </c>
      <c r="AA314" s="42" t="s">
        <v>2382</v>
      </c>
      <c r="AB314" s="60">
        <v>0.0</v>
      </c>
      <c r="AC314" s="42" t="s">
        <v>2382</v>
      </c>
      <c r="AD314" s="41">
        <v>0.0</v>
      </c>
      <c r="AE314" s="42" t="s">
        <v>2382</v>
      </c>
      <c r="AF314" s="41">
        <v>0.0</v>
      </c>
      <c r="AG314" s="42" t="s">
        <v>44</v>
      </c>
      <c r="AH314" s="41" t="s">
        <v>3174</v>
      </c>
      <c r="AI314" s="41" t="s">
        <v>3175</v>
      </c>
      <c r="AJ314" s="41" t="s">
        <v>3176</v>
      </c>
    </row>
    <row r="315" ht="14.25" customHeight="1">
      <c r="A315" s="41">
        <v>313.0</v>
      </c>
      <c r="B315" s="41" t="s">
        <v>1429</v>
      </c>
      <c r="C315" s="41" t="s">
        <v>1407</v>
      </c>
      <c r="D315" s="41" t="s">
        <v>3172</v>
      </c>
      <c r="E315" s="41">
        <v>5.0</v>
      </c>
      <c r="F315" s="41">
        <v>0.0</v>
      </c>
      <c r="G315" s="41">
        <v>261.0</v>
      </c>
      <c r="J315" s="42"/>
      <c r="K315" s="42"/>
      <c r="L315" s="42"/>
      <c r="M315" s="42"/>
      <c r="N315" s="43" t="s">
        <v>3067</v>
      </c>
      <c r="O315" s="43" t="s">
        <v>3173</v>
      </c>
      <c r="P315" s="43" t="s">
        <v>3126</v>
      </c>
      <c r="Q315" s="43" t="s">
        <v>1437</v>
      </c>
      <c r="R315" s="43" t="s">
        <v>37</v>
      </c>
      <c r="S315" s="43" t="s">
        <v>21</v>
      </c>
      <c r="T315" s="42" t="s">
        <v>9</v>
      </c>
      <c r="U315" s="42" t="s">
        <v>2</v>
      </c>
      <c r="V315" s="42" t="s">
        <v>7</v>
      </c>
      <c r="W315" s="60">
        <v>10880.0</v>
      </c>
      <c r="X315" s="60">
        <v>6800.0</v>
      </c>
      <c r="Y315" s="42" t="s">
        <v>2382</v>
      </c>
      <c r="Z315" s="60">
        <v>0.0</v>
      </c>
      <c r="AA315" s="42" t="s">
        <v>2382</v>
      </c>
      <c r="AB315" s="60">
        <v>0.0</v>
      </c>
      <c r="AC315" s="42" t="s">
        <v>2382</v>
      </c>
      <c r="AD315" s="41">
        <v>0.0</v>
      </c>
      <c r="AE315" s="42" t="s">
        <v>2382</v>
      </c>
      <c r="AF315" s="41">
        <v>0.0</v>
      </c>
      <c r="AG315" s="42" t="s">
        <v>44</v>
      </c>
      <c r="AH315" s="41" t="s">
        <v>3174</v>
      </c>
      <c r="AI315" s="41" t="s">
        <v>3175</v>
      </c>
      <c r="AJ315" s="41" t="s">
        <v>3176</v>
      </c>
    </row>
    <row r="316" ht="14.25" customHeight="1">
      <c r="A316" s="41">
        <v>314.0</v>
      </c>
      <c r="B316" s="41" t="s">
        <v>1437</v>
      </c>
      <c r="C316" s="41" t="s">
        <v>1407</v>
      </c>
      <c r="D316" s="41" t="s">
        <v>3172</v>
      </c>
      <c r="E316" s="41">
        <v>5.0</v>
      </c>
      <c r="F316" s="41">
        <v>0.0</v>
      </c>
      <c r="G316" s="41">
        <v>276.0</v>
      </c>
      <c r="J316" s="42"/>
      <c r="K316" s="42"/>
      <c r="L316" s="42"/>
      <c r="M316" s="42"/>
      <c r="N316" s="43" t="s">
        <v>3067</v>
      </c>
      <c r="O316" s="43" t="s">
        <v>3173</v>
      </c>
      <c r="P316" s="43" t="s">
        <v>3126</v>
      </c>
      <c r="Q316" s="43" t="s">
        <v>2382</v>
      </c>
      <c r="R316" s="43" t="s">
        <v>43</v>
      </c>
      <c r="S316" s="43" t="s">
        <v>21</v>
      </c>
      <c r="T316" s="42" t="s">
        <v>9</v>
      </c>
      <c r="U316" s="42" t="s">
        <v>2</v>
      </c>
      <c r="V316" s="42" t="s">
        <v>7</v>
      </c>
      <c r="W316" s="60">
        <v>20400.0</v>
      </c>
      <c r="X316" s="60">
        <v>6800.0</v>
      </c>
      <c r="Y316" s="42" t="s">
        <v>2382</v>
      </c>
      <c r="Z316" s="60">
        <v>0.0</v>
      </c>
      <c r="AA316" s="42" t="s">
        <v>2382</v>
      </c>
      <c r="AB316" s="60">
        <v>0.0</v>
      </c>
      <c r="AC316" s="42" t="s">
        <v>2382</v>
      </c>
      <c r="AD316" s="41">
        <v>0.0</v>
      </c>
      <c r="AE316" s="42" t="s">
        <v>2382</v>
      </c>
      <c r="AF316" s="41">
        <v>0.0</v>
      </c>
      <c r="AG316" s="42" t="s">
        <v>44</v>
      </c>
      <c r="AH316" s="41" t="s">
        <v>3174</v>
      </c>
      <c r="AI316" s="41" t="s">
        <v>3175</v>
      </c>
      <c r="AJ316" s="41" t="s">
        <v>3176</v>
      </c>
    </row>
    <row r="317" ht="14.25" customHeight="1">
      <c r="A317" s="41">
        <v>315.0</v>
      </c>
      <c r="B317" s="41" t="s">
        <v>1990</v>
      </c>
      <c r="C317" s="41" t="s">
        <v>1990</v>
      </c>
      <c r="D317" s="41" t="s">
        <v>3177</v>
      </c>
      <c r="E317" s="41">
        <v>5.0</v>
      </c>
      <c r="F317" s="41">
        <v>0.0</v>
      </c>
      <c r="G317" s="41">
        <v>144.0</v>
      </c>
      <c r="J317" s="42"/>
      <c r="K317" s="42"/>
      <c r="L317" s="42"/>
      <c r="M317" s="42"/>
      <c r="N317" s="43" t="s">
        <v>3114</v>
      </c>
      <c r="O317" s="43" t="s">
        <v>3056</v>
      </c>
      <c r="P317" s="43" t="s">
        <v>3178</v>
      </c>
      <c r="Q317" s="43" t="s">
        <v>2012</v>
      </c>
      <c r="R317" s="43" t="s">
        <v>21</v>
      </c>
      <c r="S317" s="43" t="s">
        <v>43</v>
      </c>
      <c r="T317" s="42" t="s">
        <v>7</v>
      </c>
      <c r="U317" s="42" t="s">
        <v>2</v>
      </c>
      <c r="V317" s="42" t="s">
        <v>6</v>
      </c>
      <c r="W317" s="60">
        <v>2600.0</v>
      </c>
      <c r="X317" s="60">
        <v>2600.0</v>
      </c>
      <c r="Y317" s="42" t="s">
        <v>796</v>
      </c>
      <c r="Z317" s="60">
        <v>5.0</v>
      </c>
      <c r="AA317" s="42" t="s">
        <v>930</v>
      </c>
      <c r="AB317" s="60">
        <v>2.0</v>
      </c>
      <c r="AC317" s="42" t="s">
        <v>1491</v>
      </c>
      <c r="AD317" s="41">
        <v>2.0</v>
      </c>
      <c r="AE317" s="42" t="s">
        <v>2382</v>
      </c>
      <c r="AF317" s="41">
        <v>0.0</v>
      </c>
      <c r="AG317" s="42" t="s">
        <v>1304</v>
      </c>
      <c r="AH317" s="41" t="s">
        <v>3179</v>
      </c>
      <c r="AI317" s="41" t="s">
        <v>3180</v>
      </c>
      <c r="AJ317" s="41" t="s">
        <v>3181</v>
      </c>
    </row>
    <row r="318" ht="14.25" customHeight="1">
      <c r="A318" s="41">
        <v>316.0</v>
      </c>
      <c r="B318" s="41" t="s">
        <v>2012</v>
      </c>
      <c r="C318" s="41" t="s">
        <v>1990</v>
      </c>
      <c r="D318" s="41" t="s">
        <v>3177</v>
      </c>
      <c r="E318" s="41">
        <v>5.0</v>
      </c>
      <c r="F318" s="41">
        <v>0.0</v>
      </c>
      <c r="G318" s="41">
        <v>159.0</v>
      </c>
      <c r="J318" s="42"/>
      <c r="K318" s="42"/>
      <c r="L318" s="42"/>
      <c r="M318" s="42"/>
      <c r="N318" s="43" t="s">
        <v>3114</v>
      </c>
      <c r="O318" s="43" t="s">
        <v>3056</v>
      </c>
      <c r="P318" s="43" t="s">
        <v>3178</v>
      </c>
      <c r="Q318" s="43" t="s">
        <v>2028</v>
      </c>
      <c r="R318" s="43" t="s">
        <v>28</v>
      </c>
      <c r="S318" s="43" t="s">
        <v>43</v>
      </c>
      <c r="T318" s="42" t="s">
        <v>7</v>
      </c>
      <c r="U318" s="42" t="s">
        <v>2</v>
      </c>
      <c r="V318" s="42" t="s">
        <v>6</v>
      </c>
      <c r="W318" s="60">
        <v>1040.0</v>
      </c>
      <c r="X318" s="60">
        <v>2600.0</v>
      </c>
      <c r="Y318" s="42" t="s">
        <v>2382</v>
      </c>
      <c r="Z318" s="60">
        <v>0.0</v>
      </c>
      <c r="AA318" s="42" t="s">
        <v>2382</v>
      </c>
      <c r="AB318" s="60">
        <v>0.0</v>
      </c>
      <c r="AC318" s="42" t="s">
        <v>2382</v>
      </c>
      <c r="AD318" s="41">
        <v>0.0</v>
      </c>
      <c r="AE318" s="42" t="s">
        <v>2382</v>
      </c>
      <c r="AF318" s="41">
        <v>0.0</v>
      </c>
      <c r="AG318" s="42" t="s">
        <v>44</v>
      </c>
      <c r="AH318" s="41" t="s">
        <v>3179</v>
      </c>
      <c r="AI318" s="41" t="s">
        <v>3180</v>
      </c>
      <c r="AJ318" s="41" t="s">
        <v>3181</v>
      </c>
    </row>
    <row r="319" ht="14.25" customHeight="1">
      <c r="A319" s="41">
        <v>317.0</v>
      </c>
      <c r="B319" s="41" t="s">
        <v>2028</v>
      </c>
      <c r="C319" s="41" t="s">
        <v>1990</v>
      </c>
      <c r="D319" s="41" t="s">
        <v>3177</v>
      </c>
      <c r="E319" s="41">
        <v>5.0</v>
      </c>
      <c r="F319" s="41">
        <v>0.0</v>
      </c>
      <c r="G319" s="41">
        <v>174.0</v>
      </c>
      <c r="J319" s="42"/>
      <c r="K319" s="42"/>
      <c r="L319" s="42"/>
      <c r="M319" s="42"/>
      <c r="N319" s="43" t="s">
        <v>3114</v>
      </c>
      <c r="O319" s="43" t="s">
        <v>3056</v>
      </c>
      <c r="P319" s="43" t="s">
        <v>3178</v>
      </c>
      <c r="Q319" s="43" t="s">
        <v>1770</v>
      </c>
      <c r="R319" s="43" t="s">
        <v>34</v>
      </c>
      <c r="S319" s="43" t="s">
        <v>43</v>
      </c>
      <c r="T319" s="42" t="s">
        <v>7</v>
      </c>
      <c r="U319" s="42" t="s">
        <v>2</v>
      </c>
      <c r="V319" s="42" t="s">
        <v>6</v>
      </c>
      <c r="W319" s="60">
        <v>1560.0</v>
      </c>
      <c r="X319" s="60">
        <v>2600.0</v>
      </c>
      <c r="Y319" s="42" t="s">
        <v>2382</v>
      </c>
      <c r="Z319" s="60">
        <v>0.0</v>
      </c>
      <c r="AA319" s="42" t="s">
        <v>2382</v>
      </c>
      <c r="AB319" s="60">
        <v>0.0</v>
      </c>
      <c r="AC319" s="42" t="s">
        <v>2382</v>
      </c>
      <c r="AD319" s="41">
        <v>0.0</v>
      </c>
      <c r="AE319" s="42" t="s">
        <v>2382</v>
      </c>
      <c r="AF319" s="41">
        <v>0.0</v>
      </c>
      <c r="AG319" s="42" t="s">
        <v>44</v>
      </c>
      <c r="AH319" s="41" t="s">
        <v>3179</v>
      </c>
      <c r="AI319" s="41" t="s">
        <v>3180</v>
      </c>
      <c r="AJ319" s="41" t="s">
        <v>3181</v>
      </c>
    </row>
    <row r="320" ht="14.25" customHeight="1">
      <c r="A320" s="41">
        <v>318.0</v>
      </c>
      <c r="B320" s="41" t="s">
        <v>1770</v>
      </c>
      <c r="C320" s="41" t="s">
        <v>1990</v>
      </c>
      <c r="D320" s="41" t="s">
        <v>3177</v>
      </c>
      <c r="E320" s="41">
        <v>5.0</v>
      </c>
      <c r="F320" s="41">
        <v>0.0</v>
      </c>
      <c r="G320" s="41">
        <v>189.0</v>
      </c>
      <c r="J320" s="42"/>
      <c r="K320" s="42"/>
      <c r="L320" s="42"/>
      <c r="M320" s="42"/>
      <c r="N320" s="43" t="s">
        <v>3114</v>
      </c>
      <c r="O320" s="43" t="s">
        <v>3056</v>
      </c>
      <c r="P320" s="43" t="s">
        <v>3178</v>
      </c>
      <c r="Q320" s="43" t="s">
        <v>2020</v>
      </c>
      <c r="R320" s="43" t="s">
        <v>37</v>
      </c>
      <c r="S320" s="43" t="s">
        <v>43</v>
      </c>
      <c r="T320" s="42" t="s">
        <v>7</v>
      </c>
      <c r="U320" s="42" t="s">
        <v>2</v>
      </c>
      <c r="V320" s="42" t="s">
        <v>6</v>
      </c>
      <c r="W320" s="60">
        <v>4160.0</v>
      </c>
      <c r="X320" s="60">
        <v>2600.0</v>
      </c>
      <c r="Y320" s="42" t="s">
        <v>2382</v>
      </c>
      <c r="Z320" s="60">
        <v>0.0</v>
      </c>
      <c r="AA320" s="42" t="s">
        <v>2382</v>
      </c>
      <c r="AB320" s="60">
        <v>0.0</v>
      </c>
      <c r="AC320" s="42" t="s">
        <v>2382</v>
      </c>
      <c r="AD320" s="41">
        <v>0.0</v>
      </c>
      <c r="AE320" s="42" t="s">
        <v>2382</v>
      </c>
      <c r="AF320" s="41">
        <v>0.0</v>
      </c>
      <c r="AG320" s="42" t="s">
        <v>44</v>
      </c>
      <c r="AH320" s="41" t="s">
        <v>3179</v>
      </c>
      <c r="AI320" s="41" t="s">
        <v>3180</v>
      </c>
      <c r="AJ320" s="41" t="s">
        <v>3181</v>
      </c>
    </row>
    <row r="321" ht="14.25" customHeight="1">
      <c r="A321" s="41">
        <v>319.0</v>
      </c>
      <c r="B321" s="41" t="s">
        <v>2020</v>
      </c>
      <c r="C321" s="41" t="s">
        <v>1990</v>
      </c>
      <c r="D321" s="41" t="s">
        <v>3177</v>
      </c>
      <c r="E321" s="41">
        <v>5.0</v>
      </c>
      <c r="F321" s="41">
        <v>0.0</v>
      </c>
      <c r="G321" s="41">
        <v>204.0</v>
      </c>
      <c r="J321" s="42"/>
      <c r="K321" s="42"/>
      <c r="L321" s="42"/>
      <c r="M321" s="42"/>
      <c r="N321" s="43" t="s">
        <v>3114</v>
      </c>
      <c r="O321" s="43" t="s">
        <v>3056</v>
      </c>
      <c r="P321" s="43" t="s">
        <v>3178</v>
      </c>
      <c r="Q321" s="43" t="s">
        <v>2382</v>
      </c>
      <c r="R321" s="43" t="s">
        <v>43</v>
      </c>
      <c r="S321" s="43" t="s">
        <v>43</v>
      </c>
      <c r="T321" s="42" t="s">
        <v>7</v>
      </c>
      <c r="U321" s="42" t="s">
        <v>2</v>
      </c>
      <c r="V321" s="42" t="s">
        <v>6</v>
      </c>
      <c r="W321" s="60">
        <v>7800.0</v>
      </c>
      <c r="X321" s="60">
        <v>2600.0</v>
      </c>
      <c r="Y321" s="42" t="s">
        <v>2382</v>
      </c>
      <c r="Z321" s="60">
        <v>0.0</v>
      </c>
      <c r="AA321" s="42" t="s">
        <v>2382</v>
      </c>
      <c r="AB321" s="60">
        <v>0.0</v>
      </c>
      <c r="AC321" s="42" t="s">
        <v>2382</v>
      </c>
      <c r="AD321" s="41">
        <v>0.0</v>
      </c>
      <c r="AE321" s="42" t="s">
        <v>2382</v>
      </c>
      <c r="AF321" s="41">
        <v>0.0</v>
      </c>
      <c r="AG321" s="42" t="s">
        <v>44</v>
      </c>
      <c r="AH321" s="41" t="s">
        <v>3179</v>
      </c>
      <c r="AI321" s="41" t="s">
        <v>3180</v>
      </c>
      <c r="AJ321" s="41" t="s">
        <v>3181</v>
      </c>
    </row>
    <row r="322" ht="14.25" customHeight="1">
      <c r="A322" s="41">
        <v>320.0</v>
      </c>
      <c r="B322" s="41" t="s">
        <v>958</v>
      </c>
      <c r="C322" s="41" t="s">
        <v>958</v>
      </c>
      <c r="D322" s="41" t="s">
        <v>3182</v>
      </c>
      <c r="E322" s="41">
        <v>5.0</v>
      </c>
      <c r="F322" s="41">
        <v>0.0</v>
      </c>
      <c r="G322" s="41">
        <v>168.0</v>
      </c>
      <c r="J322" s="42"/>
      <c r="K322" s="42"/>
      <c r="L322" s="42"/>
      <c r="M322" s="42"/>
      <c r="N322" s="43" t="s">
        <v>3161</v>
      </c>
      <c r="O322" s="43" t="s">
        <v>3162</v>
      </c>
      <c r="P322" s="43" t="s">
        <v>3178</v>
      </c>
      <c r="Q322" s="43" t="s">
        <v>851</v>
      </c>
      <c r="R322" s="43" t="s">
        <v>21</v>
      </c>
      <c r="S322" s="43" t="s">
        <v>37</v>
      </c>
      <c r="T322" s="42" t="s">
        <v>5</v>
      </c>
      <c r="U322" s="42" t="s">
        <v>2</v>
      </c>
      <c r="V322" s="42" t="s">
        <v>7</v>
      </c>
      <c r="W322" s="60">
        <v>3500.0</v>
      </c>
      <c r="X322" s="60">
        <v>3500.0</v>
      </c>
      <c r="Y322" s="42" t="s">
        <v>545</v>
      </c>
      <c r="Z322" s="60">
        <v>8.0</v>
      </c>
      <c r="AA322" s="42" t="s">
        <v>553</v>
      </c>
      <c r="AB322" s="60">
        <v>2.0</v>
      </c>
      <c r="AC322" s="42" t="s">
        <v>599</v>
      </c>
      <c r="AD322" s="41">
        <v>10.0</v>
      </c>
      <c r="AE322" s="42" t="s">
        <v>1161</v>
      </c>
      <c r="AF322" s="41">
        <v>2.0</v>
      </c>
      <c r="AG322" s="42" t="s">
        <v>1304</v>
      </c>
      <c r="AH322" s="41" t="s">
        <v>3183</v>
      </c>
      <c r="AI322" s="41" t="s">
        <v>3184</v>
      </c>
      <c r="AJ322" s="41" t="s">
        <v>3185</v>
      </c>
    </row>
    <row r="323" ht="14.25" customHeight="1">
      <c r="A323" s="41">
        <v>321.0</v>
      </c>
      <c r="B323" s="41" t="s">
        <v>851</v>
      </c>
      <c r="C323" s="41" t="s">
        <v>958</v>
      </c>
      <c r="D323" s="41" t="s">
        <v>3182</v>
      </c>
      <c r="E323" s="41">
        <v>5.0</v>
      </c>
      <c r="F323" s="41">
        <v>0.0</v>
      </c>
      <c r="G323" s="41">
        <v>183.0</v>
      </c>
      <c r="J323" s="42"/>
      <c r="K323" s="42"/>
      <c r="L323" s="42"/>
      <c r="M323" s="42"/>
      <c r="N323" s="43" t="s">
        <v>3161</v>
      </c>
      <c r="O323" s="43" t="s">
        <v>3162</v>
      </c>
      <c r="P323" s="43" t="s">
        <v>3178</v>
      </c>
      <c r="Q323" s="43" t="s">
        <v>1886</v>
      </c>
      <c r="R323" s="43" t="s">
        <v>28</v>
      </c>
      <c r="S323" s="43" t="s">
        <v>37</v>
      </c>
      <c r="T323" s="42" t="s">
        <v>5</v>
      </c>
      <c r="U323" s="42" t="s">
        <v>2</v>
      </c>
      <c r="V323" s="42" t="s">
        <v>7</v>
      </c>
      <c r="W323" s="60">
        <v>1400.0</v>
      </c>
      <c r="X323" s="60">
        <v>3500.0</v>
      </c>
      <c r="Y323" s="42" t="s">
        <v>2382</v>
      </c>
      <c r="Z323" s="60">
        <v>0.0</v>
      </c>
      <c r="AA323" s="42" t="s">
        <v>2382</v>
      </c>
      <c r="AB323" s="60">
        <v>0.0</v>
      </c>
      <c r="AC323" s="42" t="s">
        <v>2382</v>
      </c>
      <c r="AD323" s="41">
        <v>0.0</v>
      </c>
      <c r="AE323" s="42" t="s">
        <v>2382</v>
      </c>
      <c r="AF323" s="41">
        <v>0.0</v>
      </c>
      <c r="AG323" s="42" t="s">
        <v>44</v>
      </c>
      <c r="AH323" s="41" t="s">
        <v>3183</v>
      </c>
      <c r="AI323" s="41" t="s">
        <v>3184</v>
      </c>
      <c r="AJ323" s="41" t="s">
        <v>3185</v>
      </c>
    </row>
    <row r="324" ht="14.25" customHeight="1">
      <c r="A324" s="41">
        <v>322.0</v>
      </c>
      <c r="B324" s="41" t="s">
        <v>1886</v>
      </c>
      <c r="C324" s="41" t="s">
        <v>958</v>
      </c>
      <c r="D324" s="41" t="s">
        <v>3182</v>
      </c>
      <c r="E324" s="41">
        <v>5.0</v>
      </c>
      <c r="F324" s="41">
        <v>0.0</v>
      </c>
      <c r="G324" s="41">
        <v>198.0</v>
      </c>
      <c r="J324" s="42"/>
      <c r="K324" s="42"/>
      <c r="L324" s="42"/>
      <c r="M324" s="42"/>
      <c r="N324" s="43" t="s">
        <v>3161</v>
      </c>
      <c r="O324" s="43" t="s">
        <v>3162</v>
      </c>
      <c r="P324" s="43" t="s">
        <v>3178</v>
      </c>
      <c r="Q324" s="43" t="s">
        <v>298</v>
      </c>
      <c r="R324" s="43" t="s">
        <v>34</v>
      </c>
      <c r="S324" s="43" t="s">
        <v>37</v>
      </c>
      <c r="T324" s="42" t="s">
        <v>5</v>
      </c>
      <c r="U324" s="42" t="s">
        <v>2</v>
      </c>
      <c r="V324" s="42" t="s">
        <v>7</v>
      </c>
      <c r="W324" s="60">
        <v>2100.0</v>
      </c>
      <c r="X324" s="60">
        <v>3500.0</v>
      </c>
      <c r="Y324" s="42" t="s">
        <v>2382</v>
      </c>
      <c r="Z324" s="60">
        <v>0.0</v>
      </c>
      <c r="AA324" s="42" t="s">
        <v>2382</v>
      </c>
      <c r="AB324" s="60">
        <v>0.0</v>
      </c>
      <c r="AC324" s="42" t="s">
        <v>2382</v>
      </c>
      <c r="AD324" s="41">
        <v>0.0</v>
      </c>
      <c r="AE324" s="42" t="s">
        <v>2382</v>
      </c>
      <c r="AF324" s="41">
        <v>0.0</v>
      </c>
      <c r="AG324" s="42" t="s">
        <v>44</v>
      </c>
      <c r="AH324" s="41" t="s">
        <v>3183</v>
      </c>
      <c r="AI324" s="41" t="s">
        <v>3184</v>
      </c>
      <c r="AJ324" s="41" t="s">
        <v>3185</v>
      </c>
    </row>
    <row r="325" ht="14.25" customHeight="1">
      <c r="A325" s="41">
        <v>323.0</v>
      </c>
      <c r="B325" s="41" t="s">
        <v>298</v>
      </c>
      <c r="C325" s="41" t="s">
        <v>958</v>
      </c>
      <c r="D325" s="41" t="s">
        <v>3182</v>
      </c>
      <c r="E325" s="41">
        <v>5.0</v>
      </c>
      <c r="F325" s="41">
        <v>0.0</v>
      </c>
      <c r="G325" s="41">
        <v>213.0</v>
      </c>
      <c r="J325" s="42"/>
      <c r="K325" s="42"/>
      <c r="L325" s="42"/>
      <c r="M325" s="42"/>
      <c r="N325" s="43" t="s">
        <v>3161</v>
      </c>
      <c r="O325" s="43" t="s">
        <v>3162</v>
      </c>
      <c r="P325" s="43" t="s">
        <v>3178</v>
      </c>
      <c r="Q325" s="43" t="s">
        <v>2043</v>
      </c>
      <c r="R325" s="43" t="s">
        <v>37</v>
      </c>
      <c r="S325" s="43" t="s">
        <v>37</v>
      </c>
      <c r="T325" s="42" t="s">
        <v>5</v>
      </c>
      <c r="U325" s="42" t="s">
        <v>2</v>
      </c>
      <c r="V325" s="42" t="s">
        <v>7</v>
      </c>
      <c r="W325" s="60">
        <v>5600.0</v>
      </c>
      <c r="X325" s="60">
        <v>3500.0</v>
      </c>
      <c r="Y325" s="42" t="s">
        <v>2382</v>
      </c>
      <c r="Z325" s="60">
        <v>0.0</v>
      </c>
      <c r="AA325" s="42" t="s">
        <v>2382</v>
      </c>
      <c r="AB325" s="60">
        <v>0.0</v>
      </c>
      <c r="AC325" s="42" t="s">
        <v>2382</v>
      </c>
      <c r="AD325" s="41">
        <v>0.0</v>
      </c>
      <c r="AE325" s="42" t="s">
        <v>2382</v>
      </c>
      <c r="AF325" s="41">
        <v>0.0</v>
      </c>
      <c r="AG325" s="42" t="s">
        <v>44</v>
      </c>
      <c r="AH325" s="41" t="s">
        <v>3183</v>
      </c>
      <c r="AI325" s="41" t="s">
        <v>3184</v>
      </c>
      <c r="AJ325" s="41" t="s">
        <v>3185</v>
      </c>
    </row>
    <row r="326" ht="14.25" customHeight="1">
      <c r="A326" s="41">
        <v>324.0</v>
      </c>
      <c r="B326" s="41" t="s">
        <v>2043</v>
      </c>
      <c r="C326" s="41" t="s">
        <v>958</v>
      </c>
      <c r="D326" s="41" t="s">
        <v>3182</v>
      </c>
      <c r="E326" s="41">
        <v>5.0</v>
      </c>
      <c r="F326" s="41">
        <v>0.0</v>
      </c>
      <c r="G326" s="41">
        <v>228.0</v>
      </c>
      <c r="J326" s="42"/>
      <c r="K326" s="42"/>
      <c r="L326" s="42"/>
      <c r="M326" s="42"/>
      <c r="N326" s="43" t="s">
        <v>3161</v>
      </c>
      <c r="O326" s="43" t="s">
        <v>3162</v>
      </c>
      <c r="P326" s="43" t="s">
        <v>3178</v>
      </c>
      <c r="Q326" s="43" t="s">
        <v>2382</v>
      </c>
      <c r="R326" s="43" t="s">
        <v>43</v>
      </c>
      <c r="S326" s="43" t="s">
        <v>37</v>
      </c>
      <c r="T326" s="42" t="s">
        <v>5</v>
      </c>
      <c r="U326" s="42" t="s">
        <v>2</v>
      </c>
      <c r="V326" s="42" t="s">
        <v>7</v>
      </c>
      <c r="W326" s="60">
        <v>10500.0</v>
      </c>
      <c r="X326" s="60">
        <v>3500.0</v>
      </c>
      <c r="Y326" s="42" t="s">
        <v>2382</v>
      </c>
      <c r="Z326" s="60">
        <v>0.0</v>
      </c>
      <c r="AA326" s="42" t="s">
        <v>2382</v>
      </c>
      <c r="AB326" s="60">
        <v>0.0</v>
      </c>
      <c r="AC326" s="42" t="s">
        <v>2382</v>
      </c>
      <c r="AD326" s="41">
        <v>0.0</v>
      </c>
      <c r="AE326" s="42" t="s">
        <v>2382</v>
      </c>
      <c r="AF326" s="41">
        <v>0.0</v>
      </c>
      <c r="AG326" s="42" t="s">
        <v>44</v>
      </c>
      <c r="AH326" s="41" t="s">
        <v>3183</v>
      </c>
      <c r="AI326" s="41" t="s">
        <v>3184</v>
      </c>
      <c r="AJ326" s="41" t="s">
        <v>3185</v>
      </c>
    </row>
    <row r="327" ht="14.25" customHeight="1">
      <c r="A327" s="41">
        <v>325.0</v>
      </c>
      <c r="B327" s="41" t="s">
        <v>2051</v>
      </c>
      <c r="C327" s="41" t="s">
        <v>2051</v>
      </c>
      <c r="D327" s="41" t="s">
        <v>3186</v>
      </c>
      <c r="E327" s="41">
        <v>5.0</v>
      </c>
      <c r="F327" s="41">
        <v>0.0</v>
      </c>
      <c r="G327" s="41">
        <v>162.0</v>
      </c>
      <c r="J327" s="42"/>
      <c r="K327" s="42"/>
      <c r="L327" s="42"/>
      <c r="M327" s="42"/>
      <c r="N327" s="43" t="s">
        <v>3187</v>
      </c>
      <c r="O327" s="43" t="s">
        <v>3188</v>
      </c>
      <c r="P327" s="43" t="s">
        <v>3121</v>
      </c>
      <c r="Q327" s="43" t="s">
        <v>1530</v>
      </c>
      <c r="R327" s="43" t="s">
        <v>21</v>
      </c>
      <c r="S327" s="43" t="s">
        <v>43</v>
      </c>
      <c r="T327" s="42" t="s">
        <v>4</v>
      </c>
      <c r="U327" s="42" t="s">
        <v>2</v>
      </c>
      <c r="V327" s="42" t="s">
        <v>6</v>
      </c>
      <c r="W327" s="60">
        <v>3400.0</v>
      </c>
      <c r="X327" s="60">
        <v>1000.0</v>
      </c>
      <c r="Y327" s="42" t="s">
        <v>129</v>
      </c>
      <c r="Z327" s="60">
        <v>3.0</v>
      </c>
      <c r="AA327" s="42" t="s">
        <v>599</v>
      </c>
      <c r="AB327" s="60">
        <v>5.0</v>
      </c>
      <c r="AC327" s="42" t="s">
        <v>591</v>
      </c>
      <c r="AD327" s="41">
        <v>3.0</v>
      </c>
      <c r="AE327" s="42" t="s">
        <v>796</v>
      </c>
      <c r="AF327" s="41">
        <v>10.0</v>
      </c>
      <c r="AG327" s="42" t="s">
        <v>1706</v>
      </c>
      <c r="AH327" s="41" t="s">
        <v>3189</v>
      </c>
      <c r="AI327" s="41" t="s">
        <v>3190</v>
      </c>
      <c r="AJ327" s="41" t="s">
        <v>3191</v>
      </c>
    </row>
    <row r="328" ht="14.25" customHeight="1">
      <c r="A328" s="41">
        <v>326.0</v>
      </c>
      <c r="B328" s="41" t="s">
        <v>1530</v>
      </c>
      <c r="C328" s="41" t="s">
        <v>2051</v>
      </c>
      <c r="D328" s="41" t="s">
        <v>3186</v>
      </c>
      <c r="E328" s="41">
        <v>5.0</v>
      </c>
      <c r="F328" s="41">
        <v>0.0</v>
      </c>
      <c r="G328" s="41">
        <v>177.0</v>
      </c>
      <c r="J328" s="42"/>
      <c r="K328" s="42"/>
      <c r="L328" s="42"/>
      <c r="M328" s="42"/>
      <c r="N328" s="43" t="s">
        <v>3187</v>
      </c>
      <c r="O328" s="43" t="s">
        <v>3188</v>
      </c>
      <c r="P328" s="43" t="s">
        <v>3121</v>
      </c>
      <c r="Q328" s="43" t="s">
        <v>1537</v>
      </c>
      <c r="R328" s="43" t="s">
        <v>28</v>
      </c>
      <c r="S328" s="43" t="s">
        <v>43</v>
      </c>
      <c r="T328" s="42" t="s">
        <v>4</v>
      </c>
      <c r="U328" s="42" t="s">
        <v>2</v>
      </c>
      <c r="V328" s="42" t="s">
        <v>6</v>
      </c>
      <c r="W328" s="60">
        <v>1360.0</v>
      </c>
      <c r="X328" s="60">
        <v>3400.0</v>
      </c>
      <c r="Y328" s="42" t="s">
        <v>2382</v>
      </c>
      <c r="Z328" s="60">
        <v>0.0</v>
      </c>
      <c r="AA328" s="42" t="s">
        <v>2382</v>
      </c>
      <c r="AB328" s="60">
        <v>0.0</v>
      </c>
      <c r="AC328" s="42" t="s">
        <v>2382</v>
      </c>
      <c r="AD328" s="41">
        <v>0.0</v>
      </c>
      <c r="AE328" s="42" t="s">
        <v>2382</v>
      </c>
      <c r="AF328" s="41">
        <v>0.0</v>
      </c>
      <c r="AG328" s="42" t="s">
        <v>44</v>
      </c>
      <c r="AH328" s="41" t="s">
        <v>3189</v>
      </c>
      <c r="AI328" s="41" t="s">
        <v>3190</v>
      </c>
      <c r="AJ328" s="41" t="s">
        <v>3191</v>
      </c>
    </row>
    <row r="329" ht="14.25" customHeight="1">
      <c r="A329" s="41">
        <v>327.0</v>
      </c>
      <c r="B329" s="41" t="s">
        <v>1537</v>
      </c>
      <c r="C329" s="41" t="s">
        <v>2051</v>
      </c>
      <c r="D329" s="41" t="s">
        <v>3186</v>
      </c>
      <c r="E329" s="41">
        <v>5.0</v>
      </c>
      <c r="F329" s="41">
        <v>0.0</v>
      </c>
      <c r="G329" s="41">
        <v>192.0</v>
      </c>
      <c r="J329" s="42"/>
      <c r="K329" s="42"/>
      <c r="L329" s="42"/>
      <c r="M329" s="42"/>
      <c r="N329" s="43" t="s">
        <v>3187</v>
      </c>
      <c r="O329" s="43" t="s">
        <v>3188</v>
      </c>
      <c r="P329" s="43" t="s">
        <v>3121</v>
      </c>
      <c r="Q329" s="43" t="s">
        <v>1545</v>
      </c>
      <c r="R329" s="43" t="s">
        <v>34</v>
      </c>
      <c r="S329" s="43" t="s">
        <v>43</v>
      </c>
      <c r="T329" s="42" t="s">
        <v>4</v>
      </c>
      <c r="U329" s="42" t="s">
        <v>2</v>
      </c>
      <c r="V329" s="42" t="s">
        <v>6</v>
      </c>
      <c r="W329" s="60">
        <v>2040.0</v>
      </c>
      <c r="X329" s="60">
        <v>3400.0</v>
      </c>
      <c r="Y329" s="42" t="s">
        <v>2382</v>
      </c>
      <c r="Z329" s="60">
        <v>0.0</v>
      </c>
      <c r="AA329" s="42" t="s">
        <v>2382</v>
      </c>
      <c r="AB329" s="60">
        <v>0.0</v>
      </c>
      <c r="AC329" s="42" t="s">
        <v>2382</v>
      </c>
      <c r="AD329" s="41">
        <v>0.0</v>
      </c>
      <c r="AE329" s="42" t="s">
        <v>2382</v>
      </c>
      <c r="AF329" s="41">
        <v>0.0</v>
      </c>
      <c r="AG329" s="42" t="s">
        <v>44</v>
      </c>
      <c r="AH329" s="41" t="s">
        <v>3189</v>
      </c>
      <c r="AI329" s="41" t="s">
        <v>3190</v>
      </c>
      <c r="AJ329" s="41" t="s">
        <v>3191</v>
      </c>
    </row>
    <row r="330" ht="14.25" customHeight="1">
      <c r="A330" s="41">
        <v>328.0</v>
      </c>
      <c r="B330" s="41" t="s">
        <v>1545</v>
      </c>
      <c r="C330" s="41" t="s">
        <v>2051</v>
      </c>
      <c r="D330" s="41" t="s">
        <v>3186</v>
      </c>
      <c r="E330" s="41">
        <v>5.0</v>
      </c>
      <c r="F330" s="41">
        <v>0.0</v>
      </c>
      <c r="G330" s="41">
        <v>207.0</v>
      </c>
      <c r="J330" s="42"/>
      <c r="K330" s="42"/>
      <c r="L330" s="42"/>
      <c r="M330" s="42"/>
      <c r="N330" s="43" t="s">
        <v>3187</v>
      </c>
      <c r="O330" s="43" t="s">
        <v>3188</v>
      </c>
      <c r="P330" s="43" t="s">
        <v>3121</v>
      </c>
      <c r="Q330" s="43" t="s">
        <v>1552</v>
      </c>
      <c r="R330" s="43" t="s">
        <v>37</v>
      </c>
      <c r="S330" s="43" t="s">
        <v>43</v>
      </c>
      <c r="T330" s="42" t="s">
        <v>4</v>
      </c>
      <c r="U330" s="42" t="s">
        <v>2</v>
      </c>
      <c r="V330" s="42" t="s">
        <v>6</v>
      </c>
      <c r="W330" s="60">
        <v>5440.0</v>
      </c>
      <c r="X330" s="60">
        <v>3400.0</v>
      </c>
      <c r="Y330" s="42" t="s">
        <v>2382</v>
      </c>
      <c r="Z330" s="60">
        <v>0.0</v>
      </c>
      <c r="AA330" s="42" t="s">
        <v>2382</v>
      </c>
      <c r="AB330" s="60">
        <v>0.0</v>
      </c>
      <c r="AC330" s="42" t="s">
        <v>2382</v>
      </c>
      <c r="AD330" s="41">
        <v>0.0</v>
      </c>
      <c r="AE330" s="42" t="s">
        <v>2382</v>
      </c>
      <c r="AF330" s="41">
        <v>0.0</v>
      </c>
      <c r="AG330" s="42" t="s">
        <v>44</v>
      </c>
      <c r="AH330" s="41" t="s">
        <v>3189</v>
      </c>
      <c r="AI330" s="41" t="s">
        <v>3190</v>
      </c>
      <c r="AJ330" s="41" t="s">
        <v>3191</v>
      </c>
    </row>
    <row r="331" ht="14.25" customHeight="1">
      <c r="A331" s="41">
        <v>329.0</v>
      </c>
      <c r="B331" s="41" t="s">
        <v>1552</v>
      </c>
      <c r="C331" s="41" t="s">
        <v>2051</v>
      </c>
      <c r="D331" s="41" t="s">
        <v>3186</v>
      </c>
      <c r="E331" s="41">
        <v>5.0</v>
      </c>
      <c r="F331" s="41">
        <v>0.0</v>
      </c>
      <c r="G331" s="41">
        <v>222.0</v>
      </c>
      <c r="J331" s="42"/>
      <c r="K331" s="42"/>
      <c r="L331" s="42"/>
      <c r="M331" s="42"/>
      <c r="N331" s="43" t="s">
        <v>3187</v>
      </c>
      <c r="O331" s="43" t="s">
        <v>3188</v>
      </c>
      <c r="P331" s="43" t="s">
        <v>3121</v>
      </c>
      <c r="Q331" s="43" t="s">
        <v>2382</v>
      </c>
      <c r="R331" s="43" t="s">
        <v>43</v>
      </c>
      <c r="S331" s="43" t="s">
        <v>43</v>
      </c>
      <c r="T331" s="42" t="s">
        <v>4</v>
      </c>
      <c r="U331" s="42" t="s">
        <v>2</v>
      </c>
      <c r="V331" s="42" t="s">
        <v>6</v>
      </c>
      <c r="W331" s="60">
        <v>10200.0</v>
      </c>
      <c r="X331" s="60">
        <v>3400.0</v>
      </c>
      <c r="Y331" s="42" t="s">
        <v>2382</v>
      </c>
      <c r="Z331" s="60">
        <v>0.0</v>
      </c>
      <c r="AA331" s="42" t="s">
        <v>2382</v>
      </c>
      <c r="AB331" s="60">
        <v>0.0</v>
      </c>
      <c r="AC331" s="42" t="s">
        <v>2382</v>
      </c>
      <c r="AD331" s="41">
        <v>0.0</v>
      </c>
      <c r="AE331" s="42" t="s">
        <v>2382</v>
      </c>
      <c r="AF331" s="41">
        <v>0.0</v>
      </c>
      <c r="AG331" s="42" t="s">
        <v>44</v>
      </c>
      <c r="AH331" s="41" t="s">
        <v>3189</v>
      </c>
      <c r="AI331" s="41" t="s">
        <v>3190</v>
      </c>
      <c r="AJ331" s="41" t="s">
        <v>3191</v>
      </c>
    </row>
    <row r="332" ht="14.25" customHeight="1">
      <c r="A332" s="41">
        <v>330.0</v>
      </c>
      <c r="B332" s="41" t="s">
        <v>1559</v>
      </c>
      <c r="C332" s="41" t="s">
        <v>1559</v>
      </c>
      <c r="D332" s="41" t="s">
        <v>3192</v>
      </c>
      <c r="E332" s="41">
        <v>5.0</v>
      </c>
      <c r="F332" s="41">
        <v>0.0</v>
      </c>
      <c r="G332" s="41">
        <v>204.0</v>
      </c>
      <c r="J332" s="42"/>
      <c r="K332" s="42"/>
      <c r="L332" s="42"/>
      <c r="M332" s="42"/>
      <c r="N332" s="43" t="s">
        <v>3133</v>
      </c>
      <c r="O332" s="43" t="s">
        <v>3193</v>
      </c>
      <c r="P332" s="43" t="s">
        <v>3194</v>
      </c>
      <c r="Q332" s="43" t="s">
        <v>1566</v>
      </c>
      <c r="R332" s="43" t="s">
        <v>21</v>
      </c>
      <c r="S332" s="43" t="s">
        <v>37</v>
      </c>
      <c r="T332" s="42" t="s">
        <v>2</v>
      </c>
      <c r="U332" s="42" t="s">
        <v>2</v>
      </c>
      <c r="V332" s="42" t="s">
        <v>6</v>
      </c>
      <c r="W332" s="60">
        <v>3000.0</v>
      </c>
      <c r="X332" s="60">
        <v>3000.0</v>
      </c>
      <c r="Y332" s="42" t="s">
        <v>568</v>
      </c>
      <c r="Z332" s="60">
        <v>2.0</v>
      </c>
      <c r="AA332" s="42" t="s">
        <v>599</v>
      </c>
      <c r="AB332" s="60">
        <v>15.0</v>
      </c>
      <c r="AC332" s="42" t="s">
        <v>796</v>
      </c>
      <c r="AD332" s="41">
        <v>20.0</v>
      </c>
      <c r="AE332" s="42" t="s">
        <v>2382</v>
      </c>
      <c r="AF332" s="41">
        <v>0.0</v>
      </c>
      <c r="AG332" s="42" t="s">
        <v>1706</v>
      </c>
      <c r="AH332" s="41" t="s">
        <v>3195</v>
      </c>
      <c r="AI332" s="41" t="s">
        <v>3196</v>
      </c>
      <c r="AJ332" s="41" t="s">
        <v>3197</v>
      </c>
    </row>
    <row r="333" ht="14.25" customHeight="1">
      <c r="A333" s="41">
        <v>331.0</v>
      </c>
      <c r="B333" s="41" t="s">
        <v>1566</v>
      </c>
      <c r="C333" s="41" t="s">
        <v>1559</v>
      </c>
      <c r="D333" s="41" t="s">
        <v>3192</v>
      </c>
      <c r="E333" s="41">
        <v>5.0</v>
      </c>
      <c r="F333" s="41">
        <v>0.0</v>
      </c>
      <c r="G333" s="41">
        <v>219.0</v>
      </c>
      <c r="J333" s="42"/>
      <c r="K333" s="42"/>
      <c r="L333" s="42"/>
      <c r="M333" s="42"/>
      <c r="N333" s="43" t="s">
        <v>3133</v>
      </c>
      <c r="O333" s="43" t="s">
        <v>3193</v>
      </c>
      <c r="P333" s="43" t="s">
        <v>3194</v>
      </c>
      <c r="Q333" s="43" t="s">
        <v>1573</v>
      </c>
      <c r="R333" s="43" t="s">
        <v>28</v>
      </c>
      <c r="S333" s="43" t="s">
        <v>37</v>
      </c>
      <c r="T333" s="42" t="s">
        <v>2</v>
      </c>
      <c r="U333" s="42" t="s">
        <v>2</v>
      </c>
      <c r="V333" s="42" t="s">
        <v>6</v>
      </c>
      <c r="W333" s="60">
        <v>1200.0</v>
      </c>
      <c r="X333" s="60">
        <v>3000.0</v>
      </c>
      <c r="Y333" s="42" t="s">
        <v>2382</v>
      </c>
      <c r="Z333" s="60">
        <v>0.0</v>
      </c>
      <c r="AA333" s="42" t="s">
        <v>2382</v>
      </c>
      <c r="AB333" s="60">
        <v>0.0</v>
      </c>
      <c r="AC333" s="42" t="s">
        <v>2382</v>
      </c>
      <c r="AD333" s="41">
        <v>0.0</v>
      </c>
      <c r="AE333" s="42" t="s">
        <v>2382</v>
      </c>
      <c r="AF333" s="41">
        <v>0.0</v>
      </c>
      <c r="AG333" s="42" t="s">
        <v>44</v>
      </c>
      <c r="AH333" s="41" t="s">
        <v>3195</v>
      </c>
      <c r="AI333" s="41" t="s">
        <v>3196</v>
      </c>
      <c r="AJ333" s="41" t="s">
        <v>3197</v>
      </c>
    </row>
    <row r="334" ht="14.25" customHeight="1">
      <c r="A334" s="41">
        <v>332.0</v>
      </c>
      <c r="B334" s="41" t="s">
        <v>1573</v>
      </c>
      <c r="C334" s="41" t="s">
        <v>1559</v>
      </c>
      <c r="D334" s="41" t="s">
        <v>3192</v>
      </c>
      <c r="E334" s="41">
        <v>5.0</v>
      </c>
      <c r="F334" s="41">
        <v>0.0</v>
      </c>
      <c r="G334" s="41">
        <v>234.0</v>
      </c>
      <c r="J334" s="42"/>
      <c r="K334" s="42"/>
      <c r="L334" s="42"/>
      <c r="M334" s="42"/>
      <c r="N334" s="43" t="s">
        <v>3133</v>
      </c>
      <c r="O334" s="43" t="s">
        <v>3193</v>
      </c>
      <c r="P334" s="43" t="s">
        <v>3194</v>
      </c>
      <c r="Q334" s="43" t="s">
        <v>1580</v>
      </c>
      <c r="R334" s="43" t="s">
        <v>34</v>
      </c>
      <c r="S334" s="43" t="s">
        <v>37</v>
      </c>
      <c r="T334" s="42" t="s">
        <v>2</v>
      </c>
      <c r="U334" s="42" t="s">
        <v>2</v>
      </c>
      <c r="V334" s="42" t="s">
        <v>6</v>
      </c>
      <c r="W334" s="60">
        <v>1800.0</v>
      </c>
      <c r="X334" s="60">
        <v>3000.0</v>
      </c>
      <c r="Y334" s="42" t="s">
        <v>2382</v>
      </c>
      <c r="Z334" s="60">
        <v>0.0</v>
      </c>
      <c r="AA334" s="42" t="s">
        <v>2382</v>
      </c>
      <c r="AB334" s="60">
        <v>0.0</v>
      </c>
      <c r="AC334" s="42" t="s">
        <v>2382</v>
      </c>
      <c r="AD334" s="41">
        <v>0.0</v>
      </c>
      <c r="AE334" s="42" t="s">
        <v>2382</v>
      </c>
      <c r="AF334" s="41">
        <v>0.0</v>
      </c>
      <c r="AG334" s="42" t="s">
        <v>44</v>
      </c>
      <c r="AH334" s="41" t="s">
        <v>3195</v>
      </c>
      <c r="AI334" s="41" t="s">
        <v>3196</v>
      </c>
      <c r="AJ334" s="41" t="s">
        <v>3197</v>
      </c>
    </row>
    <row r="335" ht="14.25" customHeight="1">
      <c r="A335" s="41">
        <v>333.0</v>
      </c>
      <c r="B335" s="41" t="s">
        <v>1580</v>
      </c>
      <c r="C335" s="41" t="s">
        <v>1559</v>
      </c>
      <c r="D335" s="41" t="s">
        <v>3192</v>
      </c>
      <c r="E335" s="41">
        <v>5.0</v>
      </c>
      <c r="F335" s="41">
        <v>0.0</v>
      </c>
      <c r="G335" s="41">
        <v>249.0</v>
      </c>
      <c r="J335" s="42"/>
      <c r="K335" s="42"/>
      <c r="L335" s="42"/>
      <c r="M335" s="42"/>
      <c r="N335" s="43" t="s">
        <v>3133</v>
      </c>
      <c r="O335" s="43" t="s">
        <v>3193</v>
      </c>
      <c r="P335" s="43" t="s">
        <v>3194</v>
      </c>
      <c r="Q335" s="43" t="s">
        <v>1587</v>
      </c>
      <c r="R335" s="43" t="s">
        <v>37</v>
      </c>
      <c r="S335" s="43" t="s">
        <v>37</v>
      </c>
      <c r="T335" s="42" t="s">
        <v>2</v>
      </c>
      <c r="U335" s="42" t="s">
        <v>2</v>
      </c>
      <c r="V335" s="42" t="s">
        <v>6</v>
      </c>
      <c r="W335" s="60">
        <v>4800.0</v>
      </c>
      <c r="X335" s="60">
        <v>3000.0</v>
      </c>
      <c r="Y335" s="42" t="s">
        <v>2382</v>
      </c>
      <c r="Z335" s="60">
        <v>0.0</v>
      </c>
      <c r="AA335" s="42" t="s">
        <v>2382</v>
      </c>
      <c r="AB335" s="60">
        <v>0.0</v>
      </c>
      <c r="AC335" s="42" t="s">
        <v>2382</v>
      </c>
      <c r="AD335" s="41">
        <v>0.0</v>
      </c>
      <c r="AE335" s="42" t="s">
        <v>2382</v>
      </c>
      <c r="AF335" s="41">
        <v>0.0</v>
      </c>
      <c r="AG335" s="42" t="s">
        <v>44</v>
      </c>
      <c r="AH335" s="41" t="s">
        <v>3195</v>
      </c>
      <c r="AI335" s="41" t="s">
        <v>3196</v>
      </c>
      <c r="AJ335" s="41" t="s">
        <v>3197</v>
      </c>
    </row>
    <row r="336" ht="14.25" customHeight="1">
      <c r="A336" s="41">
        <v>334.0</v>
      </c>
      <c r="B336" s="41" t="s">
        <v>1587</v>
      </c>
      <c r="C336" s="41" t="s">
        <v>1559</v>
      </c>
      <c r="D336" s="41" t="s">
        <v>3192</v>
      </c>
      <c r="E336" s="41">
        <v>5.0</v>
      </c>
      <c r="F336" s="41">
        <v>0.0</v>
      </c>
      <c r="G336" s="41">
        <v>264.0</v>
      </c>
      <c r="J336" s="42"/>
      <c r="K336" s="42"/>
      <c r="L336" s="42"/>
      <c r="M336" s="42"/>
      <c r="N336" s="43" t="s">
        <v>3133</v>
      </c>
      <c r="O336" s="43" t="s">
        <v>3193</v>
      </c>
      <c r="P336" s="43" t="s">
        <v>3194</v>
      </c>
      <c r="Q336" s="43" t="s">
        <v>2382</v>
      </c>
      <c r="R336" s="43" t="s">
        <v>43</v>
      </c>
      <c r="S336" s="43" t="s">
        <v>37</v>
      </c>
      <c r="T336" s="42" t="s">
        <v>2</v>
      </c>
      <c r="U336" s="42" t="s">
        <v>2</v>
      </c>
      <c r="V336" s="42" t="s">
        <v>6</v>
      </c>
      <c r="W336" s="60">
        <v>9000.0</v>
      </c>
      <c r="X336" s="60">
        <v>3000.0</v>
      </c>
      <c r="Y336" s="42" t="s">
        <v>2382</v>
      </c>
      <c r="Z336" s="60">
        <v>0.0</v>
      </c>
      <c r="AA336" s="42" t="s">
        <v>2382</v>
      </c>
      <c r="AB336" s="60">
        <v>0.0</v>
      </c>
      <c r="AC336" s="42" t="s">
        <v>2382</v>
      </c>
      <c r="AD336" s="41">
        <v>0.0</v>
      </c>
      <c r="AE336" s="42" t="s">
        <v>2382</v>
      </c>
      <c r="AF336" s="41">
        <v>0.0</v>
      </c>
      <c r="AG336" s="42" t="s">
        <v>44</v>
      </c>
      <c r="AH336" s="41" t="s">
        <v>3195</v>
      </c>
      <c r="AI336" s="41" t="s">
        <v>3196</v>
      </c>
      <c r="AJ336" s="41" t="s">
        <v>3197</v>
      </c>
    </row>
    <row r="337" ht="14.25" customHeight="1">
      <c r="A337" s="41">
        <v>335.0</v>
      </c>
      <c r="B337" s="41" t="s">
        <v>1594</v>
      </c>
      <c r="C337" s="41" t="s">
        <v>1594</v>
      </c>
      <c r="D337" s="41" t="s">
        <v>3198</v>
      </c>
      <c r="E337" s="41">
        <v>5.0</v>
      </c>
      <c r="F337" s="41">
        <v>5.0</v>
      </c>
      <c r="G337" s="41">
        <v>300.0</v>
      </c>
      <c r="J337" s="42"/>
      <c r="K337" s="42"/>
      <c r="L337" s="42"/>
      <c r="M337" s="42"/>
      <c r="N337" s="43" t="s">
        <v>3199</v>
      </c>
      <c r="O337" s="43" t="s">
        <v>3200</v>
      </c>
      <c r="P337" s="43" t="s">
        <v>3163</v>
      </c>
      <c r="Q337" s="43" t="s">
        <v>1601</v>
      </c>
      <c r="R337" s="43" t="s">
        <v>21</v>
      </c>
      <c r="S337" s="43" t="s">
        <v>37</v>
      </c>
      <c r="T337" s="42" t="s">
        <v>8</v>
      </c>
      <c r="U337" s="42" t="s">
        <v>2</v>
      </c>
      <c r="V337" s="42" t="s">
        <v>7</v>
      </c>
      <c r="W337" s="60">
        <v>12000.0</v>
      </c>
      <c r="X337" s="60">
        <v>12000.0</v>
      </c>
      <c r="Y337" s="42" t="s">
        <v>592</v>
      </c>
      <c r="Z337" s="60">
        <v>4.0</v>
      </c>
      <c r="AA337" s="42" t="s">
        <v>576</v>
      </c>
      <c r="AB337" s="60">
        <v>1.0</v>
      </c>
      <c r="AC337" s="42" t="s">
        <v>1169</v>
      </c>
      <c r="AD337" s="41">
        <v>3.0</v>
      </c>
      <c r="AE337" s="42" t="s">
        <v>599</v>
      </c>
      <c r="AF337" s="41">
        <v>20.0</v>
      </c>
      <c r="AG337" s="42" t="s">
        <v>1706</v>
      </c>
      <c r="AH337" s="41" t="s">
        <v>3201</v>
      </c>
      <c r="AI337" s="41" t="s">
        <v>3202</v>
      </c>
      <c r="AJ337" s="41" t="s">
        <v>3203</v>
      </c>
    </row>
    <row r="338" ht="14.25" customHeight="1">
      <c r="A338" s="41">
        <v>336.0</v>
      </c>
      <c r="B338" s="41" t="s">
        <v>1601</v>
      </c>
      <c r="C338" s="41" t="s">
        <v>1594</v>
      </c>
      <c r="D338" s="41" t="s">
        <v>3198</v>
      </c>
      <c r="E338" s="41">
        <v>5.0</v>
      </c>
      <c r="F338" s="41">
        <v>5.0</v>
      </c>
      <c r="G338" s="41">
        <v>315.0</v>
      </c>
      <c r="J338" s="42"/>
      <c r="K338" s="42"/>
      <c r="L338" s="42"/>
      <c r="M338" s="42"/>
      <c r="N338" s="43" t="s">
        <v>3199</v>
      </c>
      <c r="O338" s="43" t="s">
        <v>3200</v>
      </c>
      <c r="P338" s="43" t="s">
        <v>3163</v>
      </c>
      <c r="Q338" s="43" t="s">
        <v>3204</v>
      </c>
      <c r="R338" s="43" t="s">
        <v>28</v>
      </c>
      <c r="S338" s="43" t="s">
        <v>37</v>
      </c>
      <c r="T338" s="42" t="s">
        <v>8</v>
      </c>
      <c r="U338" s="42" t="s">
        <v>2</v>
      </c>
      <c r="V338" s="42" t="s">
        <v>7</v>
      </c>
      <c r="W338" s="60">
        <v>4800.0</v>
      </c>
      <c r="X338" s="60">
        <v>12000.0</v>
      </c>
      <c r="Y338" s="42" t="s">
        <v>2382</v>
      </c>
      <c r="Z338" s="60">
        <v>0.0</v>
      </c>
      <c r="AA338" s="42" t="s">
        <v>2382</v>
      </c>
      <c r="AB338" s="60">
        <v>0.0</v>
      </c>
      <c r="AC338" s="42" t="s">
        <v>2382</v>
      </c>
      <c r="AD338" s="41">
        <v>0.0</v>
      </c>
      <c r="AE338" s="42" t="s">
        <v>2382</v>
      </c>
      <c r="AF338" s="41">
        <v>0.0</v>
      </c>
      <c r="AG338" s="42" t="s">
        <v>44</v>
      </c>
      <c r="AH338" s="41" t="s">
        <v>3201</v>
      </c>
      <c r="AI338" s="41" t="s">
        <v>3202</v>
      </c>
      <c r="AJ338" s="41" t="s">
        <v>3203</v>
      </c>
    </row>
    <row r="339" ht="14.25" customHeight="1">
      <c r="A339" s="41">
        <v>337.0</v>
      </c>
      <c r="B339" s="41" t="s">
        <v>3204</v>
      </c>
      <c r="C339" s="41" t="s">
        <v>1594</v>
      </c>
      <c r="D339" s="41" t="s">
        <v>3198</v>
      </c>
      <c r="E339" s="41">
        <v>5.0</v>
      </c>
      <c r="F339" s="41">
        <v>5.0</v>
      </c>
      <c r="G339" s="41">
        <v>330.0</v>
      </c>
      <c r="J339" s="42"/>
      <c r="K339" s="42"/>
      <c r="L339" s="42"/>
      <c r="M339" s="42"/>
      <c r="N339" s="43" t="s">
        <v>3199</v>
      </c>
      <c r="O339" s="43" t="s">
        <v>3200</v>
      </c>
      <c r="P339" s="43" t="s">
        <v>3163</v>
      </c>
      <c r="Q339" s="43" t="s">
        <v>3205</v>
      </c>
      <c r="R339" s="43" t="s">
        <v>34</v>
      </c>
      <c r="S339" s="43" t="s">
        <v>37</v>
      </c>
      <c r="T339" s="42" t="s">
        <v>8</v>
      </c>
      <c r="U339" s="42" t="s">
        <v>2</v>
      </c>
      <c r="V339" s="42" t="s">
        <v>7</v>
      </c>
      <c r="W339" s="60">
        <v>7200.0</v>
      </c>
      <c r="X339" s="60">
        <v>12000.0</v>
      </c>
      <c r="Y339" s="42" t="s">
        <v>2382</v>
      </c>
      <c r="Z339" s="60">
        <v>0.0</v>
      </c>
      <c r="AA339" s="42" t="s">
        <v>2382</v>
      </c>
      <c r="AB339" s="60">
        <v>0.0</v>
      </c>
      <c r="AC339" s="42" t="s">
        <v>2382</v>
      </c>
      <c r="AD339" s="41">
        <v>0.0</v>
      </c>
      <c r="AE339" s="42" t="s">
        <v>2382</v>
      </c>
      <c r="AF339" s="41">
        <v>0.0</v>
      </c>
      <c r="AG339" s="42" t="s">
        <v>44</v>
      </c>
      <c r="AH339" s="41" t="s">
        <v>3201</v>
      </c>
      <c r="AI339" s="41" t="s">
        <v>3202</v>
      </c>
      <c r="AJ339" s="41" t="s">
        <v>3203</v>
      </c>
    </row>
    <row r="340" ht="14.25" customHeight="1">
      <c r="A340" s="41">
        <v>338.0</v>
      </c>
      <c r="B340" s="41" t="s">
        <v>3205</v>
      </c>
      <c r="C340" s="41" t="s">
        <v>1594</v>
      </c>
      <c r="D340" s="41" t="s">
        <v>3198</v>
      </c>
      <c r="E340" s="41">
        <v>5.0</v>
      </c>
      <c r="F340" s="41">
        <v>5.0</v>
      </c>
      <c r="G340" s="41">
        <v>345.0</v>
      </c>
      <c r="J340" s="42"/>
      <c r="K340" s="42"/>
      <c r="L340" s="42"/>
      <c r="M340" s="42"/>
      <c r="N340" s="43" t="s">
        <v>3199</v>
      </c>
      <c r="O340" s="43" t="s">
        <v>3200</v>
      </c>
      <c r="P340" s="43" t="s">
        <v>3163</v>
      </c>
      <c r="Q340" s="43" t="s">
        <v>1616</v>
      </c>
      <c r="R340" s="43" t="s">
        <v>37</v>
      </c>
      <c r="S340" s="43" t="s">
        <v>37</v>
      </c>
      <c r="T340" s="42" t="s">
        <v>8</v>
      </c>
      <c r="U340" s="42" t="s">
        <v>2</v>
      </c>
      <c r="V340" s="42" t="s">
        <v>7</v>
      </c>
      <c r="W340" s="60">
        <v>19200.0</v>
      </c>
      <c r="X340" s="60">
        <v>12000.0</v>
      </c>
      <c r="Y340" s="42" t="s">
        <v>2382</v>
      </c>
      <c r="Z340" s="60">
        <v>0.0</v>
      </c>
      <c r="AA340" s="42" t="s">
        <v>2382</v>
      </c>
      <c r="AB340" s="60">
        <v>0.0</v>
      </c>
      <c r="AC340" s="42" t="s">
        <v>2382</v>
      </c>
      <c r="AD340" s="41">
        <v>0.0</v>
      </c>
      <c r="AE340" s="42" t="s">
        <v>2382</v>
      </c>
      <c r="AF340" s="41">
        <v>0.0</v>
      </c>
      <c r="AG340" s="42" t="s">
        <v>44</v>
      </c>
      <c r="AH340" s="41" t="s">
        <v>3201</v>
      </c>
      <c r="AI340" s="41" t="s">
        <v>3202</v>
      </c>
      <c r="AJ340" s="41" t="s">
        <v>3203</v>
      </c>
    </row>
    <row r="341" ht="14.25" customHeight="1">
      <c r="A341" s="41">
        <v>339.0</v>
      </c>
      <c r="B341" s="41" t="s">
        <v>1616</v>
      </c>
      <c r="C341" s="41" t="s">
        <v>1594</v>
      </c>
      <c r="D341" s="41" t="s">
        <v>3198</v>
      </c>
      <c r="E341" s="41">
        <v>5.0</v>
      </c>
      <c r="F341" s="41">
        <v>5.0</v>
      </c>
      <c r="G341" s="41">
        <v>360.0</v>
      </c>
      <c r="J341" s="42"/>
      <c r="K341" s="42"/>
      <c r="L341" s="42"/>
      <c r="M341" s="42"/>
      <c r="N341" s="43" t="s">
        <v>3199</v>
      </c>
      <c r="O341" s="43" t="s">
        <v>3200</v>
      </c>
      <c r="P341" s="43" t="s">
        <v>3163</v>
      </c>
      <c r="Q341" s="43" t="s">
        <v>2382</v>
      </c>
      <c r="R341" s="43" t="s">
        <v>43</v>
      </c>
      <c r="S341" s="43" t="s">
        <v>37</v>
      </c>
      <c r="T341" s="42" t="s">
        <v>8</v>
      </c>
      <c r="U341" s="42" t="s">
        <v>2</v>
      </c>
      <c r="V341" s="42" t="s">
        <v>7</v>
      </c>
      <c r="W341" s="60">
        <v>36000.0</v>
      </c>
      <c r="X341" s="60">
        <v>12000.0</v>
      </c>
      <c r="Y341" s="42" t="s">
        <v>2382</v>
      </c>
      <c r="Z341" s="60">
        <v>0.0</v>
      </c>
      <c r="AA341" s="42" t="s">
        <v>2382</v>
      </c>
      <c r="AB341" s="60">
        <v>0.0</v>
      </c>
      <c r="AC341" s="42" t="s">
        <v>2382</v>
      </c>
      <c r="AD341" s="41">
        <v>0.0</v>
      </c>
      <c r="AE341" s="42" t="s">
        <v>2382</v>
      </c>
      <c r="AF341" s="41">
        <v>0.0</v>
      </c>
      <c r="AG341" s="42" t="s">
        <v>44</v>
      </c>
      <c r="AH341" s="41" t="s">
        <v>3201</v>
      </c>
      <c r="AI341" s="41" t="s">
        <v>3202</v>
      </c>
      <c r="AJ341" s="41" t="s">
        <v>3203</v>
      </c>
    </row>
    <row r="342" ht="14.25" customHeight="1">
      <c r="A342" s="41">
        <v>340.0</v>
      </c>
      <c r="B342" s="41" t="s">
        <v>1623</v>
      </c>
      <c r="C342" s="41" t="s">
        <v>1623</v>
      </c>
      <c r="D342" s="41" t="s">
        <v>3206</v>
      </c>
      <c r="E342" s="41">
        <v>5.0</v>
      </c>
      <c r="F342" s="41">
        <v>0.0</v>
      </c>
      <c r="G342" s="41">
        <v>96.0</v>
      </c>
      <c r="J342" s="42"/>
      <c r="K342" s="42"/>
      <c r="L342" s="42"/>
      <c r="M342" s="42"/>
      <c r="N342" s="43" t="s">
        <v>3168</v>
      </c>
      <c r="O342" s="43" t="s">
        <v>3127</v>
      </c>
      <c r="P342" s="43" t="s">
        <v>3057</v>
      </c>
      <c r="Q342" s="43" t="s">
        <v>1630</v>
      </c>
      <c r="R342" s="43" t="s">
        <v>21</v>
      </c>
      <c r="S342" s="43" t="s">
        <v>37</v>
      </c>
      <c r="T342" s="42" t="s">
        <v>6</v>
      </c>
      <c r="U342" s="42" t="s">
        <v>2</v>
      </c>
      <c r="V342" s="42" t="s">
        <v>7</v>
      </c>
      <c r="W342" s="60">
        <v>3000.0</v>
      </c>
      <c r="X342" s="60">
        <v>3000.0</v>
      </c>
      <c r="Y342" s="42" t="s">
        <v>740</v>
      </c>
      <c r="Z342" s="60">
        <v>1.0</v>
      </c>
      <c r="AA342" s="42" t="s">
        <v>1123</v>
      </c>
      <c r="AB342" s="60">
        <v>10.0</v>
      </c>
      <c r="AC342" s="42" t="s">
        <v>796</v>
      </c>
      <c r="AD342" s="41">
        <v>5.0</v>
      </c>
      <c r="AE342" s="42" t="s">
        <v>560</v>
      </c>
      <c r="AF342" s="41">
        <v>20.0</v>
      </c>
      <c r="AG342" s="42" t="s">
        <v>2386</v>
      </c>
      <c r="AH342" s="41" t="s">
        <v>3207</v>
      </c>
      <c r="AI342" s="41" t="s">
        <v>3208</v>
      </c>
      <c r="AJ342" s="41" t="s">
        <v>3209</v>
      </c>
    </row>
    <row r="343" ht="14.25" customHeight="1">
      <c r="A343" s="41">
        <v>341.0</v>
      </c>
      <c r="B343" s="41" t="s">
        <v>1630</v>
      </c>
      <c r="C343" s="41" t="s">
        <v>1623</v>
      </c>
      <c r="D343" s="41" t="s">
        <v>3206</v>
      </c>
      <c r="E343" s="41">
        <v>5.0</v>
      </c>
      <c r="F343" s="41">
        <v>0.0</v>
      </c>
      <c r="G343" s="41">
        <v>111.0</v>
      </c>
      <c r="J343" s="42"/>
      <c r="K343" s="42"/>
      <c r="L343" s="42"/>
      <c r="M343" s="42"/>
      <c r="N343" s="43" t="s">
        <v>3168</v>
      </c>
      <c r="O343" s="43" t="s">
        <v>3127</v>
      </c>
      <c r="P343" s="43" t="s">
        <v>3057</v>
      </c>
      <c r="Q343" s="43" t="s">
        <v>1637</v>
      </c>
      <c r="R343" s="43" t="s">
        <v>28</v>
      </c>
      <c r="S343" s="43" t="s">
        <v>37</v>
      </c>
      <c r="T343" s="42" t="s">
        <v>6</v>
      </c>
      <c r="U343" s="42" t="s">
        <v>2</v>
      </c>
      <c r="V343" s="42" t="s">
        <v>7</v>
      </c>
      <c r="W343" s="60">
        <v>1200.0</v>
      </c>
      <c r="X343" s="60">
        <v>3000.0</v>
      </c>
      <c r="Y343" s="42" t="s">
        <v>2382</v>
      </c>
      <c r="Z343" s="60">
        <v>0.0</v>
      </c>
      <c r="AA343" s="42" t="s">
        <v>2382</v>
      </c>
      <c r="AB343" s="60">
        <v>0.0</v>
      </c>
      <c r="AC343" s="42" t="s">
        <v>2382</v>
      </c>
      <c r="AD343" s="41">
        <v>0.0</v>
      </c>
      <c r="AE343" s="42" t="s">
        <v>2382</v>
      </c>
      <c r="AF343" s="41">
        <v>0.0</v>
      </c>
      <c r="AG343" s="42" t="s">
        <v>44</v>
      </c>
      <c r="AH343" s="41" t="s">
        <v>3207</v>
      </c>
      <c r="AI343" s="41" t="s">
        <v>3208</v>
      </c>
      <c r="AJ343" s="41" t="s">
        <v>3209</v>
      </c>
    </row>
    <row r="344" ht="14.25" customHeight="1">
      <c r="A344" s="41">
        <v>342.0</v>
      </c>
      <c r="B344" s="41" t="s">
        <v>1637</v>
      </c>
      <c r="C344" s="41" t="s">
        <v>1623</v>
      </c>
      <c r="D344" s="41" t="s">
        <v>3206</v>
      </c>
      <c r="E344" s="41">
        <v>5.0</v>
      </c>
      <c r="F344" s="41">
        <v>0.0</v>
      </c>
      <c r="G344" s="41">
        <v>126.0</v>
      </c>
      <c r="J344" s="42"/>
      <c r="K344" s="42"/>
      <c r="L344" s="42"/>
      <c r="M344" s="42"/>
      <c r="N344" s="43" t="s">
        <v>3168</v>
      </c>
      <c r="O344" s="43" t="s">
        <v>3127</v>
      </c>
      <c r="P344" s="43" t="s">
        <v>3057</v>
      </c>
      <c r="Q344" s="43" t="s">
        <v>1644</v>
      </c>
      <c r="R344" s="43" t="s">
        <v>34</v>
      </c>
      <c r="S344" s="43" t="s">
        <v>37</v>
      </c>
      <c r="T344" s="42" t="s">
        <v>6</v>
      </c>
      <c r="U344" s="42" t="s">
        <v>2</v>
      </c>
      <c r="V344" s="42" t="s">
        <v>7</v>
      </c>
      <c r="W344" s="60">
        <v>1800.0</v>
      </c>
      <c r="X344" s="60">
        <v>3000.0</v>
      </c>
      <c r="Y344" s="42" t="s">
        <v>2382</v>
      </c>
      <c r="Z344" s="60">
        <v>0.0</v>
      </c>
      <c r="AA344" s="42" t="s">
        <v>2382</v>
      </c>
      <c r="AB344" s="60">
        <v>0.0</v>
      </c>
      <c r="AC344" s="42" t="s">
        <v>2382</v>
      </c>
      <c r="AD344" s="41">
        <v>0.0</v>
      </c>
      <c r="AE344" s="42" t="s">
        <v>2382</v>
      </c>
      <c r="AF344" s="41">
        <v>0.0</v>
      </c>
      <c r="AG344" s="42" t="s">
        <v>44</v>
      </c>
      <c r="AH344" s="41" t="s">
        <v>3207</v>
      </c>
      <c r="AI344" s="41" t="s">
        <v>3208</v>
      </c>
      <c r="AJ344" s="41" t="s">
        <v>3209</v>
      </c>
    </row>
    <row r="345" ht="14.25" customHeight="1">
      <c r="A345" s="41">
        <v>343.0</v>
      </c>
      <c r="B345" s="41" t="s">
        <v>1644</v>
      </c>
      <c r="C345" s="41" t="s">
        <v>1623</v>
      </c>
      <c r="D345" s="41" t="s">
        <v>3206</v>
      </c>
      <c r="E345" s="41">
        <v>5.0</v>
      </c>
      <c r="F345" s="41">
        <v>0.0</v>
      </c>
      <c r="G345" s="41">
        <v>141.0</v>
      </c>
      <c r="J345" s="42"/>
      <c r="K345" s="42"/>
      <c r="L345" s="42"/>
      <c r="M345" s="42"/>
      <c r="N345" s="43" t="s">
        <v>3168</v>
      </c>
      <c r="O345" s="43" t="s">
        <v>3127</v>
      </c>
      <c r="P345" s="43" t="s">
        <v>3057</v>
      </c>
      <c r="Q345" s="43" t="s">
        <v>1651</v>
      </c>
      <c r="R345" s="43" t="s">
        <v>37</v>
      </c>
      <c r="S345" s="43" t="s">
        <v>37</v>
      </c>
      <c r="T345" s="42" t="s">
        <v>6</v>
      </c>
      <c r="U345" s="42" t="s">
        <v>2</v>
      </c>
      <c r="V345" s="42" t="s">
        <v>7</v>
      </c>
      <c r="W345" s="60">
        <v>4800.0</v>
      </c>
      <c r="X345" s="60">
        <v>3000.0</v>
      </c>
      <c r="Y345" s="42" t="s">
        <v>2382</v>
      </c>
      <c r="Z345" s="60">
        <v>0.0</v>
      </c>
      <c r="AA345" s="42" t="s">
        <v>2382</v>
      </c>
      <c r="AB345" s="60">
        <v>0.0</v>
      </c>
      <c r="AC345" s="42" t="s">
        <v>2382</v>
      </c>
      <c r="AD345" s="41">
        <v>0.0</v>
      </c>
      <c r="AE345" s="42" t="s">
        <v>2382</v>
      </c>
      <c r="AF345" s="41">
        <v>0.0</v>
      </c>
      <c r="AG345" s="42" t="s">
        <v>44</v>
      </c>
      <c r="AH345" s="41" t="s">
        <v>3207</v>
      </c>
      <c r="AI345" s="41" t="s">
        <v>3208</v>
      </c>
      <c r="AJ345" s="41" t="s">
        <v>3209</v>
      </c>
    </row>
    <row r="346" ht="14.25" customHeight="1">
      <c r="A346" s="41">
        <v>344.0</v>
      </c>
      <c r="B346" s="41" t="s">
        <v>1651</v>
      </c>
      <c r="C346" s="41" t="s">
        <v>1623</v>
      </c>
      <c r="D346" s="41" t="s">
        <v>3206</v>
      </c>
      <c r="E346" s="41">
        <v>5.0</v>
      </c>
      <c r="F346" s="41">
        <v>0.0</v>
      </c>
      <c r="G346" s="41">
        <v>156.0</v>
      </c>
      <c r="J346" s="42"/>
      <c r="K346" s="42"/>
      <c r="L346" s="42"/>
      <c r="M346" s="42"/>
      <c r="N346" s="43" t="s">
        <v>3168</v>
      </c>
      <c r="O346" s="43" t="s">
        <v>3127</v>
      </c>
      <c r="P346" s="43" t="s">
        <v>3057</v>
      </c>
      <c r="Q346" s="43" t="s">
        <v>2382</v>
      </c>
      <c r="R346" s="43" t="s">
        <v>43</v>
      </c>
      <c r="S346" s="43" t="s">
        <v>37</v>
      </c>
      <c r="T346" s="42" t="s">
        <v>6</v>
      </c>
      <c r="U346" s="42" t="s">
        <v>2</v>
      </c>
      <c r="V346" s="42" t="s">
        <v>7</v>
      </c>
      <c r="W346" s="60">
        <v>9000.0</v>
      </c>
      <c r="X346" s="60">
        <v>3000.0</v>
      </c>
      <c r="Y346" s="42" t="s">
        <v>2382</v>
      </c>
      <c r="Z346" s="60">
        <v>0.0</v>
      </c>
      <c r="AA346" s="42" t="s">
        <v>2382</v>
      </c>
      <c r="AB346" s="60">
        <v>0.0</v>
      </c>
      <c r="AC346" s="42" t="s">
        <v>2382</v>
      </c>
      <c r="AD346" s="41">
        <v>0.0</v>
      </c>
      <c r="AE346" s="42" t="s">
        <v>2382</v>
      </c>
      <c r="AF346" s="41">
        <v>0.0</v>
      </c>
      <c r="AG346" s="42" t="s">
        <v>44</v>
      </c>
      <c r="AH346" s="41" t="s">
        <v>3207</v>
      </c>
      <c r="AI346" s="41" t="s">
        <v>3208</v>
      </c>
      <c r="AJ346" s="41" t="s">
        <v>3209</v>
      </c>
    </row>
    <row r="347" ht="14.25" customHeight="1">
      <c r="A347" s="41">
        <v>345.0</v>
      </c>
      <c r="B347" s="41" t="s">
        <v>1658</v>
      </c>
      <c r="C347" s="41" t="s">
        <v>1658</v>
      </c>
      <c r="D347" s="41" t="s">
        <v>3210</v>
      </c>
      <c r="E347" s="41">
        <v>5.0</v>
      </c>
      <c r="F347" s="41">
        <v>5.0</v>
      </c>
      <c r="G347" s="41">
        <v>240.0</v>
      </c>
      <c r="J347" s="42"/>
      <c r="K347" s="42"/>
      <c r="L347" s="42"/>
      <c r="M347" s="42"/>
      <c r="N347" s="43" t="s">
        <v>3133</v>
      </c>
      <c r="O347" s="43" t="s">
        <v>3146</v>
      </c>
      <c r="P347" s="43" t="s">
        <v>3178</v>
      </c>
      <c r="Q347" s="43" t="s">
        <v>1662</v>
      </c>
      <c r="R347" s="43" t="s">
        <v>21</v>
      </c>
      <c r="S347" s="43" t="s">
        <v>37</v>
      </c>
      <c r="T347" s="42" t="s">
        <v>2</v>
      </c>
      <c r="U347" s="42" t="s">
        <v>2</v>
      </c>
      <c r="V347" s="42" t="s">
        <v>7</v>
      </c>
      <c r="W347" s="60">
        <v>9000.0</v>
      </c>
      <c r="X347" s="60">
        <v>9000.0</v>
      </c>
      <c r="Y347" s="42" t="s">
        <v>667</v>
      </c>
      <c r="Z347" s="60">
        <v>2.0</v>
      </c>
      <c r="AA347" s="42" t="s">
        <v>651</v>
      </c>
      <c r="AB347" s="60">
        <v>2.0</v>
      </c>
      <c r="AC347" s="42" t="s">
        <v>599</v>
      </c>
      <c r="AD347" s="41">
        <v>10.0</v>
      </c>
      <c r="AE347" s="42" t="s">
        <v>796</v>
      </c>
      <c r="AF347" s="41">
        <v>10.0</v>
      </c>
      <c r="AG347" s="42" t="s">
        <v>2386</v>
      </c>
      <c r="AH347" s="41" t="s">
        <v>3211</v>
      </c>
      <c r="AI347" s="41" t="s">
        <v>3212</v>
      </c>
      <c r="AJ347" s="41" t="s">
        <v>3213</v>
      </c>
    </row>
    <row r="348" ht="14.25" customHeight="1">
      <c r="A348" s="41">
        <v>346.0</v>
      </c>
      <c r="B348" s="41" t="s">
        <v>1662</v>
      </c>
      <c r="C348" s="41" t="s">
        <v>1658</v>
      </c>
      <c r="D348" s="41" t="s">
        <v>3210</v>
      </c>
      <c r="E348" s="41">
        <v>5.0</v>
      </c>
      <c r="F348" s="41">
        <v>5.0</v>
      </c>
      <c r="G348" s="41">
        <v>255.0</v>
      </c>
      <c r="J348" s="42"/>
      <c r="K348" s="42"/>
      <c r="L348" s="42"/>
      <c r="M348" s="42"/>
      <c r="N348" s="43" t="s">
        <v>3133</v>
      </c>
      <c r="O348" s="43" t="s">
        <v>3146</v>
      </c>
      <c r="P348" s="43" t="s">
        <v>3178</v>
      </c>
      <c r="Q348" s="43" t="s">
        <v>3214</v>
      </c>
      <c r="R348" s="43" t="s">
        <v>28</v>
      </c>
      <c r="S348" s="43" t="s">
        <v>37</v>
      </c>
      <c r="T348" s="42" t="s">
        <v>2</v>
      </c>
      <c r="U348" s="42" t="s">
        <v>2</v>
      </c>
      <c r="V348" s="42" t="s">
        <v>7</v>
      </c>
      <c r="W348" s="60">
        <v>3600.0</v>
      </c>
      <c r="X348" s="60">
        <v>9000.0</v>
      </c>
      <c r="Y348" s="42" t="s">
        <v>2382</v>
      </c>
      <c r="Z348" s="60">
        <v>0.0</v>
      </c>
      <c r="AA348" s="42" t="s">
        <v>2382</v>
      </c>
      <c r="AB348" s="60">
        <v>0.0</v>
      </c>
      <c r="AC348" s="42" t="s">
        <v>2382</v>
      </c>
      <c r="AD348" s="41">
        <v>0.0</v>
      </c>
      <c r="AE348" s="42" t="s">
        <v>2382</v>
      </c>
      <c r="AF348" s="41">
        <v>0.0</v>
      </c>
      <c r="AG348" s="42" t="s">
        <v>44</v>
      </c>
      <c r="AH348" s="41" t="s">
        <v>3211</v>
      </c>
      <c r="AI348" s="41" t="s">
        <v>3212</v>
      </c>
      <c r="AJ348" s="41" t="s">
        <v>3213</v>
      </c>
    </row>
    <row r="349" ht="14.25" customHeight="1">
      <c r="A349" s="41">
        <v>347.0</v>
      </c>
      <c r="B349" s="41" t="s">
        <v>3214</v>
      </c>
      <c r="C349" s="41" t="s">
        <v>1658</v>
      </c>
      <c r="D349" s="41" t="s">
        <v>3210</v>
      </c>
      <c r="E349" s="41">
        <v>5.0</v>
      </c>
      <c r="F349" s="41">
        <v>5.0</v>
      </c>
      <c r="G349" s="41">
        <v>270.0</v>
      </c>
      <c r="J349" s="42"/>
      <c r="K349" s="42"/>
      <c r="L349" s="42"/>
      <c r="M349" s="42"/>
      <c r="N349" s="43" t="s">
        <v>3133</v>
      </c>
      <c r="O349" s="43" t="s">
        <v>3146</v>
      </c>
      <c r="P349" s="43" t="s">
        <v>3178</v>
      </c>
      <c r="Q349" s="43" t="s">
        <v>3215</v>
      </c>
      <c r="R349" s="43" t="s">
        <v>34</v>
      </c>
      <c r="S349" s="43" t="s">
        <v>37</v>
      </c>
      <c r="T349" s="42" t="s">
        <v>2</v>
      </c>
      <c r="U349" s="42" t="s">
        <v>2</v>
      </c>
      <c r="V349" s="42" t="s">
        <v>7</v>
      </c>
      <c r="W349" s="60">
        <v>5400.0</v>
      </c>
      <c r="X349" s="60">
        <v>9000.0</v>
      </c>
      <c r="Y349" s="42" t="s">
        <v>2382</v>
      </c>
      <c r="Z349" s="60">
        <v>0.0</v>
      </c>
      <c r="AA349" s="42" t="s">
        <v>2382</v>
      </c>
      <c r="AB349" s="60">
        <v>0.0</v>
      </c>
      <c r="AC349" s="42" t="s">
        <v>2382</v>
      </c>
      <c r="AD349" s="41">
        <v>0.0</v>
      </c>
      <c r="AE349" s="42" t="s">
        <v>2382</v>
      </c>
      <c r="AF349" s="41">
        <v>0.0</v>
      </c>
      <c r="AG349" s="42" t="s">
        <v>44</v>
      </c>
      <c r="AH349" s="41" t="s">
        <v>3211</v>
      </c>
      <c r="AI349" s="41" t="s">
        <v>3212</v>
      </c>
      <c r="AJ349" s="41" t="s">
        <v>3213</v>
      </c>
    </row>
    <row r="350" ht="14.25" customHeight="1">
      <c r="A350" s="41">
        <v>348.0</v>
      </c>
      <c r="B350" s="41" t="s">
        <v>3215</v>
      </c>
      <c r="C350" s="41" t="s">
        <v>1658</v>
      </c>
      <c r="D350" s="41" t="s">
        <v>3210</v>
      </c>
      <c r="E350" s="41">
        <v>5.0</v>
      </c>
      <c r="F350" s="41">
        <v>5.0</v>
      </c>
      <c r="G350" s="41">
        <v>285.0</v>
      </c>
      <c r="J350" s="42"/>
      <c r="K350" s="42"/>
      <c r="L350" s="42"/>
      <c r="M350" s="42"/>
      <c r="N350" s="43" t="s">
        <v>3133</v>
      </c>
      <c r="O350" s="43" t="s">
        <v>3146</v>
      </c>
      <c r="P350" s="43" t="s">
        <v>3178</v>
      </c>
      <c r="Q350" s="43" t="s">
        <v>3216</v>
      </c>
      <c r="R350" s="43" t="s">
        <v>37</v>
      </c>
      <c r="S350" s="43" t="s">
        <v>37</v>
      </c>
      <c r="T350" s="42" t="s">
        <v>2</v>
      </c>
      <c r="U350" s="42" t="s">
        <v>2</v>
      </c>
      <c r="V350" s="42" t="s">
        <v>7</v>
      </c>
      <c r="W350" s="60">
        <v>14400.0</v>
      </c>
      <c r="X350" s="60">
        <v>9000.0</v>
      </c>
      <c r="Y350" s="42" t="s">
        <v>2382</v>
      </c>
      <c r="Z350" s="60">
        <v>0.0</v>
      </c>
      <c r="AA350" s="42" t="s">
        <v>2382</v>
      </c>
      <c r="AB350" s="60">
        <v>0.0</v>
      </c>
      <c r="AC350" s="42" t="s">
        <v>2382</v>
      </c>
      <c r="AD350" s="41">
        <v>0.0</v>
      </c>
      <c r="AE350" s="42" t="s">
        <v>2382</v>
      </c>
      <c r="AF350" s="41">
        <v>0.0</v>
      </c>
      <c r="AG350" s="42" t="s">
        <v>44</v>
      </c>
      <c r="AH350" s="41" t="s">
        <v>3211</v>
      </c>
      <c r="AI350" s="41" t="s">
        <v>3212</v>
      </c>
      <c r="AJ350" s="41" t="s">
        <v>3213</v>
      </c>
    </row>
    <row r="351" ht="14.25" customHeight="1">
      <c r="A351" s="41">
        <v>349.0</v>
      </c>
      <c r="B351" s="41" t="s">
        <v>3216</v>
      </c>
      <c r="C351" s="41" t="s">
        <v>1658</v>
      </c>
      <c r="D351" s="41" t="s">
        <v>3210</v>
      </c>
      <c r="E351" s="41">
        <v>5.0</v>
      </c>
      <c r="F351" s="41">
        <v>5.0</v>
      </c>
      <c r="G351" s="41">
        <v>300.0</v>
      </c>
      <c r="J351" s="42"/>
      <c r="K351" s="42"/>
      <c r="L351" s="42"/>
      <c r="M351" s="42"/>
      <c r="N351" s="43" t="s">
        <v>3133</v>
      </c>
      <c r="O351" s="43" t="s">
        <v>3146</v>
      </c>
      <c r="P351" s="43" t="s">
        <v>3178</v>
      </c>
      <c r="Q351" s="43" t="s">
        <v>2382</v>
      </c>
      <c r="R351" s="43" t="s">
        <v>43</v>
      </c>
      <c r="S351" s="43" t="s">
        <v>37</v>
      </c>
      <c r="T351" s="42" t="s">
        <v>2</v>
      </c>
      <c r="U351" s="42" t="s">
        <v>2</v>
      </c>
      <c r="V351" s="42" t="s">
        <v>7</v>
      </c>
      <c r="W351" s="60">
        <v>27000.0</v>
      </c>
      <c r="X351" s="60">
        <v>9000.0</v>
      </c>
      <c r="Y351" s="42" t="s">
        <v>2382</v>
      </c>
      <c r="Z351" s="60">
        <v>0.0</v>
      </c>
      <c r="AA351" s="42" t="s">
        <v>2382</v>
      </c>
      <c r="AB351" s="60">
        <v>0.0</v>
      </c>
      <c r="AC351" s="42" t="s">
        <v>2382</v>
      </c>
      <c r="AD351" s="41">
        <v>0.0</v>
      </c>
      <c r="AE351" s="42" t="s">
        <v>2382</v>
      </c>
      <c r="AF351" s="41">
        <v>0.0</v>
      </c>
      <c r="AG351" s="42" t="s">
        <v>44</v>
      </c>
      <c r="AH351" s="41" t="s">
        <v>3211</v>
      </c>
      <c r="AI351" s="41" t="s">
        <v>3212</v>
      </c>
      <c r="AJ351" s="41" t="s">
        <v>3213</v>
      </c>
    </row>
  </sheetData>
  <autoFilter ref="$A$1:$AJ$351"/>
  <conditionalFormatting sqref="H2:H224">
    <cfRule type="expression" dxfId="0" priority="1">
      <formula>H2=7</formula>
    </cfRule>
  </conditionalFormatting>
  <conditionalFormatting sqref="H2:H224">
    <cfRule type="expression" dxfId="1" priority="2">
      <formula>H2=6</formula>
    </cfRule>
  </conditionalFormatting>
  <conditionalFormatting sqref="H2:H224">
    <cfRule type="expression" dxfId="2" priority="3">
      <formula>H2=5</formula>
    </cfRule>
  </conditionalFormatting>
  <conditionalFormatting sqref="H2:H224">
    <cfRule type="expression" dxfId="3" priority="4">
      <formula>H2=4</formula>
    </cfRule>
  </conditionalFormatting>
  <conditionalFormatting sqref="H2:H224">
    <cfRule type="expression" dxfId="4" priority="5">
      <formula>H2=3</formula>
    </cfRule>
  </conditionalFormatting>
  <conditionalFormatting sqref="H2:H224">
    <cfRule type="expression" dxfId="5" priority="6">
      <formula>H2=2</formula>
    </cfRule>
  </conditionalFormatting>
  <conditionalFormatting sqref="H2:H224">
    <cfRule type="expression" dxfId="6" priority="7">
      <formula>H2=1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0.13"/>
    <col customWidth="1" min="3" max="10" width="7.63"/>
    <col customWidth="1" min="11" max="11" width="10.13"/>
    <col customWidth="1" min="12" max="16" width="7.63"/>
    <col customWidth="1" min="17" max="19" width="10.13"/>
    <col customWidth="1" min="20" max="20" width="7.63"/>
    <col customWidth="1" min="21" max="21" width="10.13"/>
    <col customWidth="1" min="22" max="22" width="7.63"/>
    <col customWidth="1" min="23" max="23" width="10.13"/>
    <col customWidth="1" min="24" max="24" width="7.63"/>
    <col customWidth="1" min="25" max="25" width="10.13"/>
    <col customWidth="1" min="26" max="26" width="7.63"/>
    <col customWidth="1" min="27" max="27" width="10.13"/>
    <col customWidth="1" min="28" max="30" width="25.13"/>
    <col customWidth="1" min="31" max="50" width="7.63"/>
  </cols>
  <sheetData>
    <row r="1" ht="30.0" customHeight="1">
      <c r="A1" s="4" t="s">
        <v>3217</v>
      </c>
      <c r="B1" s="2" t="s">
        <v>3218</v>
      </c>
      <c r="C1" s="54" t="s">
        <v>3219</v>
      </c>
      <c r="D1" s="61" t="s">
        <v>3220</v>
      </c>
      <c r="E1" s="62" t="s">
        <v>3221</v>
      </c>
      <c r="F1" s="62" t="s">
        <v>3222</v>
      </c>
      <c r="G1" s="62" t="s">
        <v>3223</v>
      </c>
      <c r="H1" s="62" t="s">
        <v>3224</v>
      </c>
      <c r="I1" s="62" t="s">
        <v>3225</v>
      </c>
      <c r="J1" s="62" t="s">
        <v>3226</v>
      </c>
      <c r="K1" s="61" t="s">
        <v>3227</v>
      </c>
      <c r="L1" s="62" t="s">
        <v>3228</v>
      </c>
      <c r="M1" s="62" t="s">
        <v>3229</v>
      </c>
      <c r="N1" s="62" t="s">
        <v>3230</v>
      </c>
      <c r="O1" s="62" t="s">
        <v>3231</v>
      </c>
      <c r="P1" s="61" t="s">
        <v>3232</v>
      </c>
      <c r="Q1" s="61" t="s">
        <v>3233</v>
      </c>
      <c r="R1" s="61" t="s">
        <v>3234</v>
      </c>
      <c r="S1" s="61" t="s">
        <v>3235</v>
      </c>
      <c r="T1" s="61" t="s">
        <v>3236</v>
      </c>
      <c r="U1" s="61" t="s">
        <v>3237</v>
      </c>
      <c r="V1" s="61" t="s">
        <v>2372</v>
      </c>
      <c r="W1" s="61" t="s">
        <v>3238</v>
      </c>
      <c r="X1" s="61" t="s">
        <v>2374</v>
      </c>
      <c r="Y1" s="61" t="s">
        <v>3239</v>
      </c>
      <c r="Z1" s="61" t="s">
        <v>2376</v>
      </c>
      <c r="AA1" s="61" t="s">
        <v>3240</v>
      </c>
      <c r="AB1" s="39" t="s">
        <v>3241</v>
      </c>
      <c r="AC1" s="4" t="s">
        <v>90</v>
      </c>
      <c r="AD1" s="4" t="s">
        <v>91</v>
      </c>
    </row>
    <row r="2" ht="14.25" customHeight="1">
      <c r="A2" s="41">
        <v>0.0</v>
      </c>
      <c r="B2" s="43" t="s">
        <v>21</v>
      </c>
      <c r="C2" s="42" t="s">
        <v>2</v>
      </c>
      <c r="D2" s="43" t="s">
        <v>2</v>
      </c>
      <c r="E2" s="43" t="s">
        <v>7</v>
      </c>
      <c r="F2" s="44">
        <v>3.0</v>
      </c>
      <c r="G2" s="44">
        <v>2.0</v>
      </c>
      <c r="H2" s="44">
        <v>0.0</v>
      </c>
      <c r="I2" s="44">
        <v>0.0</v>
      </c>
      <c r="J2" s="44">
        <v>0.0</v>
      </c>
      <c r="K2" s="43" t="s">
        <v>28</v>
      </c>
      <c r="L2" s="43" t="s">
        <v>2</v>
      </c>
      <c r="M2" s="43" t="s">
        <v>44</v>
      </c>
      <c r="N2" s="43" t="s">
        <v>44</v>
      </c>
      <c r="O2" s="43" t="s">
        <v>44</v>
      </c>
      <c r="P2" s="43" t="s">
        <v>3</v>
      </c>
      <c r="Q2" s="63" t="s">
        <v>3242</v>
      </c>
      <c r="R2" s="63" t="s">
        <v>3243</v>
      </c>
      <c r="S2" s="43" t="s">
        <v>2382</v>
      </c>
      <c r="T2" s="44">
        <v>0.0</v>
      </c>
      <c r="U2" s="43" t="s">
        <v>2382</v>
      </c>
      <c r="V2" s="44">
        <v>0.0</v>
      </c>
      <c r="W2" s="43" t="s">
        <v>2382</v>
      </c>
      <c r="X2" s="44">
        <v>0.0</v>
      </c>
      <c r="Y2" s="43" t="s">
        <v>2382</v>
      </c>
      <c r="Z2" s="44">
        <v>0.0</v>
      </c>
      <c r="AA2" s="43" t="s">
        <v>44</v>
      </c>
      <c r="AB2" s="41" t="s">
        <v>3244</v>
      </c>
      <c r="AC2" s="41" t="s">
        <v>3245</v>
      </c>
      <c r="AD2" s="41" t="s">
        <v>3246</v>
      </c>
    </row>
    <row r="3" ht="14.25" customHeight="1">
      <c r="A3" s="41">
        <v>1.0</v>
      </c>
      <c r="B3" s="43" t="s">
        <v>28</v>
      </c>
      <c r="C3" s="42" t="s">
        <v>2</v>
      </c>
      <c r="D3" s="43" t="s">
        <v>2</v>
      </c>
      <c r="E3" s="43" t="s">
        <v>7</v>
      </c>
      <c r="F3" s="44">
        <v>8.0</v>
      </c>
      <c r="G3" s="44">
        <v>6.0</v>
      </c>
      <c r="H3" s="44">
        <v>0.0</v>
      </c>
      <c r="I3" s="44">
        <v>0.0</v>
      </c>
      <c r="J3" s="44">
        <v>0.0</v>
      </c>
      <c r="K3" s="43" t="s">
        <v>34</v>
      </c>
      <c r="L3" s="43" t="s">
        <v>3</v>
      </c>
      <c r="M3" s="43" t="s">
        <v>44</v>
      </c>
      <c r="N3" s="43" t="s">
        <v>44</v>
      </c>
      <c r="O3" s="43" t="s">
        <v>44</v>
      </c>
      <c r="P3" s="43" t="s">
        <v>3</v>
      </c>
      <c r="Q3" s="63" t="s">
        <v>3242</v>
      </c>
      <c r="R3" s="63" t="s">
        <v>3242</v>
      </c>
      <c r="S3" s="43" t="s">
        <v>560</v>
      </c>
      <c r="T3" s="44">
        <v>1.0</v>
      </c>
      <c r="U3" s="43" t="s">
        <v>2382</v>
      </c>
      <c r="V3" s="44">
        <v>0.0</v>
      </c>
      <c r="W3" s="43" t="s">
        <v>2382</v>
      </c>
      <c r="X3" s="44">
        <v>0.0</v>
      </c>
      <c r="Y3" s="43" t="s">
        <v>2382</v>
      </c>
      <c r="Z3" s="44">
        <v>0.0</v>
      </c>
      <c r="AA3" s="43" t="s">
        <v>44</v>
      </c>
      <c r="AB3" s="41" t="s">
        <v>3244</v>
      </c>
      <c r="AC3" s="41" t="s">
        <v>3245</v>
      </c>
      <c r="AD3" s="41" t="s">
        <v>3246</v>
      </c>
    </row>
    <row r="4" ht="14.25" customHeight="1">
      <c r="A4" s="41">
        <v>2.0</v>
      </c>
      <c r="B4" s="43" t="s">
        <v>34</v>
      </c>
      <c r="C4" s="42" t="s">
        <v>2</v>
      </c>
      <c r="D4" s="43" t="s">
        <v>2</v>
      </c>
      <c r="E4" s="43" t="s">
        <v>7</v>
      </c>
      <c r="F4" s="44">
        <v>15.0</v>
      </c>
      <c r="G4" s="44">
        <v>12.0</v>
      </c>
      <c r="H4" s="44">
        <v>0.0</v>
      </c>
      <c r="I4" s="44">
        <v>0.0</v>
      </c>
      <c r="J4" s="44">
        <v>0.0</v>
      </c>
      <c r="K4" s="43" t="s">
        <v>37</v>
      </c>
      <c r="L4" s="43" t="s">
        <v>4</v>
      </c>
      <c r="M4" s="43" t="s">
        <v>4</v>
      </c>
      <c r="N4" s="43" t="s">
        <v>44</v>
      </c>
      <c r="O4" s="43" t="s">
        <v>44</v>
      </c>
      <c r="P4" s="43" t="s">
        <v>3</v>
      </c>
      <c r="Q4" s="63" t="s">
        <v>3247</v>
      </c>
      <c r="R4" s="63" t="s">
        <v>3247</v>
      </c>
      <c r="S4" s="43" t="s">
        <v>560</v>
      </c>
      <c r="T4" s="44">
        <v>3.0</v>
      </c>
      <c r="U4" s="43" t="s">
        <v>2382</v>
      </c>
      <c r="V4" s="44">
        <v>0.0</v>
      </c>
      <c r="W4" s="43" t="s">
        <v>2382</v>
      </c>
      <c r="X4" s="44">
        <v>0.0</v>
      </c>
      <c r="Y4" s="43" t="s">
        <v>2382</v>
      </c>
      <c r="Z4" s="44">
        <v>0.0</v>
      </c>
      <c r="AA4" s="43" t="s">
        <v>44</v>
      </c>
      <c r="AB4" s="41" t="s">
        <v>3244</v>
      </c>
      <c r="AC4" s="41" t="s">
        <v>3245</v>
      </c>
      <c r="AD4" s="41" t="s">
        <v>3246</v>
      </c>
    </row>
    <row r="5" ht="14.25" customHeight="1">
      <c r="A5" s="41">
        <v>3.0</v>
      </c>
      <c r="B5" s="43" t="s">
        <v>37</v>
      </c>
      <c r="C5" s="42" t="s">
        <v>2</v>
      </c>
      <c r="D5" s="43" t="s">
        <v>2</v>
      </c>
      <c r="E5" s="43" t="s">
        <v>7</v>
      </c>
      <c r="F5" s="44">
        <v>25.0</v>
      </c>
      <c r="G5" s="44">
        <v>24.0</v>
      </c>
      <c r="H5" s="44">
        <v>0.0</v>
      </c>
      <c r="I5" s="44">
        <v>0.0</v>
      </c>
      <c r="J5" s="44">
        <v>0.0</v>
      </c>
      <c r="K5" s="43" t="s">
        <v>43</v>
      </c>
      <c r="L5" s="43" t="s">
        <v>5</v>
      </c>
      <c r="M5" s="43" t="s">
        <v>4</v>
      </c>
      <c r="N5" s="43" t="s">
        <v>49</v>
      </c>
      <c r="O5" s="43" t="s">
        <v>44</v>
      </c>
      <c r="P5" s="43" t="s">
        <v>3</v>
      </c>
      <c r="Q5" s="63" t="s">
        <v>3248</v>
      </c>
      <c r="R5" s="63" t="s">
        <v>3248</v>
      </c>
      <c r="S5" s="43" t="s">
        <v>796</v>
      </c>
      <c r="T5" s="44">
        <v>4.0</v>
      </c>
      <c r="U5" s="43" t="s">
        <v>2382</v>
      </c>
      <c r="V5" s="44">
        <v>0.0</v>
      </c>
      <c r="W5" s="43" t="s">
        <v>2382</v>
      </c>
      <c r="X5" s="44">
        <v>0.0</v>
      </c>
      <c r="Y5" s="43" t="s">
        <v>2382</v>
      </c>
      <c r="Z5" s="44">
        <v>0.0</v>
      </c>
      <c r="AA5" s="43" t="s">
        <v>44</v>
      </c>
      <c r="AB5" s="41" t="s">
        <v>3244</v>
      </c>
      <c r="AC5" s="41" t="s">
        <v>3245</v>
      </c>
      <c r="AD5" s="41" t="s">
        <v>3246</v>
      </c>
    </row>
    <row r="6" ht="14.25" customHeight="1">
      <c r="A6" s="41">
        <v>4.0</v>
      </c>
      <c r="B6" s="43" t="s">
        <v>43</v>
      </c>
      <c r="C6" s="42" t="s">
        <v>2</v>
      </c>
      <c r="D6" s="43" t="s">
        <v>2</v>
      </c>
      <c r="E6" s="43" t="s">
        <v>7</v>
      </c>
      <c r="F6" s="44">
        <v>40.0</v>
      </c>
      <c r="G6" s="44">
        <v>36.0</v>
      </c>
      <c r="H6" s="44">
        <v>0.0</v>
      </c>
      <c r="I6" s="44">
        <v>0.0</v>
      </c>
      <c r="J6" s="44">
        <v>0.0</v>
      </c>
      <c r="K6" s="43" t="s">
        <v>2382</v>
      </c>
      <c r="L6" s="43" t="s">
        <v>6</v>
      </c>
      <c r="M6" s="43" t="s">
        <v>4</v>
      </c>
      <c r="N6" s="43" t="s">
        <v>3249</v>
      </c>
      <c r="O6" s="43" t="s">
        <v>3250</v>
      </c>
      <c r="P6" s="43" t="s">
        <v>6</v>
      </c>
      <c r="Q6" s="63" t="s">
        <v>3251</v>
      </c>
      <c r="R6" s="63" t="s">
        <v>3251</v>
      </c>
      <c r="S6" s="43" t="s">
        <v>599</v>
      </c>
      <c r="T6" s="44">
        <v>2.0</v>
      </c>
      <c r="U6" s="43" t="s">
        <v>2382</v>
      </c>
      <c r="V6" s="44">
        <v>0.0</v>
      </c>
      <c r="W6" s="43" t="s">
        <v>2382</v>
      </c>
      <c r="X6" s="44">
        <v>0.0</v>
      </c>
      <c r="Y6" s="43" t="s">
        <v>2382</v>
      </c>
      <c r="Z6" s="44">
        <v>0.0</v>
      </c>
      <c r="AA6" s="43" t="s">
        <v>44</v>
      </c>
      <c r="AB6" s="41" t="s">
        <v>3244</v>
      </c>
      <c r="AC6" s="41" t="s">
        <v>3245</v>
      </c>
      <c r="AD6" s="41" t="s">
        <v>3246</v>
      </c>
    </row>
    <row r="7" ht="14.25" customHeight="1">
      <c r="A7" s="41">
        <v>5.0</v>
      </c>
      <c r="B7" s="43" t="s">
        <v>47</v>
      </c>
      <c r="C7" s="42" t="s">
        <v>7</v>
      </c>
      <c r="D7" s="43" t="s">
        <v>3</v>
      </c>
      <c r="E7" s="43" t="s">
        <v>7</v>
      </c>
      <c r="F7" s="44">
        <v>5.0</v>
      </c>
      <c r="G7" s="44">
        <v>2.0</v>
      </c>
      <c r="H7" s="44">
        <v>2.0</v>
      </c>
      <c r="I7" s="44">
        <v>-2.0</v>
      </c>
      <c r="J7" s="44">
        <v>0.0</v>
      </c>
      <c r="K7" s="43" t="s">
        <v>52</v>
      </c>
      <c r="L7" s="43" t="s">
        <v>2</v>
      </c>
      <c r="M7" s="43" t="s">
        <v>44</v>
      </c>
      <c r="N7" s="43" t="s">
        <v>44</v>
      </c>
      <c r="O7" s="43" t="s">
        <v>44</v>
      </c>
      <c r="P7" s="43" t="s">
        <v>3</v>
      </c>
      <c r="Q7" s="63" t="s">
        <v>3252</v>
      </c>
      <c r="R7" s="63" t="s">
        <v>3253</v>
      </c>
      <c r="S7" s="43" t="s">
        <v>2382</v>
      </c>
      <c r="T7" s="44">
        <v>0.0</v>
      </c>
      <c r="U7" s="43" t="s">
        <v>2382</v>
      </c>
      <c r="V7" s="44">
        <v>0.0</v>
      </c>
      <c r="W7" s="43" t="s">
        <v>2382</v>
      </c>
      <c r="X7" s="44">
        <v>0.0</v>
      </c>
      <c r="Y7" s="43" t="s">
        <v>2382</v>
      </c>
      <c r="Z7" s="44">
        <v>0.0</v>
      </c>
      <c r="AA7" s="43" t="s">
        <v>2</v>
      </c>
      <c r="AB7" s="41" t="s">
        <v>3254</v>
      </c>
      <c r="AC7" s="41" t="s">
        <v>3255</v>
      </c>
      <c r="AD7" s="41" t="s">
        <v>3256</v>
      </c>
    </row>
    <row r="8" ht="14.25" customHeight="1">
      <c r="A8" s="41">
        <v>6.0</v>
      </c>
      <c r="B8" s="43" t="s">
        <v>52</v>
      </c>
      <c r="C8" s="42" t="s">
        <v>7</v>
      </c>
      <c r="D8" s="43" t="s">
        <v>3</v>
      </c>
      <c r="E8" s="43" t="s">
        <v>7</v>
      </c>
      <c r="F8" s="44">
        <v>12.0</v>
      </c>
      <c r="G8" s="44">
        <v>6.0</v>
      </c>
      <c r="H8" s="44">
        <v>6.0</v>
      </c>
      <c r="I8" s="44">
        <v>-6.0</v>
      </c>
      <c r="J8" s="44">
        <v>0.0</v>
      </c>
      <c r="K8" s="43" t="s">
        <v>141</v>
      </c>
      <c r="L8" s="43" t="s">
        <v>3</v>
      </c>
      <c r="M8" s="43" t="s">
        <v>44</v>
      </c>
      <c r="N8" s="43" t="s">
        <v>44</v>
      </c>
      <c r="O8" s="43" t="s">
        <v>44</v>
      </c>
      <c r="P8" s="43" t="s">
        <v>3</v>
      </c>
      <c r="Q8" s="63" t="s">
        <v>3252</v>
      </c>
      <c r="R8" s="63" t="s">
        <v>3252</v>
      </c>
      <c r="S8" s="43" t="s">
        <v>560</v>
      </c>
      <c r="T8" s="44">
        <v>2.0</v>
      </c>
      <c r="U8" s="43" t="s">
        <v>2382</v>
      </c>
      <c r="V8" s="44">
        <v>0.0</v>
      </c>
      <c r="W8" s="43" t="s">
        <v>2382</v>
      </c>
      <c r="X8" s="44">
        <v>0.0</v>
      </c>
      <c r="Y8" s="43" t="s">
        <v>2382</v>
      </c>
      <c r="Z8" s="44">
        <v>0.0</v>
      </c>
      <c r="AA8" s="43" t="s">
        <v>44</v>
      </c>
      <c r="AB8" s="41" t="s">
        <v>3254</v>
      </c>
      <c r="AC8" s="41" t="s">
        <v>3255</v>
      </c>
      <c r="AD8" s="41" t="s">
        <v>3256</v>
      </c>
    </row>
    <row r="9" ht="14.25" customHeight="1">
      <c r="A9" s="41">
        <v>7.0</v>
      </c>
      <c r="B9" s="43" t="s">
        <v>141</v>
      </c>
      <c r="C9" s="42" t="s">
        <v>7</v>
      </c>
      <c r="D9" s="43" t="s">
        <v>3</v>
      </c>
      <c r="E9" s="43" t="s">
        <v>7</v>
      </c>
      <c r="F9" s="44">
        <v>25.0</v>
      </c>
      <c r="G9" s="44">
        <v>12.0</v>
      </c>
      <c r="H9" s="44">
        <v>12.0</v>
      </c>
      <c r="I9" s="44">
        <v>-12.0</v>
      </c>
      <c r="J9" s="44">
        <v>0.0</v>
      </c>
      <c r="K9" s="43" t="s">
        <v>149</v>
      </c>
      <c r="L9" s="43" t="s">
        <v>4</v>
      </c>
      <c r="M9" s="43" t="s">
        <v>4</v>
      </c>
      <c r="N9" s="43" t="s">
        <v>44</v>
      </c>
      <c r="O9" s="43" t="s">
        <v>44</v>
      </c>
      <c r="P9" s="43" t="s">
        <v>3</v>
      </c>
      <c r="Q9" s="63" t="s">
        <v>3248</v>
      </c>
      <c r="R9" s="63" t="s">
        <v>3248</v>
      </c>
      <c r="S9" s="43" t="s">
        <v>560</v>
      </c>
      <c r="T9" s="44">
        <v>4.0</v>
      </c>
      <c r="U9" s="43" t="s">
        <v>2382</v>
      </c>
      <c r="V9" s="44">
        <v>0.0</v>
      </c>
      <c r="W9" s="43" t="s">
        <v>2382</v>
      </c>
      <c r="X9" s="44">
        <v>0.0</v>
      </c>
      <c r="Y9" s="43" t="s">
        <v>2382</v>
      </c>
      <c r="Z9" s="44">
        <v>0.0</v>
      </c>
      <c r="AA9" s="43" t="s">
        <v>44</v>
      </c>
      <c r="AB9" s="41" t="s">
        <v>3254</v>
      </c>
      <c r="AC9" s="41" t="s">
        <v>3255</v>
      </c>
      <c r="AD9" s="41" t="s">
        <v>3256</v>
      </c>
    </row>
    <row r="10" ht="14.25" customHeight="1">
      <c r="A10" s="41">
        <v>8.0</v>
      </c>
      <c r="B10" s="43" t="s">
        <v>149</v>
      </c>
      <c r="C10" s="42" t="s">
        <v>7</v>
      </c>
      <c r="D10" s="43" t="s">
        <v>3</v>
      </c>
      <c r="E10" s="43" t="s">
        <v>7</v>
      </c>
      <c r="F10" s="44">
        <v>50.0</v>
      </c>
      <c r="G10" s="44">
        <v>24.0</v>
      </c>
      <c r="H10" s="44">
        <v>24.0</v>
      </c>
      <c r="I10" s="44">
        <v>-24.0</v>
      </c>
      <c r="J10" s="44">
        <v>0.0</v>
      </c>
      <c r="K10" s="43" t="s">
        <v>121</v>
      </c>
      <c r="L10" s="43" t="s">
        <v>5</v>
      </c>
      <c r="M10" s="43" t="s">
        <v>4</v>
      </c>
      <c r="N10" s="43" t="s">
        <v>45</v>
      </c>
      <c r="O10" s="43" t="s">
        <v>3257</v>
      </c>
      <c r="P10" s="43" t="s">
        <v>3</v>
      </c>
      <c r="Q10" s="63" t="s">
        <v>3258</v>
      </c>
      <c r="R10" s="63" t="s">
        <v>3258</v>
      </c>
      <c r="S10" s="43" t="s">
        <v>796</v>
      </c>
      <c r="T10" s="44">
        <v>5.0</v>
      </c>
      <c r="U10" s="43" t="s">
        <v>2382</v>
      </c>
      <c r="V10" s="44">
        <v>0.0</v>
      </c>
      <c r="W10" s="43" t="s">
        <v>2382</v>
      </c>
      <c r="X10" s="44">
        <v>0.0</v>
      </c>
      <c r="Y10" s="43" t="s">
        <v>2382</v>
      </c>
      <c r="Z10" s="44">
        <v>0.0</v>
      </c>
      <c r="AA10" s="43" t="s">
        <v>44</v>
      </c>
      <c r="AB10" s="41" t="s">
        <v>3254</v>
      </c>
      <c r="AC10" s="41" t="s">
        <v>3255</v>
      </c>
      <c r="AD10" s="41" t="s">
        <v>3256</v>
      </c>
    </row>
    <row r="11" ht="14.25" customHeight="1">
      <c r="A11" s="41">
        <v>9.0</v>
      </c>
      <c r="B11" s="43" t="s">
        <v>121</v>
      </c>
      <c r="C11" s="42" t="s">
        <v>7</v>
      </c>
      <c r="D11" s="43" t="s">
        <v>3</v>
      </c>
      <c r="E11" s="43" t="s">
        <v>7</v>
      </c>
      <c r="F11" s="44">
        <v>80.0</v>
      </c>
      <c r="G11" s="44">
        <v>36.0</v>
      </c>
      <c r="H11" s="44">
        <v>36.0</v>
      </c>
      <c r="I11" s="44">
        <v>-36.0</v>
      </c>
      <c r="J11" s="44">
        <v>0.0</v>
      </c>
      <c r="K11" s="43" t="s">
        <v>2382</v>
      </c>
      <c r="L11" s="43" t="s">
        <v>6</v>
      </c>
      <c r="M11" s="43" t="s">
        <v>4</v>
      </c>
      <c r="N11" s="43" t="s">
        <v>45</v>
      </c>
      <c r="O11" s="43" t="s">
        <v>3259</v>
      </c>
      <c r="P11" s="43" t="s">
        <v>6</v>
      </c>
      <c r="Q11" s="63" t="s">
        <v>3260</v>
      </c>
      <c r="R11" s="63" t="s">
        <v>3260</v>
      </c>
      <c r="S11" s="43" t="s">
        <v>599</v>
      </c>
      <c r="T11" s="44">
        <v>3.0</v>
      </c>
      <c r="U11" s="43" t="s">
        <v>2382</v>
      </c>
      <c r="V11" s="44">
        <v>0.0</v>
      </c>
      <c r="W11" s="43" t="s">
        <v>2382</v>
      </c>
      <c r="X11" s="44">
        <v>0.0</v>
      </c>
      <c r="Y11" s="43" t="s">
        <v>2382</v>
      </c>
      <c r="Z11" s="44">
        <v>0.0</v>
      </c>
      <c r="AA11" s="43" t="s">
        <v>44</v>
      </c>
      <c r="AB11" s="41" t="s">
        <v>3254</v>
      </c>
      <c r="AC11" s="41" t="s">
        <v>3255</v>
      </c>
      <c r="AD11" s="41" t="s">
        <v>3256</v>
      </c>
    </row>
    <row r="12" ht="14.25" customHeight="1">
      <c r="A12" s="41">
        <v>10.0</v>
      </c>
      <c r="B12" s="43" t="s">
        <v>128</v>
      </c>
      <c r="C12" s="42" t="s">
        <v>12</v>
      </c>
      <c r="D12" s="43" t="s">
        <v>4</v>
      </c>
      <c r="E12" s="43" t="s">
        <v>7</v>
      </c>
      <c r="F12" s="44">
        <v>10.0</v>
      </c>
      <c r="G12" s="44">
        <v>0.0</v>
      </c>
      <c r="H12" s="44">
        <v>0.0</v>
      </c>
      <c r="I12" s="44">
        <v>-3.0</v>
      </c>
      <c r="J12" s="44">
        <v>0.0</v>
      </c>
      <c r="K12" s="43" t="s">
        <v>105</v>
      </c>
      <c r="L12" s="43" t="s">
        <v>2</v>
      </c>
      <c r="M12" s="43" t="s">
        <v>13</v>
      </c>
      <c r="N12" s="43" t="s">
        <v>44</v>
      </c>
      <c r="O12" s="43" t="s">
        <v>44</v>
      </c>
      <c r="P12" s="43" t="s">
        <v>3</v>
      </c>
      <c r="Q12" s="63" t="s">
        <v>3261</v>
      </c>
      <c r="R12" s="63" t="s">
        <v>3262</v>
      </c>
      <c r="S12" s="43" t="s">
        <v>2382</v>
      </c>
      <c r="T12" s="44">
        <v>0.0</v>
      </c>
      <c r="U12" s="43" t="s">
        <v>2382</v>
      </c>
      <c r="V12" s="44">
        <v>0.0</v>
      </c>
      <c r="W12" s="43" t="s">
        <v>2382</v>
      </c>
      <c r="X12" s="44">
        <v>0.0</v>
      </c>
      <c r="Y12" s="43" t="s">
        <v>2382</v>
      </c>
      <c r="Z12" s="44">
        <v>0.0</v>
      </c>
      <c r="AA12" s="43" t="s">
        <v>2</v>
      </c>
      <c r="AB12" s="41" t="s">
        <v>3263</v>
      </c>
      <c r="AC12" s="41" t="s">
        <v>3264</v>
      </c>
      <c r="AD12" s="41" t="s">
        <v>3265</v>
      </c>
    </row>
    <row r="13" ht="14.25" customHeight="1">
      <c r="A13" s="41">
        <v>11.0</v>
      </c>
      <c r="B13" s="43" t="s">
        <v>105</v>
      </c>
      <c r="C13" s="42" t="s">
        <v>12</v>
      </c>
      <c r="D13" s="43" t="s">
        <v>4</v>
      </c>
      <c r="E13" s="43" t="s">
        <v>7</v>
      </c>
      <c r="F13" s="44">
        <v>20.0</v>
      </c>
      <c r="G13" s="44">
        <v>0.0</v>
      </c>
      <c r="H13" s="44">
        <v>0.0</v>
      </c>
      <c r="I13" s="44">
        <v>-9.0</v>
      </c>
      <c r="J13" s="44">
        <v>0.0</v>
      </c>
      <c r="K13" s="43" t="s">
        <v>113</v>
      </c>
      <c r="L13" s="43" t="s">
        <v>3</v>
      </c>
      <c r="M13" s="43" t="s">
        <v>3266</v>
      </c>
      <c r="N13" s="43" t="s">
        <v>13</v>
      </c>
      <c r="O13" s="43" t="s">
        <v>44</v>
      </c>
      <c r="P13" s="43" t="s">
        <v>3</v>
      </c>
      <c r="Q13" s="63" t="s">
        <v>3261</v>
      </c>
      <c r="R13" s="63" t="s">
        <v>3261</v>
      </c>
      <c r="S13" s="43" t="s">
        <v>560</v>
      </c>
      <c r="T13" s="44">
        <v>3.0</v>
      </c>
      <c r="U13" s="43" t="s">
        <v>166</v>
      </c>
      <c r="V13" s="44">
        <v>2.0</v>
      </c>
      <c r="W13" s="43" t="s">
        <v>2382</v>
      </c>
      <c r="X13" s="44">
        <v>0.0</v>
      </c>
      <c r="Y13" s="43" t="s">
        <v>2382</v>
      </c>
      <c r="Z13" s="44">
        <v>0.0</v>
      </c>
      <c r="AA13" s="43" t="s">
        <v>44</v>
      </c>
      <c r="AB13" s="41" t="s">
        <v>3263</v>
      </c>
      <c r="AC13" s="41" t="s">
        <v>3264</v>
      </c>
      <c r="AD13" s="41" t="s">
        <v>3265</v>
      </c>
    </row>
    <row r="14" ht="14.25" customHeight="1">
      <c r="A14" s="41">
        <v>12.0</v>
      </c>
      <c r="B14" s="43" t="s">
        <v>113</v>
      </c>
      <c r="C14" s="42" t="s">
        <v>12</v>
      </c>
      <c r="D14" s="43" t="s">
        <v>4</v>
      </c>
      <c r="E14" s="43" t="s">
        <v>7</v>
      </c>
      <c r="F14" s="44">
        <v>35.0</v>
      </c>
      <c r="G14" s="44">
        <v>0.0</v>
      </c>
      <c r="H14" s="44">
        <v>0.0</v>
      </c>
      <c r="I14" s="44">
        <v>-15.0</v>
      </c>
      <c r="J14" s="44">
        <v>0.0</v>
      </c>
      <c r="K14" s="43" t="s">
        <v>150</v>
      </c>
      <c r="L14" s="43" t="s">
        <v>4</v>
      </c>
      <c r="M14" s="43" t="s">
        <v>3266</v>
      </c>
      <c r="N14" s="43" t="s">
        <v>13</v>
      </c>
      <c r="O14" s="43" t="s">
        <v>44</v>
      </c>
      <c r="P14" s="43" t="s">
        <v>3</v>
      </c>
      <c r="Q14" s="63" t="s">
        <v>3267</v>
      </c>
      <c r="R14" s="63" t="s">
        <v>3267</v>
      </c>
      <c r="S14" s="43" t="s">
        <v>560</v>
      </c>
      <c r="T14" s="44">
        <v>5.0</v>
      </c>
      <c r="U14" s="43" t="s">
        <v>166</v>
      </c>
      <c r="V14" s="44">
        <v>4.0</v>
      </c>
      <c r="W14" s="43" t="s">
        <v>2382</v>
      </c>
      <c r="X14" s="44">
        <v>0.0</v>
      </c>
      <c r="Y14" s="43" t="s">
        <v>2382</v>
      </c>
      <c r="Z14" s="44">
        <v>0.0</v>
      </c>
      <c r="AA14" s="43" t="s">
        <v>44</v>
      </c>
      <c r="AB14" s="41" t="s">
        <v>3263</v>
      </c>
      <c r="AC14" s="41" t="s">
        <v>3264</v>
      </c>
      <c r="AD14" s="41" t="s">
        <v>3265</v>
      </c>
    </row>
    <row r="15" ht="14.25" customHeight="1">
      <c r="A15" s="41">
        <v>13.0</v>
      </c>
      <c r="B15" s="43" t="s">
        <v>150</v>
      </c>
      <c r="C15" s="42" t="s">
        <v>12</v>
      </c>
      <c r="D15" s="43" t="s">
        <v>4</v>
      </c>
      <c r="E15" s="43" t="s">
        <v>7</v>
      </c>
      <c r="F15" s="44">
        <v>60.0</v>
      </c>
      <c r="G15" s="44">
        <v>0.0</v>
      </c>
      <c r="H15" s="44">
        <v>0.0</v>
      </c>
      <c r="I15" s="44">
        <v>-27.0</v>
      </c>
      <c r="J15" s="44">
        <v>0.0</v>
      </c>
      <c r="K15" s="43" t="s">
        <v>157</v>
      </c>
      <c r="L15" s="43" t="s">
        <v>5</v>
      </c>
      <c r="M15" s="43" t="s">
        <v>3266</v>
      </c>
      <c r="N15" s="43" t="s">
        <v>3268</v>
      </c>
      <c r="O15" s="43" t="s">
        <v>44</v>
      </c>
      <c r="P15" s="43" t="s">
        <v>3</v>
      </c>
      <c r="Q15" s="63" t="s">
        <v>3269</v>
      </c>
      <c r="R15" s="63" t="s">
        <v>3269</v>
      </c>
      <c r="S15" s="43" t="s">
        <v>796</v>
      </c>
      <c r="T15" s="44">
        <v>7.0</v>
      </c>
      <c r="U15" s="43" t="s">
        <v>166</v>
      </c>
      <c r="V15" s="44">
        <v>6.0</v>
      </c>
      <c r="W15" s="43" t="s">
        <v>2382</v>
      </c>
      <c r="X15" s="44">
        <v>0.0</v>
      </c>
      <c r="Y15" s="43" t="s">
        <v>2382</v>
      </c>
      <c r="Z15" s="44">
        <v>0.0</v>
      </c>
      <c r="AA15" s="43" t="s">
        <v>44</v>
      </c>
      <c r="AB15" s="41" t="s">
        <v>3263</v>
      </c>
      <c r="AC15" s="41" t="s">
        <v>3264</v>
      </c>
      <c r="AD15" s="41" t="s">
        <v>3265</v>
      </c>
    </row>
    <row r="16" ht="14.25" customHeight="1">
      <c r="A16" s="41">
        <v>14.0</v>
      </c>
      <c r="B16" s="43" t="s">
        <v>157</v>
      </c>
      <c r="C16" s="42" t="s">
        <v>12</v>
      </c>
      <c r="D16" s="43" t="s">
        <v>4</v>
      </c>
      <c r="E16" s="43" t="s">
        <v>7</v>
      </c>
      <c r="F16" s="44">
        <v>90.0</v>
      </c>
      <c r="G16" s="44">
        <v>0.0</v>
      </c>
      <c r="H16" s="44">
        <v>0.0</v>
      </c>
      <c r="I16" s="44">
        <v>-39.0</v>
      </c>
      <c r="J16" s="44">
        <v>0.0</v>
      </c>
      <c r="K16" s="43" t="s">
        <v>2382</v>
      </c>
      <c r="L16" s="43" t="s">
        <v>6</v>
      </c>
      <c r="M16" s="43" t="s">
        <v>3266</v>
      </c>
      <c r="N16" s="43" t="s">
        <v>3270</v>
      </c>
      <c r="O16" s="43" t="s">
        <v>3268</v>
      </c>
      <c r="P16" s="43" t="s">
        <v>6</v>
      </c>
      <c r="Q16" s="63" t="s">
        <v>3271</v>
      </c>
      <c r="R16" s="63" t="s">
        <v>3271</v>
      </c>
      <c r="S16" s="43" t="s">
        <v>599</v>
      </c>
      <c r="T16" s="44">
        <v>5.0</v>
      </c>
      <c r="U16" s="43" t="s">
        <v>166</v>
      </c>
      <c r="V16" s="44">
        <v>10.0</v>
      </c>
      <c r="W16" s="43" t="s">
        <v>2382</v>
      </c>
      <c r="X16" s="44">
        <v>0.0</v>
      </c>
      <c r="Y16" s="43" t="s">
        <v>2382</v>
      </c>
      <c r="Z16" s="44">
        <v>0.0</v>
      </c>
      <c r="AA16" s="43" t="s">
        <v>44</v>
      </c>
      <c r="AB16" s="41" t="s">
        <v>3263</v>
      </c>
      <c r="AC16" s="41" t="s">
        <v>3264</v>
      </c>
      <c r="AD16" s="41" t="s">
        <v>3265</v>
      </c>
    </row>
    <row r="17" ht="14.25" customHeight="1">
      <c r="A17" s="41">
        <v>15.0</v>
      </c>
      <c r="B17" s="43" t="s">
        <v>180</v>
      </c>
      <c r="C17" s="42" t="s">
        <v>17</v>
      </c>
      <c r="D17" s="43" t="s">
        <v>5</v>
      </c>
      <c r="E17" s="43" t="s">
        <v>7</v>
      </c>
      <c r="F17" s="44">
        <v>15.0</v>
      </c>
      <c r="G17" s="44">
        <v>2.0</v>
      </c>
      <c r="H17" s="44">
        <v>2.0</v>
      </c>
      <c r="I17" s="44">
        <v>-2.0</v>
      </c>
      <c r="J17" s="44">
        <v>-2.0</v>
      </c>
      <c r="K17" s="43" t="s">
        <v>187</v>
      </c>
      <c r="L17" s="43" t="s">
        <v>2</v>
      </c>
      <c r="M17" s="43" t="s">
        <v>3272</v>
      </c>
      <c r="N17" s="43" t="s">
        <v>44</v>
      </c>
      <c r="O17" s="43" t="s">
        <v>44</v>
      </c>
      <c r="P17" s="43" t="s">
        <v>4</v>
      </c>
      <c r="Q17" s="63" t="s">
        <v>3273</v>
      </c>
      <c r="R17" s="63" t="s">
        <v>3273</v>
      </c>
      <c r="S17" s="43" t="s">
        <v>1515</v>
      </c>
      <c r="T17" s="44">
        <v>7.0</v>
      </c>
      <c r="U17" s="43" t="s">
        <v>166</v>
      </c>
      <c r="V17" s="44">
        <v>3.0</v>
      </c>
      <c r="W17" s="43" t="s">
        <v>2382</v>
      </c>
      <c r="X17" s="44">
        <v>0.0</v>
      </c>
      <c r="Y17" s="43" t="s">
        <v>2382</v>
      </c>
      <c r="Z17" s="44">
        <v>0.0</v>
      </c>
      <c r="AA17" s="43" t="s">
        <v>4</v>
      </c>
      <c r="AB17" s="41" t="s">
        <v>3274</v>
      </c>
      <c r="AC17" s="41" t="s">
        <v>3275</v>
      </c>
      <c r="AD17" s="41" t="s">
        <v>3276</v>
      </c>
    </row>
    <row r="18" ht="14.25" customHeight="1">
      <c r="A18" s="41">
        <v>16.0</v>
      </c>
      <c r="B18" s="43" t="s">
        <v>187</v>
      </c>
      <c r="C18" s="42" t="s">
        <v>17</v>
      </c>
      <c r="D18" s="43" t="s">
        <v>5</v>
      </c>
      <c r="E18" s="43" t="s">
        <v>7</v>
      </c>
      <c r="F18" s="44">
        <v>25.0</v>
      </c>
      <c r="G18" s="44">
        <v>6.0</v>
      </c>
      <c r="H18" s="44">
        <v>6.0</v>
      </c>
      <c r="I18" s="44">
        <v>-6.0</v>
      </c>
      <c r="J18" s="44">
        <v>-6.0</v>
      </c>
      <c r="K18" s="43" t="s">
        <v>195</v>
      </c>
      <c r="L18" s="43" t="s">
        <v>3</v>
      </c>
      <c r="M18" s="43" t="s">
        <v>12</v>
      </c>
      <c r="N18" s="43" t="s">
        <v>3272</v>
      </c>
      <c r="O18" s="43" t="s">
        <v>44</v>
      </c>
      <c r="P18" s="43" t="s">
        <v>4</v>
      </c>
      <c r="Q18" s="63" t="s">
        <v>3277</v>
      </c>
      <c r="R18" s="63" t="s">
        <v>3277</v>
      </c>
      <c r="S18" s="43" t="s">
        <v>1515</v>
      </c>
      <c r="T18" s="44">
        <v>10.0</v>
      </c>
      <c r="U18" s="43" t="s">
        <v>166</v>
      </c>
      <c r="V18" s="44">
        <v>5.0</v>
      </c>
      <c r="W18" s="43" t="s">
        <v>2382</v>
      </c>
      <c r="X18" s="44">
        <v>0.0</v>
      </c>
      <c r="Y18" s="43" t="s">
        <v>2382</v>
      </c>
      <c r="Z18" s="44">
        <v>0.0</v>
      </c>
      <c r="AA18" s="43" t="s">
        <v>44</v>
      </c>
      <c r="AB18" s="41" t="s">
        <v>3274</v>
      </c>
      <c r="AC18" s="41" t="s">
        <v>3275</v>
      </c>
      <c r="AD18" s="41" t="s">
        <v>3276</v>
      </c>
    </row>
    <row r="19" ht="14.25" customHeight="1">
      <c r="A19" s="41">
        <v>17.0</v>
      </c>
      <c r="B19" s="43" t="s">
        <v>195</v>
      </c>
      <c r="C19" s="42" t="s">
        <v>17</v>
      </c>
      <c r="D19" s="43" t="s">
        <v>5</v>
      </c>
      <c r="E19" s="43" t="s">
        <v>7</v>
      </c>
      <c r="F19" s="44">
        <v>40.0</v>
      </c>
      <c r="G19" s="44">
        <v>12.0</v>
      </c>
      <c r="H19" s="44">
        <v>12.0</v>
      </c>
      <c r="I19" s="44">
        <v>-12.0</v>
      </c>
      <c r="J19" s="44">
        <v>-12.0</v>
      </c>
      <c r="K19" s="43" t="s">
        <v>202</v>
      </c>
      <c r="L19" s="43" t="s">
        <v>4</v>
      </c>
      <c r="M19" s="43" t="s">
        <v>11</v>
      </c>
      <c r="N19" s="43" t="s">
        <v>3272</v>
      </c>
      <c r="O19" s="43" t="s">
        <v>44</v>
      </c>
      <c r="P19" s="43" t="s">
        <v>4</v>
      </c>
      <c r="Q19" s="63" t="s">
        <v>3278</v>
      </c>
      <c r="R19" s="63" t="s">
        <v>3278</v>
      </c>
      <c r="S19" s="43" t="s">
        <v>1515</v>
      </c>
      <c r="T19" s="44">
        <v>12.0</v>
      </c>
      <c r="U19" s="43" t="s">
        <v>166</v>
      </c>
      <c r="V19" s="44">
        <v>7.0</v>
      </c>
      <c r="W19" s="43" t="s">
        <v>1536</v>
      </c>
      <c r="X19" s="44">
        <v>3.0</v>
      </c>
      <c r="Y19" s="43" t="s">
        <v>2382</v>
      </c>
      <c r="Z19" s="44">
        <v>0.0</v>
      </c>
      <c r="AA19" s="43" t="s">
        <v>44</v>
      </c>
      <c r="AB19" s="41" t="s">
        <v>3274</v>
      </c>
      <c r="AC19" s="41" t="s">
        <v>3275</v>
      </c>
      <c r="AD19" s="41" t="s">
        <v>3276</v>
      </c>
    </row>
    <row r="20" ht="14.25" customHeight="1">
      <c r="A20" s="41">
        <v>18.0</v>
      </c>
      <c r="B20" s="43" t="s">
        <v>202</v>
      </c>
      <c r="C20" s="42" t="s">
        <v>17</v>
      </c>
      <c r="D20" s="43" t="s">
        <v>5</v>
      </c>
      <c r="E20" s="43" t="s">
        <v>7</v>
      </c>
      <c r="F20" s="44">
        <v>75.0</v>
      </c>
      <c r="G20" s="44">
        <v>24.0</v>
      </c>
      <c r="H20" s="44">
        <v>24.0</v>
      </c>
      <c r="I20" s="44">
        <v>-24.0</v>
      </c>
      <c r="J20" s="44">
        <v>-24.0</v>
      </c>
      <c r="K20" s="43" t="s">
        <v>232</v>
      </c>
      <c r="L20" s="43" t="s">
        <v>5</v>
      </c>
      <c r="M20" s="43" t="s">
        <v>11</v>
      </c>
      <c r="N20" s="43" t="s">
        <v>3272</v>
      </c>
      <c r="O20" s="43" t="s">
        <v>44</v>
      </c>
      <c r="P20" s="43" t="s">
        <v>4</v>
      </c>
      <c r="Q20" s="63" t="s">
        <v>3279</v>
      </c>
      <c r="R20" s="63" t="s">
        <v>3279</v>
      </c>
      <c r="S20" s="43" t="s">
        <v>796</v>
      </c>
      <c r="T20" s="44">
        <v>10.0</v>
      </c>
      <c r="U20" s="43" t="s">
        <v>1160</v>
      </c>
      <c r="V20" s="44">
        <v>1.0</v>
      </c>
      <c r="W20" s="43" t="s">
        <v>166</v>
      </c>
      <c r="X20" s="44">
        <v>10.0</v>
      </c>
      <c r="Y20" s="43" t="s">
        <v>1536</v>
      </c>
      <c r="Z20" s="44">
        <v>7.0</v>
      </c>
      <c r="AA20" s="43" t="s">
        <v>44</v>
      </c>
      <c r="AB20" s="41" t="s">
        <v>3274</v>
      </c>
      <c r="AC20" s="41" t="s">
        <v>3275</v>
      </c>
      <c r="AD20" s="41" t="s">
        <v>3276</v>
      </c>
    </row>
    <row r="21" ht="14.25" customHeight="1">
      <c r="A21" s="41">
        <v>19.0</v>
      </c>
      <c r="B21" s="43" t="s">
        <v>232</v>
      </c>
      <c r="C21" s="42" t="s">
        <v>17</v>
      </c>
      <c r="D21" s="43" t="s">
        <v>5</v>
      </c>
      <c r="E21" s="43" t="s">
        <v>7</v>
      </c>
      <c r="F21" s="44">
        <v>105.0</v>
      </c>
      <c r="G21" s="44">
        <v>36.0</v>
      </c>
      <c r="H21" s="44">
        <v>36.0</v>
      </c>
      <c r="I21" s="44">
        <v>-36.0</v>
      </c>
      <c r="J21" s="44">
        <v>-36.0</v>
      </c>
      <c r="K21" s="43" t="s">
        <v>2382</v>
      </c>
      <c r="L21" s="43" t="s">
        <v>6</v>
      </c>
      <c r="M21" s="43" t="s">
        <v>11</v>
      </c>
      <c r="N21" s="43" t="s">
        <v>44</v>
      </c>
      <c r="O21" s="43" t="s">
        <v>44</v>
      </c>
      <c r="P21" s="43" t="s">
        <v>6</v>
      </c>
      <c r="Q21" s="63" t="s">
        <v>3280</v>
      </c>
      <c r="R21" s="63" t="s">
        <v>3280</v>
      </c>
      <c r="S21" s="43" t="s">
        <v>599</v>
      </c>
      <c r="T21" s="44">
        <v>5.0</v>
      </c>
      <c r="U21" s="43" t="s">
        <v>1160</v>
      </c>
      <c r="V21" s="44">
        <v>1.0</v>
      </c>
      <c r="W21" s="43" t="s">
        <v>166</v>
      </c>
      <c r="X21" s="44">
        <v>10.0</v>
      </c>
      <c r="Y21" s="43" t="s">
        <v>1536</v>
      </c>
      <c r="Z21" s="44">
        <v>10.0</v>
      </c>
      <c r="AA21" s="43" t="s">
        <v>44</v>
      </c>
      <c r="AB21" s="41" t="s">
        <v>3274</v>
      </c>
      <c r="AC21" s="41" t="s">
        <v>3275</v>
      </c>
      <c r="AD21" s="41" t="s">
        <v>3276</v>
      </c>
    </row>
    <row r="22" ht="14.25" customHeight="1">
      <c r="A22" s="41">
        <v>20.0</v>
      </c>
      <c r="B22" s="43" t="s">
        <v>106</v>
      </c>
      <c r="C22" s="42" t="s">
        <v>38</v>
      </c>
      <c r="D22" s="43" t="s">
        <v>6</v>
      </c>
      <c r="E22" s="43" t="s">
        <v>7</v>
      </c>
      <c r="F22" s="44">
        <v>20.0</v>
      </c>
      <c r="G22" s="44">
        <v>2.0</v>
      </c>
      <c r="H22" s="44">
        <v>2.0</v>
      </c>
      <c r="I22" s="44">
        <v>2.0</v>
      </c>
      <c r="J22" s="44">
        <v>-1.0</v>
      </c>
      <c r="K22" s="43" t="s">
        <v>114</v>
      </c>
      <c r="L22" s="43" t="s">
        <v>2</v>
      </c>
      <c r="M22" s="43" t="s">
        <v>3281</v>
      </c>
      <c r="N22" s="43" t="s">
        <v>44</v>
      </c>
      <c r="O22" s="43" t="s">
        <v>44</v>
      </c>
      <c r="P22" s="43" t="s">
        <v>4</v>
      </c>
      <c r="Q22" s="63" t="s">
        <v>3282</v>
      </c>
      <c r="R22" s="63" t="s">
        <v>3282</v>
      </c>
      <c r="S22" s="43" t="s">
        <v>1536</v>
      </c>
      <c r="T22" s="44">
        <v>3.0</v>
      </c>
      <c r="U22" s="43" t="s">
        <v>560</v>
      </c>
      <c r="V22" s="44">
        <v>2.0</v>
      </c>
      <c r="W22" s="43" t="s">
        <v>2382</v>
      </c>
      <c r="X22" s="44">
        <v>0.0</v>
      </c>
      <c r="Y22" s="43" t="s">
        <v>2382</v>
      </c>
      <c r="Z22" s="44">
        <v>0.0</v>
      </c>
      <c r="AA22" s="43" t="s">
        <v>5</v>
      </c>
      <c r="AB22" s="41" t="s">
        <v>3283</v>
      </c>
      <c r="AC22" s="41" t="s">
        <v>3284</v>
      </c>
      <c r="AD22" s="41" t="s">
        <v>3285</v>
      </c>
    </row>
    <row r="23" ht="14.25" customHeight="1">
      <c r="A23" s="41">
        <v>21.0</v>
      </c>
      <c r="B23" s="43" t="s">
        <v>114</v>
      </c>
      <c r="C23" s="42" t="s">
        <v>38</v>
      </c>
      <c r="D23" s="43" t="s">
        <v>6</v>
      </c>
      <c r="E23" s="43" t="s">
        <v>7</v>
      </c>
      <c r="F23" s="44">
        <v>35.0</v>
      </c>
      <c r="G23" s="44">
        <v>6.0</v>
      </c>
      <c r="H23" s="44">
        <v>6.0</v>
      </c>
      <c r="I23" s="44">
        <v>6.0</v>
      </c>
      <c r="J23" s="44">
        <v>-4.0</v>
      </c>
      <c r="K23" s="43" t="s">
        <v>135</v>
      </c>
      <c r="L23" s="43" t="s">
        <v>3</v>
      </c>
      <c r="M23" s="43" t="s">
        <v>3286</v>
      </c>
      <c r="N23" s="43" t="s">
        <v>3281</v>
      </c>
      <c r="O23" s="43" t="s">
        <v>44</v>
      </c>
      <c r="P23" s="43" t="s">
        <v>4</v>
      </c>
      <c r="Q23" s="63" t="s">
        <v>3287</v>
      </c>
      <c r="R23" s="63" t="s">
        <v>3287</v>
      </c>
      <c r="S23" s="43" t="s">
        <v>1536</v>
      </c>
      <c r="T23" s="44">
        <v>6.0</v>
      </c>
      <c r="U23" s="43" t="s">
        <v>796</v>
      </c>
      <c r="V23" s="44">
        <v>3.0</v>
      </c>
      <c r="W23" s="43" t="s">
        <v>2382</v>
      </c>
      <c r="X23" s="44">
        <v>0.0</v>
      </c>
      <c r="Y23" s="43" t="s">
        <v>2382</v>
      </c>
      <c r="Z23" s="44">
        <v>0.0</v>
      </c>
      <c r="AA23" s="43" t="s">
        <v>44</v>
      </c>
      <c r="AB23" s="41" t="s">
        <v>3283</v>
      </c>
      <c r="AC23" s="41" t="s">
        <v>3284</v>
      </c>
      <c r="AD23" s="41" t="s">
        <v>3285</v>
      </c>
    </row>
    <row r="24" ht="14.25" customHeight="1">
      <c r="A24" s="41">
        <v>22.0</v>
      </c>
      <c r="B24" s="43" t="s">
        <v>135</v>
      </c>
      <c r="C24" s="42" t="s">
        <v>38</v>
      </c>
      <c r="D24" s="43" t="s">
        <v>6</v>
      </c>
      <c r="E24" s="43" t="s">
        <v>7</v>
      </c>
      <c r="F24" s="44">
        <v>65.0</v>
      </c>
      <c r="G24" s="44">
        <v>12.0</v>
      </c>
      <c r="H24" s="44">
        <v>12.0</v>
      </c>
      <c r="I24" s="44">
        <v>12.0</v>
      </c>
      <c r="J24" s="44">
        <v>-8.0</v>
      </c>
      <c r="K24" s="43" t="s">
        <v>217</v>
      </c>
      <c r="L24" s="43" t="s">
        <v>4</v>
      </c>
      <c r="M24" s="43" t="s">
        <v>3286</v>
      </c>
      <c r="N24" s="43" t="s">
        <v>3281</v>
      </c>
      <c r="O24" s="43" t="s">
        <v>44</v>
      </c>
      <c r="P24" s="43" t="s">
        <v>6</v>
      </c>
      <c r="Q24" s="63" t="s">
        <v>3288</v>
      </c>
      <c r="R24" s="63" t="s">
        <v>3288</v>
      </c>
      <c r="S24" s="43" t="s">
        <v>599</v>
      </c>
      <c r="T24" s="44">
        <v>5.0</v>
      </c>
      <c r="U24" s="43" t="s">
        <v>1536</v>
      </c>
      <c r="V24" s="44">
        <v>15.0</v>
      </c>
      <c r="W24" s="43" t="s">
        <v>796</v>
      </c>
      <c r="X24" s="44">
        <v>7.0</v>
      </c>
      <c r="Y24" s="43" t="s">
        <v>2382</v>
      </c>
      <c r="Z24" s="44">
        <v>0.0</v>
      </c>
      <c r="AA24" s="43" t="s">
        <v>44</v>
      </c>
      <c r="AB24" s="41" t="s">
        <v>3283</v>
      </c>
      <c r="AC24" s="41" t="s">
        <v>3284</v>
      </c>
      <c r="AD24" s="41" t="s">
        <v>3285</v>
      </c>
    </row>
    <row r="25" ht="14.25" customHeight="1">
      <c r="A25" s="41">
        <v>23.0</v>
      </c>
      <c r="B25" s="43" t="s">
        <v>217</v>
      </c>
      <c r="C25" s="42" t="s">
        <v>38</v>
      </c>
      <c r="D25" s="43" t="s">
        <v>3289</v>
      </c>
      <c r="E25" s="43" t="s">
        <v>7</v>
      </c>
      <c r="F25" s="44">
        <v>120.0</v>
      </c>
      <c r="G25" s="44">
        <v>24.0</v>
      </c>
      <c r="H25" s="44">
        <v>24.0</v>
      </c>
      <c r="I25" s="44">
        <v>24.0</v>
      </c>
      <c r="J25" s="44">
        <v>-16.0</v>
      </c>
      <c r="K25" s="43" t="s">
        <v>224</v>
      </c>
      <c r="L25" s="43" t="s">
        <v>5</v>
      </c>
      <c r="M25" s="43" t="s">
        <v>3286</v>
      </c>
      <c r="N25" s="43" t="s">
        <v>3</v>
      </c>
      <c r="O25" s="43" t="s">
        <v>3290</v>
      </c>
      <c r="P25" s="43" t="s">
        <v>8</v>
      </c>
      <c r="Q25" s="63" t="s">
        <v>3291</v>
      </c>
      <c r="R25" s="63" t="s">
        <v>3291</v>
      </c>
      <c r="S25" s="43" t="s">
        <v>988</v>
      </c>
      <c r="T25" s="44">
        <v>7.0</v>
      </c>
      <c r="U25" s="43" t="s">
        <v>996</v>
      </c>
      <c r="V25" s="44">
        <v>5.0</v>
      </c>
      <c r="W25" s="43" t="s">
        <v>599</v>
      </c>
      <c r="X25" s="44">
        <v>8.0</v>
      </c>
      <c r="Y25" s="43" t="s">
        <v>2382</v>
      </c>
      <c r="Z25" s="44">
        <v>0.0</v>
      </c>
      <c r="AA25" s="43" t="s">
        <v>44</v>
      </c>
      <c r="AB25" s="41" t="s">
        <v>3283</v>
      </c>
      <c r="AC25" s="41" t="s">
        <v>3284</v>
      </c>
      <c r="AD25" s="41" t="s">
        <v>3285</v>
      </c>
    </row>
    <row r="26" ht="14.25" customHeight="1">
      <c r="A26" s="41">
        <v>24.0</v>
      </c>
      <c r="B26" s="43" t="s">
        <v>224</v>
      </c>
      <c r="C26" s="42" t="s">
        <v>38</v>
      </c>
      <c r="D26" s="43" t="s">
        <v>3289</v>
      </c>
      <c r="E26" s="43" t="s">
        <v>7</v>
      </c>
      <c r="F26" s="44">
        <v>155.0</v>
      </c>
      <c r="G26" s="44">
        <v>36.0</v>
      </c>
      <c r="H26" s="44">
        <v>36.0</v>
      </c>
      <c r="I26" s="44">
        <v>36.0</v>
      </c>
      <c r="J26" s="44">
        <v>-24.0</v>
      </c>
      <c r="K26" s="43" t="s">
        <v>2382</v>
      </c>
      <c r="L26" s="43" t="s">
        <v>6</v>
      </c>
      <c r="M26" s="43" t="s">
        <v>3286</v>
      </c>
      <c r="N26" s="43" t="s">
        <v>3</v>
      </c>
      <c r="O26" s="43" t="s">
        <v>3290</v>
      </c>
      <c r="P26" s="43" t="s">
        <v>8</v>
      </c>
      <c r="Q26" s="63" t="s">
        <v>3292</v>
      </c>
      <c r="R26" s="63" t="s">
        <v>3292</v>
      </c>
      <c r="S26" s="43" t="s">
        <v>988</v>
      </c>
      <c r="T26" s="44">
        <v>12.0</v>
      </c>
      <c r="U26" s="43" t="s">
        <v>996</v>
      </c>
      <c r="V26" s="44">
        <v>10.0</v>
      </c>
      <c r="W26" s="43" t="s">
        <v>1429</v>
      </c>
      <c r="X26" s="44">
        <v>5.0</v>
      </c>
      <c r="Y26" s="43" t="s">
        <v>599</v>
      </c>
      <c r="Z26" s="44">
        <v>12.0</v>
      </c>
      <c r="AA26" s="43" t="s">
        <v>44</v>
      </c>
      <c r="AB26" s="41" t="s">
        <v>3283</v>
      </c>
      <c r="AC26" s="41" t="s">
        <v>3284</v>
      </c>
      <c r="AD26" s="41" t="s">
        <v>3285</v>
      </c>
    </row>
    <row r="27" ht="14.25" customHeight="1">
      <c r="A27" s="41">
        <v>25.0</v>
      </c>
      <c r="B27" s="43" t="s">
        <v>233</v>
      </c>
      <c r="C27" s="42" t="s">
        <v>3293</v>
      </c>
      <c r="D27" s="43" t="s">
        <v>7</v>
      </c>
      <c r="E27" s="43" t="s">
        <v>7</v>
      </c>
      <c r="F27" s="44">
        <v>30.0</v>
      </c>
      <c r="G27" s="44">
        <v>2.0</v>
      </c>
      <c r="H27" s="44">
        <v>-2.0</v>
      </c>
      <c r="I27" s="44">
        <v>3.0</v>
      </c>
      <c r="J27" s="44">
        <v>-1.0</v>
      </c>
      <c r="K27" s="43" t="s">
        <v>241</v>
      </c>
      <c r="L27" s="43" t="s">
        <v>2</v>
      </c>
      <c r="M27" s="43" t="s">
        <v>1706</v>
      </c>
      <c r="N27" s="43" t="s">
        <v>3294</v>
      </c>
      <c r="O27" s="43" t="s">
        <v>44</v>
      </c>
      <c r="P27" s="43" t="s">
        <v>4</v>
      </c>
      <c r="Q27" s="63" t="s">
        <v>3267</v>
      </c>
      <c r="R27" s="63" t="s">
        <v>3267</v>
      </c>
      <c r="S27" s="43" t="s">
        <v>951</v>
      </c>
      <c r="T27" s="44">
        <v>6.0</v>
      </c>
      <c r="U27" s="43" t="s">
        <v>560</v>
      </c>
      <c r="V27" s="44">
        <v>4.0</v>
      </c>
      <c r="W27" s="43" t="s">
        <v>166</v>
      </c>
      <c r="X27" s="44">
        <v>3.0</v>
      </c>
      <c r="Y27" s="43" t="s">
        <v>2382</v>
      </c>
      <c r="Z27" s="44">
        <v>2.0</v>
      </c>
      <c r="AA27" s="43" t="s">
        <v>7</v>
      </c>
      <c r="AB27" s="41" t="s">
        <v>3295</v>
      </c>
      <c r="AC27" s="41" t="s">
        <v>3296</v>
      </c>
      <c r="AD27" s="41" t="s">
        <v>3297</v>
      </c>
    </row>
    <row r="28" ht="14.25" customHeight="1">
      <c r="A28" s="41">
        <v>26.0</v>
      </c>
      <c r="B28" s="43" t="s">
        <v>241</v>
      </c>
      <c r="C28" s="42" t="s">
        <v>3293</v>
      </c>
      <c r="D28" s="43" t="s">
        <v>7</v>
      </c>
      <c r="E28" s="43" t="s">
        <v>7</v>
      </c>
      <c r="F28" s="44">
        <v>45.0</v>
      </c>
      <c r="G28" s="44">
        <v>6.0</v>
      </c>
      <c r="H28" s="44">
        <v>-6.0</v>
      </c>
      <c r="I28" s="44">
        <v>9.0</v>
      </c>
      <c r="J28" s="44">
        <v>-4.0</v>
      </c>
      <c r="K28" s="43" t="s">
        <v>297</v>
      </c>
      <c r="L28" s="43" t="s">
        <v>3</v>
      </c>
      <c r="M28" s="43" t="s">
        <v>39</v>
      </c>
      <c r="N28" s="43" t="s">
        <v>3294</v>
      </c>
      <c r="O28" s="43" t="s">
        <v>44</v>
      </c>
      <c r="P28" s="43" t="s">
        <v>4</v>
      </c>
      <c r="Q28" s="63" t="s">
        <v>3298</v>
      </c>
      <c r="R28" s="63" t="s">
        <v>3298</v>
      </c>
      <c r="S28" s="43" t="s">
        <v>951</v>
      </c>
      <c r="T28" s="44">
        <v>9.0</v>
      </c>
      <c r="U28" s="43" t="s">
        <v>560</v>
      </c>
      <c r="V28" s="44">
        <v>7.0</v>
      </c>
      <c r="W28" s="43" t="s">
        <v>166</v>
      </c>
      <c r="X28" s="44">
        <v>5.0</v>
      </c>
      <c r="Y28" s="43" t="s">
        <v>2382</v>
      </c>
      <c r="Z28" s="44">
        <v>0.0</v>
      </c>
      <c r="AA28" s="43" t="s">
        <v>44</v>
      </c>
      <c r="AB28" s="41" t="s">
        <v>3295</v>
      </c>
      <c r="AC28" s="41" t="s">
        <v>3296</v>
      </c>
      <c r="AD28" s="41" t="s">
        <v>3297</v>
      </c>
    </row>
    <row r="29" ht="14.25" customHeight="1">
      <c r="A29" s="41">
        <v>27.0</v>
      </c>
      <c r="B29" s="43" t="s">
        <v>297</v>
      </c>
      <c r="C29" s="42" t="s">
        <v>3293</v>
      </c>
      <c r="D29" s="43" t="s">
        <v>7</v>
      </c>
      <c r="E29" s="43" t="s">
        <v>7</v>
      </c>
      <c r="F29" s="44">
        <v>65.0</v>
      </c>
      <c r="G29" s="44">
        <v>12.0</v>
      </c>
      <c r="H29" s="44">
        <v>-12.0</v>
      </c>
      <c r="I29" s="44">
        <v>15.0</v>
      </c>
      <c r="J29" s="44">
        <v>-8.0</v>
      </c>
      <c r="K29" s="43" t="s">
        <v>300</v>
      </c>
      <c r="L29" s="43" t="s">
        <v>4</v>
      </c>
      <c r="M29" s="43" t="s">
        <v>39</v>
      </c>
      <c r="N29" s="43" t="s">
        <v>3294</v>
      </c>
      <c r="O29" s="43" t="s">
        <v>44</v>
      </c>
      <c r="P29" s="43" t="s">
        <v>4</v>
      </c>
      <c r="Q29" s="63" t="s">
        <v>3299</v>
      </c>
      <c r="R29" s="63" t="s">
        <v>3299</v>
      </c>
      <c r="S29" s="43" t="s">
        <v>951</v>
      </c>
      <c r="T29" s="44">
        <v>15.0</v>
      </c>
      <c r="U29" s="43" t="s">
        <v>796</v>
      </c>
      <c r="V29" s="44">
        <v>10.0</v>
      </c>
      <c r="W29" s="43" t="s">
        <v>166</v>
      </c>
      <c r="X29" s="44">
        <v>8.0</v>
      </c>
      <c r="Y29" s="43" t="s">
        <v>2382</v>
      </c>
      <c r="Z29" s="44">
        <v>0.0</v>
      </c>
      <c r="AA29" s="43" t="s">
        <v>44</v>
      </c>
      <c r="AB29" s="41" t="s">
        <v>3295</v>
      </c>
      <c r="AC29" s="41" t="s">
        <v>3296</v>
      </c>
      <c r="AD29" s="41" t="s">
        <v>3297</v>
      </c>
    </row>
    <row r="30" ht="14.25" customHeight="1">
      <c r="A30" s="41">
        <v>28.0</v>
      </c>
      <c r="B30" s="43" t="s">
        <v>300</v>
      </c>
      <c r="C30" s="42" t="s">
        <v>3293</v>
      </c>
      <c r="D30" s="43" t="s">
        <v>7</v>
      </c>
      <c r="E30" s="43" t="s">
        <v>7</v>
      </c>
      <c r="F30" s="44">
        <v>100.0</v>
      </c>
      <c r="G30" s="44">
        <v>24.0</v>
      </c>
      <c r="H30" s="44">
        <v>-24.0</v>
      </c>
      <c r="I30" s="44">
        <v>27.0</v>
      </c>
      <c r="J30" s="44">
        <v>-16.0</v>
      </c>
      <c r="K30" s="43" t="s">
        <v>309</v>
      </c>
      <c r="L30" s="43" t="s">
        <v>5</v>
      </c>
      <c r="M30" s="43" t="s">
        <v>39</v>
      </c>
      <c r="N30" s="43" t="s">
        <v>3300</v>
      </c>
      <c r="O30" s="43" t="s">
        <v>3294</v>
      </c>
      <c r="P30" s="43" t="s">
        <v>6</v>
      </c>
      <c r="Q30" s="63" t="s">
        <v>3301</v>
      </c>
      <c r="R30" s="63" t="s">
        <v>3301</v>
      </c>
      <c r="S30" s="43" t="s">
        <v>599</v>
      </c>
      <c r="T30" s="44">
        <v>3.0</v>
      </c>
      <c r="U30" s="43" t="s">
        <v>951</v>
      </c>
      <c r="V30" s="44">
        <v>17.0</v>
      </c>
      <c r="W30" s="43" t="s">
        <v>796</v>
      </c>
      <c r="X30" s="44">
        <v>5.0</v>
      </c>
      <c r="Y30" s="43" t="s">
        <v>166</v>
      </c>
      <c r="Z30" s="44">
        <v>10.0</v>
      </c>
      <c r="AA30" s="43" t="s">
        <v>44</v>
      </c>
      <c r="AB30" s="41" t="s">
        <v>3295</v>
      </c>
      <c r="AC30" s="41" t="s">
        <v>3296</v>
      </c>
      <c r="AD30" s="41" t="s">
        <v>3297</v>
      </c>
    </row>
    <row r="31" ht="14.25" customHeight="1">
      <c r="A31" s="41">
        <v>29.0</v>
      </c>
      <c r="B31" s="43" t="s">
        <v>309</v>
      </c>
      <c r="C31" s="42" t="s">
        <v>3293</v>
      </c>
      <c r="D31" s="43" t="s">
        <v>7</v>
      </c>
      <c r="E31" s="43" t="s">
        <v>7</v>
      </c>
      <c r="F31" s="44">
        <v>125.0</v>
      </c>
      <c r="G31" s="44">
        <v>36.0</v>
      </c>
      <c r="H31" s="44">
        <v>-36.0</v>
      </c>
      <c r="I31" s="44">
        <v>39.0</v>
      </c>
      <c r="J31" s="44">
        <v>-24.0</v>
      </c>
      <c r="K31" s="43" t="s">
        <v>2382</v>
      </c>
      <c r="L31" s="43" t="s">
        <v>6</v>
      </c>
      <c r="M31" s="43" t="s">
        <v>39</v>
      </c>
      <c r="N31" s="43" t="s">
        <v>3300</v>
      </c>
      <c r="O31" s="43" t="s">
        <v>3294</v>
      </c>
      <c r="P31" s="43" t="s">
        <v>6</v>
      </c>
      <c r="Q31" s="63" t="s">
        <v>3291</v>
      </c>
      <c r="R31" s="63" t="s">
        <v>3291</v>
      </c>
      <c r="S31" s="43" t="s">
        <v>599</v>
      </c>
      <c r="T31" s="44">
        <v>6.0</v>
      </c>
      <c r="U31" s="43" t="s">
        <v>951</v>
      </c>
      <c r="V31" s="44">
        <v>20.0</v>
      </c>
      <c r="W31" s="43" t="s">
        <v>796</v>
      </c>
      <c r="X31" s="44">
        <v>8.0</v>
      </c>
      <c r="Y31" s="43" t="s">
        <v>166</v>
      </c>
      <c r="Z31" s="44">
        <v>12.0</v>
      </c>
      <c r="AA31" s="43" t="s">
        <v>44</v>
      </c>
      <c r="AB31" s="41" t="s">
        <v>3295</v>
      </c>
      <c r="AC31" s="41" t="s">
        <v>3296</v>
      </c>
      <c r="AD31" s="41" t="s">
        <v>3297</v>
      </c>
    </row>
    <row r="32" ht="14.25" customHeight="1">
      <c r="A32" s="41">
        <v>30.0</v>
      </c>
      <c r="B32" s="43" t="s">
        <v>225</v>
      </c>
      <c r="C32" s="42" t="s">
        <v>2386</v>
      </c>
      <c r="D32" s="43" t="s">
        <v>8</v>
      </c>
      <c r="E32" s="43" t="s">
        <v>7</v>
      </c>
      <c r="F32" s="44">
        <v>40.0</v>
      </c>
      <c r="G32" s="44">
        <v>3.0</v>
      </c>
      <c r="H32" s="44">
        <v>2.0</v>
      </c>
      <c r="I32" s="44">
        <v>-2.0</v>
      </c>
      <c r="J32" s="44">
        <v>-1.0</v>
      </c>
      <c r="K32" s="43" t="s">
        <v>234</v>
      </c>
      <c r="L32" s="43" t="s">
        <v>2</v>
      </c>
      <c r="M32" s="43" t="s">
        <v>3294</v>
      </c>
      <c r="N32" s="43" t="s">
        <v>44</v>
      </c>
      <c r="O32" s="43" t="s">
        <v>44</v>
      </c>
      <c r="P32" s="43" t="s">
        <v>4</v>
      </c>
      <c r="Q32" s="63" t="s">
        <v>3278</v>
      </c>
      <c r="R32" s="63" t="s">
        <v>3278</v>
      </c>
      <c r="S32" s="43" t="s">
        <v>1454</v>
      </c>
      <c r="T32" s="44">
        <v>9.0</v>
      </c>
      <c r="U32" s="43" t="s">
        <v>560</v>
      </c>
      <c r="V32" s="44">
        <v>6.0</v>
      </c>
      <c r="W32" s="43" t="s">
        <v>1515</v>
      </c>
      <c r="X32" s="44">
        <v>10.0</v>
      </c>
      <c r="Y32" s="43" t="s">
        <v>2382</v>
      </c>
      <c r="Z32" s="44">
        <v>0.0</v>
      </c>
      <c r="AA32" s="43" t="s">
        <v>11</v>
      </c>
      <c r="AB32" s="41" t="s">
        <v>3302</v>
      </c>
      <c r="AC32" s="41" t="s">
        <v>3303</v>
      </c>
      <c r="AD32" s="41" t="s">
        <v>3304</v>
      </c>
    </row>
    <row r="33" ht="14.25" customHeight="1">
      <c r="A33" s="41">
        <v>31.0</v>
      </c>
      <c r="B33" s="43" t="s">
        <v>234</v>
      </c>
      <c r="C33" s="42" t="s">
        <v>2386</v>
      </c>
      <c r="D33" s="43" t="s">
        <v>8</v>
      </c>
      <c r="E33" s="43" t="s">
        <v>7</v>
      </c>
      <c r="F33" s="44">
        <v>55.0</v>
      </c>
      <c r="G33" s="44">
        <v>9.0</v>
      </c>
      <c r="H33" s="44">
        <v>6.0</v>
      </c>
      <c r="I33" s="44">
        <v>-6.0</v>
      </c>
      <c r="J33" s="44">
        <v>-4.0</v>
      </c>
      <c r="K33" s="43" t="s">
        <v>334</v>
      </c>
      <c r="L33" s="43" t="s">
        <v>3</v>
      </c>
      <c r="M33" s="43" t="s">
        <v>14</v>
      </c>
      <c r="N33" s="43" t="s">
        <v>3294</v>
      </c>
      <c r="O33" s="43" t="s">
        <v>44</v>
      </c>
      <c r="P33" s="43" t="s">
        <v>4</v>
      </c>
      <c r="Q33" s="63" t="s">
        <v>3305</v>
      </c>
      <c r="R33" s="63" t="s">
        <v>3305</v>
      </c>
      <c r="S33" s="43" t="s">
        <v>1454</v>
      </c>
      <c r="T33" s="44">
        <v>12.0</v>
      </c>
      <c r="U33" s="43" t="s">
        <v>560</v>
      </c>
      <c r="V33" s="44">
        <v>9.0</v>
      </c>
      <c r="W33" s="43" t="s">
        <v>1515</v>
      </c>
      <c r="X33" s="44">
        <v>12.0</v>
      </c>
      <c r="Y33" s="43" t="s">
        <v>2382</v>
      </c>
      <c r="Z33" s="44">
        <v>0.0</v>
      </c>
      <c r="AA33" s="43" t="s">
        <v>44</v>
      </c>
      <c r="AB33" s="41" t="s">
        <v>3302</v>
      </c>
      <c r="AC33" s="41" t="s">
        <v>3303</v>
      </c>
      <c r="AD33" s="41" t="s">
        <v>3304</v>
      </c>
    </row>
    <row r="34" ht="14.25" customHeight="1">
      <c r="A34" s="41">
        <v>32.0</v>
      </c>
      <c r="B34" s="43" t="s">
        <v>334</v>
      </c>
      <c r="C34" s="42" t="s">
        <v>2386</v>
      </c>
      <c r="D34" s="43" t="s">
        <v>8</v>
      </c>
      <c r="E34" s="43" t="s">
        <v>7</v>
      </c>
      <c r="F34" s="44">
        <v>90.0</v>
      </c>
      <c r="G34" s="44">
        <v>15.0</v>
      </c>
      <c r="H34" s="44">
        <v>12.0</v>
      </c>
      <c r="I34" s="44">
        <v>-12.0</v>
      </c>
      <c r="J34" s="44">
        <v>-8.0</v>
      </c>
      <c r="K34" s="43" t="s">
        <v>343</v>
      </c>
      <c r="L34" s="43" t="s">
        <v>4</v>
      </c>
      <c r="M34" s="43" t="s">
        <v>14</v>
      </c>
      <c r="N34" s="43" t="s">
        <v>3294</v>
      </c>
      <c r="O34" s="43" t="s">
        <v>44</v>
      </c>
      <c r="P34" s="43" t="s">
        <v>4</v>
      </c>
      <c r="Q34" s="63" t="s">
        <v>3306</v>
      </c>
      <c r="R34" s="63" t="s">
        <v>3306</v>
      </c>
      <c r="S34" s="43" t="s">
        <v>1454</v>
      </c>
      <c r="T34" s="44">
        <v>15.0</v>
      </c>
      <c r="U34" s="43" t="s">
        <v>796</v>
      </c>
      <c r="V34" s="44">
        <v>12.0</v>
      </c>
      <c r="W34" s="43" t="s">
        <v>1515</v>
      </c>
      <c r="X34" s="44">
        <v>15.0</v>
      </c>
      <c r="Y34" s="43" t="s">
        <v>2382</v>
      </c>
      <c r="Z34" s="44">
        <v>0.0</v>
      </c>
      <c r="AA34" s="43" t="s">
        <v>44</v>
      </c>
      <c r="AB34" s="41" t="s">
        <v>3302</v>
      </c>
      <c r="AC34" s="41" t="s">
        <v>3303</v>
      </c>
      <c r="AD34" s="41" t="s">
        <v>3304</v>
      </c>
    </row>
    <row r="35" ht="14.25" customHeight="1">
      <c r="A35" s="41">
        <v>33.0</v>
      </c>
      <c r="B35" s="43" t="s">
        <v>343</v>
      </c>
      <c r="C35" s="42" t="s">
        <v>2386</v>
      </c>
      <c r="D35" s="43" t="s">
        <v>8</v>
      </c>
      <c r="E35" s="43" t="s">
        <v>7</v>
      </c>
      <c r="F35" s="44">
        <v>110.0</v>
      </c>
      <c r="G35" s="44">
        <v>27.0</v>
      </c>
      <c r="H35" s="44">
        <v>24.0</v>
      </c>
      <c r="I35" s="44">
        <v>-24.0</v>
      </c>
      <c r="J35" s="44">
        <v>-16.0</v>
      </c>
      <c r="K35" s="43" t="s">
        <v>352</v>
      </c>
      <c r="L35" s="43" t="s">
        <v>5</v>
      </c>
      <c r="M35" s="43" t="s">
        <v>14</v>
      </c>
      <c r="N35" s="43" t="s">
        <v>22</v>
      </c>
      <c r="O35" s="43" t="s">
        <v>44</v>
      </c>
      <c r="P35" s="43" t="s">
        <v>6</v>
      </c>
      <c r="Q35" s="63" t="s">
        <v>3307</v>
      </c>
      <c r="R35" s="63" t="s">
        <v>3307</v>
      </c>
      <c r="S35" s="43" t="s">
        <v>599</v>
      </c>
      <c r="T35" s="44">
        <v>5.0</v>
      </c>
      <c r="U35" s="43" t="s">
        <v>1454</v>
      </c>
      <c r="V35" s="44">
        <v>17.0</v>
      </c>
      <c r="W35" s="43" t="s">
        <v>796</v>
      </c>
      <c r="X35" s="44">
        <v>7.0</v>
      </c>
      <c r="Y35" s="43" t="s">
        <v>1515</v>
      </c>
      <c r="Z35" s="44">
        <v>15.0</v>
      </c>
      <c r="AA35" s="43" t="s">
        <v>44</v>
      </c>
      <c r="AB35" s="41" t="s">
        <v>3302</v>
      </c>
      <c r="AC35" s="41" t="s">
        <v>3303</v>
      </c>
      <c r="AD35" s="41" t="s">
        <v>3304</v>
      </c>
    </row>
    <row r="36" ht="14.25" customHeight="1">
      <c r="A36" s="41">
        <v>34.0</v>
      </c>
      <c r="B36" s="43" t="s">
        <v>352</v>
      </c>
      <c r="C36" s="42" t="s">
        <v>2386</v>
      </c>
      <c r="D36" s="43" t="s">
        <v>8</v>
      </c>
      <c r="E36" s="43" t="s">
        <v>7</v>
      </c>
      <c r="F36" s="44">
        <v>135.0</v>
      </c>
      <c r="G36" s="44">
        <v>39.0</v>
      </c>
      <c r="H36" s="44">
        <v>36.0</v>
      </c>
      <c r="I36" s="44">
        <v>-36.0</v>
      </c>
      <c r="J36" s="44">
        <v>-24.0</v>
      </c>
      <c r="K36" s="43" t="s">
        <v>2382</v>
      </c>
      <c r="L36" s="43" t="s">
        <v>6</v>
      </c>
      <c r="M36" s="43" t="s">
        <v>14</v>
      </c>
      <c r="N36" s="43" t="s">
        <v>22</v>
      </c>
      <c r="O36" s="43" t="s">
        <v>44</v>
      </c>
      <c r="P36" s="43" t="s">
        <v>6</v>
      </c>
      <c r="Q36" s="63" t="s">
        <v>3308</v>
      </c>
      <c r="R36" s="63" t="s">
        <v>3308</v>
      </c>
      <c r="S36" s="43" t="s">
        <v>591</v>
      </c>
      <c r="T36" s="44">
        <v>3.0</v>
      </c>
      <c r="U36" s="43" t="s">
        <v>1454</v>
      </c>
      <c r="V36" s="44">
        <v>20.0</v>
      </c>
      <c r="W36" s="43" t="s">
        <v>354</v>
      </c>
      <c r="X36" s="44">
        <v>2.0</v>
      </c>
      <c r="Y36" s="43" t="s">
        <v>1522</v>
      </c>
      <c r="Z36" s="44">
        <v>10.0</v>
      </c>
      <c r="AA36" s="43" t="s">
        <v>44</v>
      </c>
      <c r="AB36" s="41" t="s">
        <v>3302</v>
      </c>
      <c r="AC36" s="41" t="s">
        <v>3303</v>
      </c>
      <c r="AD36" s="41" t="s">
        <v>3304</v>
      </c>
    </row>
    <row r="37" ht="14.25" customHeight="1">
      <c r="A37" s="41">
        <v>35.0</v>
      </c>
      <c r="B37" s="43" t="s">
        <v>361</v>
      </c>
      <c r="C37" s="42" t="s">
        <v>3309</v>
      </c>
      <c r="D37" s="43" t="s">
        <v>9</v>
      </c>
      <c r="E37" s="43" t="s">
        <v>7</v>
      </c>
      <c r="F37" s="44">
        <v>25.0</v>
      </c>
      <c r="G37" s="44">
        <v>2.0</v>
      </c>
      <c r="H37" s="44">
        <v>-2.0</v>
      </c>
      <c r="I37" s="44">
        <v>-2.0</v>
      </c>
      <c r="J37" s="44">
        <v>0.0</v>
      </c>
      <c r="K37" s="43" t="s">
        <v>370</v>
      </c>
      <c r="L37" s="43" t="s">
        <v>2</v>
      </c>
      <c r="M37" s="43" t="s">
        <v>3310</v>
      </c>
      <c r="N37" s="43" t="s">
        <v>3293</v>
      </c>
      <c r="O37" s="43" t="s">
        <v>44</v>
      </c>
      <c r="P37" s="43" t="s">
        <v>4</v>
      </c>
      <c r="Q37" s="63" t="s">
        <v>3287</v>
      </c>
      <c r="R37" s="63" t="s">
        <v>3282</v>
      </c>
      <c r="S37" s="43" t="s">
        <v>2382</v>
      </c>
      <c r="T37" s="44">
        <v>0.0</v>
      </c>
      <c r="U37" s="43" t="s">
        <v>2382</v>
      </c>
      <c r="V37" s="44">
        <v>0.0</v>
      </c>
      <c r="W37" s="43" t="s">
        <v>2382</v>
      </c>
      <c r="X37" s="44">
        <v>0.0</v>
      </c>
      <c r="Y37" s="43" t="s">
        <v>2382</v>
      </c>
      <c r="Z37" s="44">
        <v>0.0</v>
      </c>
      <c r="AA37" s="43" t="s">
        <v>2</v>
      </c>
      <c r="AB37" s="41" t="s">
        <v>3311</v>
      </c>
      <c r="AC37" s="41" t="s">
        <v>3312</v>
      </c>
      <c r="AD37" s="41" t="s">
        <v>3313</v>
      </c>
    </row>
    <row r="38" ht="14.25" customHeight="1">
      <c r="A38" s="41">
        <v>36.0</v>
      </c>
      <c r="B38" s="43" t="s">
        <v>370</v>
      </c>
      <c r="C38" s="42" t="s">
        <v>3309</v>
      </c>
      <c r="D38" s="43" t="s">
        <v>9</v>
      </c>
      <c r="E38" s="43" t="s">
        <v>7</v>
      </c>
      <c r="F38" s="44">
        <v>40.0</v>
      </c>
      <c r="G38" s="44">
        <v>6.0</v>
      </c>
      <c r="H38" s="44">
        <v>-6.0</v>
      </c>
      <c r="I38" s="44">
        <v>-6.0</v>
      </c>
      <c r="J38" s="44">
        <v>0.0</v>
      </c>
      <c r="K38" s="43" t="s">
        <v>379</v>
      </c>
      <c r="L38" s="43" t="s">
        <v>3</v>
      </c>
      <c r="M38" s="43" t="s">
        <v>3310</v>
      </c>
      <c r="N38" s="43" t="s">
        <v>3293</v>
      </c>
      <c r="O38" s="43" t="s">
        <v>44</v>
      </c>
      <c r="P38" s="43" t="s">
        <v>4</v>
      </c>
      <c r="Q38" s="63" t="s">
        <v>3287</v>
      </c>
      <c r="R38" s="63" t="s">
        <v>3287</v>
      </c>
      <c r="S38" s="43" t="s">
        <v>1286</v>
      </c>
      <c r="T38" s="44">
        <v>3.0</v>
      </c>
      <c r="U38" s="43" t="s">
        <v>560</v>
      </c>
      <c r="V38" s="44">
        <v>6.0</v>
      </c>
      <c r="W38" s="43" t="s">
        <v>536</v>
      </c>
      <c r="X38" s="44">
        <v>4.0</v>
      </c>
      <c r="Y38" s="43" t="s">
        <v>528</v>
      </c>
      <c r="Z38" s="44">
        <v>7.0</v>
      </c>
      <c r="AA38" s="43" t="s">
        <v>44</v>
      </c>
      <c r="AB38" s="41" t="s">
        <v>3311</v>
      </c>
      <c r="AC38" s="41" t="s">
        <v>3312</v>
      </c>
      <c r="AD38" s="41" t="s">
        <v>3313</v>
      </c>
    </row>
    <row r="39" ht="14.25" customHeight="1">
      <c r="A39" s="41">
        <v>37.0</v>
      </c>
      <c r="B39" s="43" t="s">
        <v>379</v>
      </c>
      <c r="C39" s="42" t="s">
        <v>3309</v>
      </c>
      <c r="D39" s="43" t="s">
        <v>9</v>
      </c>
      <c r="E39" s="43" t="s">
        <v>7</v>
      </c>
      <c r="F39" s="44">
        <v>60.0</v>
      </c>
      <c r="G39" s="44">
        <v>12.0</v>
      </c>
      <c r="H39" s="44">
        <v>-12.0</v>
      </c>
      <c r="I39" s="44">
        <v>-12.0</v>
      </c>
      <c r="J39" s="44">
        <v>0.0</v>
      </c>
      <c r="K39" s="43" t="s">
        <v>388</v>
      </c>
      <c r="L39" s="43" t="s">
        <v>4</v>
      </c>
      <c r="M39" s="43" t="s">
        <v>3310</v>
      </c>
      <c r="N39" s="43" t="s">
        <v>3293</v>
      </c>
      <c r="O39" s="43" t="s">
        <v>3314</v>
      </c>
      <c r="P39" s="43" t="s">
        <v>4</v>
      </c>
      <c r="Q39" s="63" t="s">
        <v>3288</v>
      </c>
      <c r="R39" s="63" t="s">
        <v>3288</v>
      </c>
      <c r="S39" s="43" t="s">
        <v>1286</v>
      </c>
      <c r="T39" s="44">
        <v>5.0</v>
      </c>
      <c r="U39" s="43" t="s">
        <v>560</v>
      </c>
      <c r="V39" s="44">
        <v>8.0</v>
      </c>
      <c r="W39" s="43" t="s">
        <v>536</v>
      </c>
      <c r="X39" s="44">
        <v>7.0</v>
      </c>
      <c r="Y39" s="43" t="s">
        <v>528</v>
      </c>
      <c r="Z39" s="44">
        <v>10.0</v>
      </c>
      <c r="AA39" s="43" t="s">
        <v>44</v>
      </c>
      <c r="AB39" s="41" t="s">
        <v>3311</v>
      </c>
      <c r="AC39" s="41" t="s">
        <v>3312</v>
      </c>
      <c r="AD39" s="41" t="s">
        <v>3313</v>
      </c>
    </row>
    <row r="40" ht="14.25" customHeight="1">
      <c r="A40" s="41">
        <v>38.0</v>
      </c>
      <c r="B40" s="43" t="s">
        <v>388</v>
      </c>
      <c r="C40" s="42" t="s">
        <v>3309</v>
      </c>
      <c r="D40" s="43" t="s">
        <v>9</v>
      </c>
      <c r="E40" s="43" t="s">
        <v>7</v>
      </c>
      <c r="F40" s="44">
        <v>95.0</v>
      </c>
      <c r="G40" s="44">
        <v>24.0</v>
      </c>
      <c r="H40" s="44">
        <v>-24.0</v>
      </c>
      <c r="I40" s="44">
        <v>-24.0</v>
      </c>
      <c r="J40" s="44">
        <v>0.0</v>
      </c>
      <c r="K40" s="43" t="s">
        <v>396</v>
      </c>
      <c r="L40" s="43" t="s">
        <v>5</v>
      </c>
      <c r="M40" s="43" t="s">
        <v>3310</v>
      </c>
      <c r="N40" s="43" t="s">
        <v>3314</v>
      </c>
      <c r="O40" s="43" t="s">
        <v>44</v>
      </c>
      <c r="P40" s="43" t="s">
        <v>6</v>
      </c>
      <c r="Q40" s="63" t="s">
        <v>3315</v>
      </c>
      <c r="R40" s="63" t="s">
        <v>3315</v>
      </c>
      <c r="S40" s="43" t="s">
        <v>599</v>
      </c>
      <c r="T40" s="44">
        <v>5.0</v>
      </c>
      <c r="U40" s="43" t="s">
        <v>1286</v>
      </c>
      <c r="V40" s="44">
        <v>7.0</v>
      </c>
      <c r="W40" s="43" t="s">
        <v>796</v>
      </c>
      <c r="X40" s="44">
        <v>7.0</v>
      </c>
      <c r="Y40" s="43" t="s">
        <v>536</v>
      </c>
      <c r="Z40" s="44">
        <v>15.0</v>
      </c>
      <c r="AA40" s="43" t="s">
        <v>44</v>
      </c>
      <c r="AB40" s="41" t="s">
        <v>3311</v>
      </c>
      <c r="AC40" s="41" t="s">
        <v>3312</v>
      </c>
      <c r="AD40" s="41" t="s">
        <v>3313</v>
      </c>
    </row>
    <row r="41" ht="14.25" customHeight="1">
      <c r="A41" s="41">
        <v>39.0</v>
      </c>
      <c r="B41" s="43" t="s">
        <v>396</v>
      </c>
      <c r="C41" s="42" t="s">
        <v>3309</v>
      </c>
      <c r="D41" s="43" t="s">
        <v>9</v>
      </c>
      <c r="E41" s="43" t="s">
        <v>7</v>
      </c>
      <c r="F41" s="44">
        <v>120.0</v>
      </c>
      <c r="G41" s="44">
        <v>36.0</v>
      </c>
      <c r="H41" s="44">
        <v>-36.0</v>
      </c>
      <c r="I41" s="44">
        <v>-36.0</v>
      </c>
      <c r="J41" s="44">
        <v>0.0</v>
      </c>
      <c r="K41" s="43" t="s">
        <v>2382</v>
      </c>
      <c r="L41" s="43" t="s">
        <v>6</v>
      </c>
      <c r="M41" s="43" t="s">
        <v>3316</v>
      </c>
      <c r="N41" s="43" t="s">
        <v>3314</v>
      </c>
      <c r="O41" s="43" t="s">
        <v>44</v>
      </c>
      <c r="P41" s="43" t="s">
        <v>6</v>
      </c>
      <c r="Q41" s="63" t="s">
        <v>3317</v>
      </c>
      <c r="R41" s="63" t="s">
        <v>3317</v>
      </c>
      <c r="S41" s="43" t="s">
        <v>599</v>
      </c>
      <c r="T41" s="44">
        <v>7.0</v>
      </c>
      <c r="U41" s="43" t="s">
        <v>1286</v>
      </c>
      <c r="V41" s="44">
        <v>10.0</v>
      </c>
      <c r="W41" s="43" t="s">
        <v>796</v>
      </c>
      <c r="X41" s="44">
        <v>10.0</v>
      </c>
      <c r="Y41" s="43" t="s">
        <v>536</v>
      </c>
      <c r="Z41" s="44">
        <v>20.0</v>
      </c>
      <c r="AA41" s="43" t="s">
        <v>44</v>
      </c>
      <c r="AB41" s="41" t="s">
        <v>3311</v>
      </c>
      <c r="AC41" s="41" t="s">
        <v>3312</v>
      </c>
      <c r="AD41" s="41" t="s">
        <v>3313</v>
      </c>
    </row>
    <row r="42" ht="14.25" customHeight="1">
      <c r="A42" s="41">
        <v>40.0</v>
      </c>
      <c r="B42" s="43" t="s">
        <v>401</v>
      </c>
      <c r="C42" s="42" t="s">
        <v>3318</v>
      </c>
      <c r="D42" s="43" t="s">
        <v>10</v>
      </c>
      <c r="E42" s="43" t="s">
        <v>7</v>
      </c>
      <c r="F42" s="44">
        <v>30.0</v>
      </c>
      <c r="G42" s="44">
        <v>-6.0</v>
      </c>
      <c r="H42" s="44">
        <v>-5.0</v>
      </c>
      <c r="I42" s="44">
        <v>2.0</v>
      </c>
      <c r="J42" s="44">
        <v>2.0</v>
      </c>
      <c r="K42" s="43" t="s">
        <v>406</v>
      </c>
      <c r="L42" s="43" t="s">
        <v>2</v>
      </c>
      <c r="M42" s="43" t="s">
        <v>44</v>
      </c>
      <c r="N42" s="43" t="s">
        <v>44</v>
      </c>
      <c r="O42" s="43" t="s">
        <v>44</v>
      </c>
      <c r="P42" s="43" t="s">
        <v>5</v>
      </c>
      <c r="Q42" s="63" t="s">
        <v>3319</v>
      </c>
      <c r="R42" s="63" t="s">
        <v>3319</v>
      </c>
      <c r="S42" s="43" t="s">
        <v>211</v>
      </c>
      <c r="T42" s="44">
        <v>10.0</v>
      </c>
      <c r="U42" s="43" t="s">
        <v>796</v>
      </c>
      <c r="V42" s="44">
        <v>5.0</v>
      </c>
      <c r="W42" s="43" t="s">
        <v>944</v>
      </c>
      <c r="X42" s="44">
        <v>5.0</v>
      </c>
      <c r="Y42" s="43" t="s">
        <v>2382</v>
      </c>
      <c r="Z42" s="44">
        <v>0.0</v>
      </c>
      <c r="AA42" s="43" t="s">
        <v>9</v>
      </c>
      <c r="AB42" s="41" t="s">
        <v>3320</v>
      </c>
      <c r="AC42" s="41" t="s">
        <v>3321</v>
      </c>
      <c r="AD42" s="41" t="s">
        <v>3322</v>
      </c>
    </row>
    <row r="43" ht="14.25" customHeight="1">
      <c r="A43" s="41">
        <v>41.0</v>
      </c>
      <c r="B43" s="43" t="s">
        <v>406</v>
      </c>
      <c r="C43" s="42" t="s">
        <v>3318</v>
      </c>
      <c r="D43" s="43" t="s">
        <v>10</v>
      </c>
      <c r="E43" s="43" t="s">
        <v>7</v>
      </c>
      <c r="F43" s="44">
        <v>45.0</v>
      </c>
      <c r="G43" s="44">
        <v>-12.0</v>
      </c>
      <c r="H43" s="44">
        <v>-10.0</v>
      </c>
      <c r="I43" s="44">
        <v>6.0</v>
      </c>
      <c r="J43" s="44">
        <v>6.0</v>
      </c>
      <c r="K43" s="43" t="s">
        <v>415</v>
      </c>
      <c r="L43" s="43" t="s">
        <v>3</v>
      </c>
      <c r="M43" s="43" t="s">
        <v>38</v>
      </c>
      <c r="N43" s="43" t="s">
        <v>44</v>
      </c>
      <c r="O43" s="43" t="s">
        <v>44</v>
      </c>
      <c r="P43" s="43" t="s">
        <v>5</v>
      </c>
      <c r="Q43" s="63" t="s">
        <v>3323</v>
      </c>
      <c r="R43" s="63" t="s">
        <v>3323</v>
      </c>
      <c r="S43" s="43" t="s">
        <v>211</v>
      </c>
      <c r="T43" s="44">
        <v>15.0</v>
      </c>
      <c r="U43" s="43" t="s">
        <v>796</v>
      </c>
      <c r="V43" s="44">
        <v>7.0</v>
      </c>
      <c r="W43" s="43" t="s">
        <v>944</v>
      </c>
      <c r="X43" s="44">
        <v>8.0</v>
      </c>
      <c r="Y43" s="43" t="s">
        <v>2382</v>
      </c>
      <c r="Z43" s="44">
        <v>0.0</v>
      </c>
      <c r="AA43" s="43" t="s">
        <v>44</v>
      </c>
      <c r="AB43" s="41" t="s">
        <v>3320</v>
      </c>
      <c r="AC43" s="41" t="s">
        <v>3321</v>
      </c>
      <c r="AD43" s="41" t="s">
        <v>3322</v>
      </c>
    </row>
    <row r="44" ht="14.25" customHeight="1">
      <c r="A44" s="41">
        <v>42.0</v>
      </c>
      <c r="B44" s="43" t="s">
        <v>415</v>
      </c>
      <c r="C44" s="42" t="s">
        <v>3318</v>
      </c>
      <c r="D44" s="43" t="s">
        <v>10</v>
      </c>
      <c r="E44" s="43" t="s">
        <v>7</v>
      </c>
      <c r="F44" s="44">
        <v>70.0</v>
      </c>
      <c r="G44" s="44">
        <v>-24.0</v>
      </c>
      <c r="H44" s="44">
        <v>-20.0</v>
      </c>
      <c r="I44" s="44">
        <v>12.0</v>
      </c>
      <c r="J44" s="44">
        <v>12.0</v>
      </c>
      <c r="K44" s="43" t="s">
        <v>423</v>
      </c>
      <c r="L44" s="43" t="s">
        <v>4</v>
      </c>
      <c r="M44" s="43" t="s">
        <v>38</v>
      </c>
      <c r="N44" s="43" t="s">
        <v>44</v>
      </c>
      <c r="O44" s="43" t="s">
        <v>44</v>
      </c>
      <c r="P44" s="43" t="s">
        <v>5</v>
      </c>
      <c r="Q44" s="63" t="s">
        <v>3324</v>
      </c>
      <c r="R44" s="63" t="s">
        <v>3324</v>
      </c>
      <c r="S44" s="43" t="s">
        <v>211</v>
      </c>
      <c r="T44" s="44">
        <v>20.0</v>
      </c>
      <c r="U44" s="43" t="s">
        <v>796</v>
      </c>
      <c r="V44" s="44">
        <v>10.0</v>
      </c>
      <c r="W44" s="43" t="s">
        <v>944</v>
      </c>
      <c r="X44" s="44">
        <v>12.0</v>
      </c>
      <c r="Y44" s="43" t="s">
        <v>2382</v>
      </c>
      <c r="Z44" s="44">
        <v>0.0</v>
      </c>
      <c r="AA44" s="43" t="s">
        <v>44</v>
      </c>
      <c r="AB44" s="41" t="s">
        <v>3320</v>
      </c>
      <c r="AC44" s="41" t="s">
        <v>3321</v>
      </c>
      <c r="AD44" s="41" t="s">
        <v>3322</v>
      </c>
    </row>
    <row r="45" ht="14.25" customHeight="1">
      <c r="A45" s="41">
        <v>43.0</v>
      </c>
      <c r="B45" s="43" t="s">
        <v>423</v>
      </c>
      <c r="C45" s="42" t="s">
        <v>3318</v>
      </c>
      <c r="D45" s="43" t="s">
        <v>10</v>
      </c>
      <c r="E45" s="43" t="s">
        <v>7</v>
      </c>
      <c r="F45" s="44">
        <v>105.0</v>
      </c>
      <c r="G45" s="44">
        <v>-36.0</v>
      </c>
      <c r="H45" s="44">
        <v>-35.0</v>
      </c>
      <c r="I45" s="44">
        <v>24.0</v>
      </c>
      <c r="J45" s="44">
        <v>24.0</v>
      </c>
      <c r="K45" s="43" t="s">
        <v>431</v>
      </c>
      <c r="L45" s="43" t="s">
        <v>5</v>
      </c>
      <c r="M45" s="43" t="s">
        <v>38</v>
      </c>
      <c r="N45" s="43" t="s">
        <v>15</v>
      </c>
      <c r="O45" s="43" t="s">
        <v>44</v>
      </c>
      <c r="P45" s="43" t="s">
        <v>6</v>
      </c>
      <c r="Q45" s="63" t="s">
        <v>3315</v>
      </c>
      <c r="R45" s="63" t="s">
        <v>3315</v>
      </c>
      <c r="S45" s="43" t="s">
        <v>514</v>
      </c>
      <c r="T45" s="44">
        <v>3.0</v>
      </c>
      <c r="U45" s="43" t="s">
        <v>211</v>
      </c>
      <c r="V45" s="44">
        <v>25.0</v>
      </c>
      <c r="W45" s="43" t="s">
        <v>599</v>
      </c>
      <c r="X45" s="44">
        <v>5.0</v>
      </c>
      <c r="Y45" s="43" t="s">
        <v>944</v>
      </c>
      <c r="Z45" s="44">
        <v>15.0</v>
      </c>
      <c r="AA45" s="43" t="s">
        <v>44</v>
      </c>
      <c r="AB45" s="41" t="s">
        <v>3320</v>
      </c>
      <c r="AC45" s="41" t="s">
        <v>3321</v>
      </c>
      <c r="AD45" s="41" t="s">
        <v>3322</v>
      </c>
    </row>
    <row r="46" ht="14.25" customHeight="1">
      <c r="A46" s="41">
        <v>44.0</v>
      </c>
      <c r="B46" s="43" t="s">
        <v>431</v>
      </c>
      <c r="C46" s="42" t="s">
        <v>3318</v>
      </c>
      <c r="D46" s="43" t="s">
        <v>10</v>
      </c>
      <c r="E46" s="43" t="s">
        <v>7</v>
      </c>
      <c r="F46" s="44">
        <v>120.0</v>
      </c>
      <c r="G46" s="44">
        <v>-54.0</v>
      </c>
      <c r="H46" s="44">
        <v>-50.0</v>
      </c>
      <c r="I46" s="44">
        <v>36.0</v>
      </c>
      <c r="J46" s="44">
        <v>36.0</v>
      </c>
      <c r="K46" s="43" t="s">
        <v>2382</v>
      </c>
      <c r="L46" s="43" t="s">
        <v>6</v>
      </c>
      <c r="M46" s="43" t="s">
        <v>38</v>
      </c>
      <c r="N46" s="43" t="s">
        <v>15</v>
      </c>
      <c r="O46" s="43" t="s">
        <v>3249</v>
      </c>
      <c r="P46" s="43" t="s">
        <v>6</v>
      </c>
      <c r="Q46" s="63" t="s">
        <v>3317</v>
      </c>
      <c r="R46" s="63" t="s">
        <v>3317</v>
      </c>
      <c r="S46" s="43" t="s">
        <v>514</v>
      </c>
      <c r="T46" s="44">
        <v>5.0</v>
      </c>
      <c r="U46" s="43" t="s">
        <v>211</v>
      </c>
      <c r="V46" s="44">
        <v>30.0</v>
      </c>
      <c r="W46" s="43" t="s">
        <v>591</v>
      </c>
      <c r="X46" s="44">
        <v>5.0</v>
      </c>
      <c r="Y46" s="43" t="s">
        <v>944</v>
      </c>
      <c r="Z46" s="44">
        <v>20.0</v>
      </c>
      <c r="AA46" s="43" t="s">
        <v>44</v>
      </c>
      <c r="AB46" s="41" t="s">
        <v>3320</v>
      </c>
      <c r="AC46" s="41" t="s">
        <v>3321</v>
      </c>
      <c r="AD46" s="41" t="s">
        <v>3322</v>
      </c>
    </row>
    <row r="47" ht="14.25" customHeight="1">
      <c r="A47" s="41">
        <v>45.0</v>
      </c>
      <c r="B47" s="43" t="s">
        <v>249</v>
      </c>
      <c r="C47" s="42" t="s">
        <v>3272</v>
      </c>
      <c r="D47" s="43" t="s">
        <v>11</v>
      </c>
      <c r="E47" s="43" t="s">
        <v>7</v>
      </c>
      <c r="F47" s="44">
        <v>25.0</v>
      </c>
      <c r="G47" s="44">
        <v>-6.0</v>
      </c>
      <c r="H47" s="44">
        <v>-1.0</v>
      </c>
      <c r="I47" s="44">
        <v>-5.0</v>
      </c>
      <c r="J47" s="44">
        <v>2.0</v>
      </c>
      <c r="K47" s="43" t="s">
        <v>257</v>
      </c>
      <c r="L47" s="43" t="s">
        <v>2</v>
      </c>
      <c r="M47" s="43" t="s">
        <v>2386</v>
      </c>
      <c r="N47" s="43" t="s">
        <v>44</v>
      </c>
      <c r="O47" s="43" t="s">
        <v>44</v>
      </c>
      <c r="P47" s="43" t="s">
        <v>5</v>
      </c>
      <c r="Q47" s="63" t="s">
        <v>3319</v>
      </c>
      <c r="R47" s="63" t="s">
        <v>3319</v>
      </c>
      <c r="S47" s="43" t="s">
        <v>521</v>
      </c>
      <c r="T47" s="44">
        <v>10.0</v>
      </c>
      <c r="U47" s="43" t="s">
        <v>529</v>
      </c>
      <c r="V47" s="44">
        <v>5.0</v>
      </c>
      <c r="W47" s="43" t="s">
        <v>796</v>
      </c>
      <c r="X47" s="44">
        <v>5.0</v>
      </c>
      <c r="Y47" s="43" t="s">
        <v>798</v>
      </c>
      <c r="Z47" s="44">
        <v>1.0</v>
      </c>
      <c r="AA47" s="43" t="s">
        <v>9</v>
      </c>
      <c r="AB47" s="41" t="s">
        <v>3325</v>
      </c>
      <c r="AC47" s="41" t="s">
        <v>3326</v>
      </c>
      <c r="AD47" s="41" t="s">
        <v>3327</v>
      </c>
    </row>
    <row r="48" ht="14.25" customHeight="1">
      <c r="A48" s="41">
        <v>46.0</v>
      </c>
      <c r="B48" s="43" t="s">
        <v>257</v>
      </c>
      <c r="C48" s="42" t="s">
        <v>3272</v>
      </c>
      <c r="D48" s="43" t="s">
        <v>11</v>
      </c>
      <c r="E48" s="43" t="s">
        <v>7</v>
      </c>
      <c r="F48" s="44">
        <v>40.0</v>
      </c>
      <c r="G48" s="44">
        <v>-12.0</v>
      </c>
      <c r="H48" s="44">
        <v>-4.0</v>
      </c>
      <c r="I48" s="44">
        <v>-10.0</v>
      </c>
      <c r="J48" s="44">
        <v>6.0</v>
      </c>
      <c r="K48" s="43" t="s">
        <v>265</v>
      </c>
      <c r="L48" s="43" t="s">
        <v>3</v>
      </c>
      <c r="M48" s="43" t="s">
        <v>14</v>
      </c>
      <c r="N48" s="43" t="s">
        <v>2386</v>
      </c>
      <c r="O48" s="43" t="s">
        <v>44</v>
      </c>
      <c r="P48" s="43" t="s">
        <v>5</v>
      </c>
      <c r="Q48" s="63" t="s">
        <v>3323</v>
      </c>
      <c r="R48" s="63" t="s">
        <v>3323</v>
      </c>
      <c r="S48" s="43" t="s">
        <v>521</v>
      </c>
      <c r="T48" s="44">
        <v>15.0</v>
      </c>
      <c r="U48" s="43" t="s">
        <v>529</v>
      </c>
      <c r="V48" s="44">
        <v>10.0</v>
      </c>
      <c r="W48" s="43" t="s">
        <v>796</v>
      </c>
      <c r="X48" s="44">
        <v>7.0</v>
      </c>
      <c r="Y48" s="43" t="s">
        <v>798</v>
      </c>
      <c r="Z48" s="44">
        <v>3.0</v>
      </c>
      <c r="AA48" s="43" t="s">
        <v>44</v>
      </c>
      <c r="AB48" s="41" t="s">
        <v>3325</v>
      </c>
      <c r="AC48" s="41" t="s">
        <v>3326</v>
      </c>
      <c r="AD48" s="41" t="s">
        <v>3327</v>
      </c>
    </row>
    <row r="49" ht="14.25" customHeight="1">
      <c r="A49" s="41">
        <v>47.0</v>
      </c>
      <c r="B49" s="43" t="s">
        <v>265</v>
      </c>
      <c r="C49" s="42" t="s">
        <v>3272</v>
      </c>
      <c r="D49" s="43" t="s">
        <v>11</v>
      </c>
      <c r="E49" s="43" t="s">
        <v>7</v>
      </c>
      <c r="F49" s="44">
        <v>65.0</v>
      </c>
      <c r="G49" s="44">
        <v>-24.0</v>
      </c>
      <c r="H49" s="44">
        <v>-8.0</v>
      </c>
      <c r="I49" s="44">
        <v>-20.0</v>
      </c>
      <c r="J49" s="44">
        <v>12.0</v>
      </c>
      <c r="K49" s="43" t="s">
        <v>281</v>
      </c>
      <c r="L49" s="43" t="s">
        <v>4</v>
      </c>
      <c r="M49" s="43" t="s">
        <v>14</v>
      </c>
      <c r="N49" s="43" t="s">
        <v>2386</v>
      </c>
      <c r="O49" s="43" t="s">
        <v>44</v>
      </c>
      <c r="P49" s="43" t="s">
        <v>5</v>
      </c>
      <c r="Q49" s="63" t="s">
        <v>3324</v>
      </c>
      <c r="R49" s="63" t="s">
        <v>3324</v>
      </c>
      <c r="S49" s="43" t="s">
        <v>521</v>
      </c>
      <c r="T49" s="44">
        <v>20.0</v>
      </c>
      <c r="U49" s="43" t="s">
        <v>529</v>
      </c>
      <c r="V49" s="44">
        <v>15.0</v>
      </c>
      <c r="W49" s="43" t="s">
        <v>796</v>
      </c>
      <c r="X49" s="44">
        <v>10.0</v>
      </c>
      <c r="Y49" s="43" t="s">
        <v>798</v>
      </c>
      <c r="Z49" s="44">
        <v>5.0</v>
      </c>
      <c r="AA49" s="43" t="s">
        <v>44</v>
      </c>
      <c r="AB49" s="41" t="s">
        <v>3325</v>
      </c>
      <c r="AC49" s="41" t="s">
        <v>3326</v>
      </c>
      <c r="AD49" s="41" t="s">
        <v>3327</v>
      </c>
    </row>
    <row r="50" ht="14.25" customHeight="1">
      <c r="A50" s="41">
        <v>48.0</v>
      </c>
      <c r="B50" s="43" t="s">
        <v>281</v>
      </c>
      <c r="C50" s="42" t="s">
        <v>3272</v>
      </c>
      <c r="D50" s="43" t="s">
        <v>11</v>
      </c>
      <c r="E50" s="43" t="s">
        <v>7</v>
      </c>
      <c r="F50" s="44">
        <v>105.0</v>
      </c>
      <c r="G50" s="44">
        <v>-36.0</v>
      </c>
      <c r="H50" s="44">
        <v>-16.0</v>
      </c>
      <c r="I50" s="44">
        <v>-35.0</v>
      </c>
      <c r="J50" s="44">
        <v>24.0</v>
      </c>
      <c r="K50" s="43" t="s">
        <v>289</v>
      </c>
      <c r="L50" s="43" t="s">
        <v>5</v>
      </c>
      <c r="M50" s="43" t="s">
        <v>14</v>
      </c>
      <c r="N50" s="43" t="s">
        <v>39</v>
      </c>
      <c r="O50" s="43" t="s">
        <v>3328</v>
      </c>
      <c r="P50" s="43" t="s">
        <v>6</v>
      </c>
      <c r="Q50" s="63" t="s">
        <v>3315</v>
      </c>
      <c r="R50" s="63" t="s">
        <v>3315</v>
      </c>
      <c r="S50" s="43" t="s">
        <v>748</v>
      </c>
      <c r="T50" s="44">
        <v>3.0</v>
      </c>
      <c r="U50" s="43" t="s">
        <v>537</v>
      </c>
      <c r="V50" s="44">
        <v>3.0</v>
      </c>
      <c r="W50" s="43" t="s">
        <v>521</v>
      </c>
      <c r="X50" s="44">
        <v>25.0</v>
      </c>
      <c r="Y50" s="43" t="s">
        <v>599</v>
      </c>
      <c r="Z50" s="44">
        <v>5.0</v>
      </c>
      <c r="AA50" s="43" t="s">
        <v>44</v>
      </c>
      <c r="AB50" s="41" t="s">
        <v>3325</v>
      </c>
      <c r="AC50" s="41" t="s">
        <v>3326</v>
      </c>
      <c r="AD50" s="41" t="s">
        <v>3327</v>
      </c>
    </row>
    <row r="51" ht="14.25" customHeight="1">
      <c r="A51" s="41">
        <v>49.0</v>
      </c>
      <c r="B51" s="43" t="s">
        <v>289</v>
      </c>
      <c r="C51" s="42" t="s">
        <v>3272</v>
      </c>
      <c r="D51" s="43" t="s">
        <v>11</v>
      </c>
      <c r="E51" s="43" t="s">
        <v>7</v>
      </c>
      <c r="F51" s="44">
        <v>120.0</v>
      </c>
      <c r="G51" s="44">
        <v>-54.0</v>
      </c>
      <c r="H51" s="44">
        <v>-24.0</v>
      </c>
      <c r="I51" s="44">
        <v>-50.0</v>
      </c>
      <c r="J51" s="44">
        <v>36.0</v>
      </c>
      <c r="K51" s="43" t="s">
        <v>2382</v>
      </c>
      <c r="L51" s="43" t="s">
        <v>6</v>
      </c>
      <c r="M51" s="43" t="s">
        <v>14</v>
      </c>
      <c r="N51" s="43" t="s">
        <v>39</v>
      </c>
      <c r="O51" s="43" t="s">
        <v>3328</v>
      </c>
      <c r="P51" s="43" t="s">
        <v>6</v>
      </c>
      <c r="Q51" s="63" t="s">
        <v>3317</v>
      </c>
      <c r="R51" s="63" t="s">
        <v>3317</v>
      </c>
      <c r="S51" s="43" t="s">
        <v>748</v>
      </c>
      <c r="T51" s="44">
        <v>5.0</v>
      </c>
      <c r="U51" s="43" t="s">
        <v>537</v>
      </c>
      <c r="V51" s="44">
        <v>5.0</v>
      </c>
      <c r="W51" s="43" t="s">
        <v>521</v>
      </c>
      <c r="X51" s="44">
        <v>30.0</v>
      </c>
      <c r="Y51" s="43" t="s">
        <v>591</v>
      </c>
      <c r="Z51" s="44">
        <v>5.0</v>
      </c>
      <c r="AA51" s="43" t="s">
        <v>44</v>
      </c>
      <c r="AB51" s="41" t="s">
        <v>3325</v>
      </c>
      <c r="AC51" s="41" t="s">
        <v>3326</v>
      </c>
      <c r="AD51" s="41" t="s">
        <v>3327</v>
      </c>
    </row>
    <row r="52" ht="14.25" customHeight="1">
      <c r="A52" s="41">
        <v>50.0</v>
      </c>
      <c r="B52" s="43" t="s">
        <v>242</v>
      </c>
      <c r="C52" s="42" t="s">
        <v>3266</v>
      </c>
      <c r="D52" s="43" t="s">
        <v>1304</v>
      </c>
      <c r="E52" s="43" t="s">
        <v>7</v>
      </c>
      <c r="F52" s="44">
        <v>40.0</v>
      </c>
      <c r="G52" s="44">
        <v>-2.0</v>
      </c>
      <c r="H52" s="44">
        <v>-2.0</v>
      </c>
      <c r="I52" s="44">
        <v>3.0</v>
      </c>
      <c r="J52" s="44">
        <v>0.0</v>
      </c>
      <c r="K52" s="43" t="s">
        <v>477</v>
      </c>
      <c r="L52" s="43" t="s">
        <v>2</v>
      </c>
      <c r="M52" s="43" t="s">
        <v>4</v>
      </c>
      <c r="N52" s="43" t="s">
        <v>3293</v>
      </c>
      <c r="O52" s="43" t="s">
        <v>44</v>
      </c>
      <c r="P52" s="43" t="s">
        <v>5</v>
      </c>
      <c r="Q52" s="63" t="s">
        <v>3319</v>
      </c>
      <c r="R52" s="63" t="s">
        <v>3319</v>
      </c>
      <c r="S52" s="43" t="s">
        <v>796</v>
      </c>
      <c r="T52" s="44">
        <v>8.0</v>
      </c>
      <c r="U52" s="43" t="s">
        <v>560</v>
      </c>
      <c r="V52" s="44">
        <v>8.0</v>
      </c>
      <c r="W52" s="43" t="s">
        <v>2382</v>
      </c>
      <c r="X52" s="44">
        <v>0.0</v>
      </c>
      <c r="Y52" s="43" t="s">
        <v>2382</v>
      </c>
      <c r="Z52" s="44">
        <v>0.0</v>
      </c>
      <c r="AA52" s="43" t="s">
        <v>9</v>
      </c>
      <c r="AB52" s="41" t="s">
        <v>3329</v>
      </c>
      <c r="AC52" s="41" t="s">
        <v>3330</v>
      </c>
      <c r="AD52" s="41" t="s">
        <v>3331</v>
      </c>
    </row>
    <row r="53" ht="14.25" customHeight="1">
      <c r="A53" s="41">
        <v>51.0</v>
      </c>
      <c r="B53" s="43" t="s">
        <v>477</v>
      </c>
      <c r="C53" s="42" t="s">
        <v>3266</v>
      </c>
      <c r="D53" s="43" t="s">
        <v>1304</v>
      </c>
      <c r="E53" s="43" t="s">
        <v>7</v>
      </c>
      <c r="F53" s="44">
        <v>60.0</v>
      </c>
      <c r="G53" s="44">
        <v>-6.0</v>
      </c>
      <c r="H53" s="44">
        <v>-6.0</v>
      </c>
      <c r="I53" s="44">
        <v>9.0</v>
      </c>
      <c r="J53" s="44">
        <v>0.0</v>
      </c>
      <c r="K53" s="43" t="s">
        <v>485</v>
      </c>
      <c r="L53" s="43" t="s">
        <v>3</v>
      </c>
      <c r="M53" s="43" t="s">
        <v>4</v>
      </c>
      <c r="N53" s="43" t="s">
        <v>3293</v>
      </c>
      <c r="O53" s="43" t="s">
        <v>44</v>
      </c>
      <c r="P53" s="43" t="s">
        <v>5</v>
      </c>
      <c r="Q53" s="63" t="s">
        <v>3323</v>
      </c>
      <c r="R53" s="63" t="s">
        <v>3323</v>
      </c>
      <c r="S53" s="43" t="s">
        <v>796</v>
      </c>
      <c r="T53" s="44">
        <v>10.0</v>
      </c>
      <c r="U53" s="43" t="s">
        <v>560</v>
      </c>
      <c r="V53" s="44">
        <v>10.0</v>
      </c>
      <c r="W53" s="43" t="s">
        <v>2382</v>
      </c>
      <c r="X53" s="44">
        <v>0.0</v>
      </c>
      <c r="Y53" s="43" t="s">
        <v>2382</v>
      </c>
      <c r="Z53" s="44">
        <v>0.0</v>
      </c>
      <c r="AA53" s="43" t="s">
        <v>44</v>
      </c>
      <c r="AB53" s="41" t="s">
        <v>3329</v>
      </c>
      <c r="AC53" s="41" t="s">
        <v>3330</v>
      </c>
      <c r="AD53" s="41" t="s">
        <v>3331</v>
      </c>
    </row>
    <row r="54" ht="14.25" customHeight="1">
      <c r="A54" s="41">
        <v>52.0</v>
      </c>
      <c r="B54" s="43" t="s">
        <v>485</v>
      </c>
      <c r="C54" s="42" t="s">
        <v>3266</v>
      </c>
      <c r="D54" s="43" t="s">
        <v>1304</v>
      </c>
      <c r="E54" s="43" t="s">
        <v>7</v>
      </c>
      <c r="F54" s="44">
        <v>80.0</v>
      </c>
      <c r="G54" s="44">
        <v>-12.0</v>
      </c>
      <c r="H54" s="44">
        <v>-12.0</v>
      </c>
      <c r="I54" s="44">
        <v>15.0</v>
      </c>
      <c r="J54" s="44">
        <v>0.0</v>
      </c>
      <c r="K54" s="43" t="s">
        <v>493</v>
      </c>
      <c r="L54" s="43" t="s">
        <v>4</v>
      </c>
      <c r="M54" s="43" t="s">
        <v>3</v>
      </c>
      <c r="N54" s="43" t="s">
        <v>3293</v>
      </c>
      <c r="O54" s="43" t="s">
        <v>44</v>
      </c>
      <c r="P54" s="43" t="s">
        <v>5</v>
      </c>
      <c r="Q54" s="63" t="s">
        <v>3324</v>
      </c>
      <c r="R54" s="63" t="s">
        <v>3324</v>
      </c>
      <c r="S54" s="43" t="s">
        <v>345</v>
      </c>
      <c r="T54" s="44">
        <v>2.0</v>
      </c>
      <c r="U54" s="43" t="s">
        <v>796</v>
      </c>
      <c r="V54" s="44">
        <v>15.0</v>
      </c>
      <c r="W54" s="43" t="s">
        <v>560</v>
      </c>
      <c r="X54" s="44">
        <v>15.0</v>
      </c>
      <c r="Y54" s="43" t="s">
        <v>2382</v>
      </c>
      <c r="Z54" s="44">
        <v>0.0</v>
      </c>
      <c r="AA54" s="43" t="s">
        <v>44</v>
      </c>
      <c r="AB54" s="41" t="s">
        <v>3329</v>
      </c>
      <c r="AC54" s="41" t="s">
        <v>3330</v>
      </c>
      <c r="AD54" s="41" t="s">
        <v>3331</v>
      </c>
    </row>
    <row r="55" ht="14.25" customHeight="1">
      <c r="A55" s="41">
        <v>53.0</v>
      </c>
      <c r="B55" s="43" t="s">
        <v>493</v>
      </c>
      <c r="C55" s="42" t="s">
        <v>3266</v>
      </c>
      <c r="D55" s="43" t="s">
        <v>1304</v>
      </c>
      <c r="E55" s="43" t="s">
        <v>7</v>
      </c>
      <c r="F55" s="44">
        <v>100.0</v>
      </c>
      <c r="G55" s="44">
        <v>-24.0</v>
      </c>
      <c r="H55" s="44">
        <v>-24.0</v>
      </c>
      <c r="I55" s="44">
        <v>27.0</v>
      </c>
      <c r="J55" s="44">
        <v>0.0</v>
      </c>
      <c r="K55" s="43" t="s">
        <v>362</v>
      </c>
      <c r="L55" s="43" t="s">
        <v>5</v>
      </c>
      <c r="M55" s="43" t="s">
        <v>3</v>
      </c>
      <c r="N55" s="43" t="s">
        <v>3332</v>
      </c>
      <c r="O55" s="43" t="s">
        <v>44</v>
      </c>
      <c r="P55" s="43" t="s">
        <v>6</v>
      </c>
      <c r="Q55" s="63" t="s">
        <v>3333</v>
      </c>
      <c r="R55" s="63" t="s">
        <v>3333</v>
      </c>
      <c r="S55" s="43" t="s">
        <v>599</v>
      </c>
      <c r="T55" s="44">
        <v>15.0</v>
      </c>
      <c r="U55" s="43" t="s">
        <v>345</v>
      </c>
      <c r="V55" s="44">
        <v>5.0</v>
      </c>
      <c r="W55" s="43" t="s">
        <v>796</v>
      </c>
      <c r="X55" s="44">
        <v>20.0</v>
      </c>
      <c r="Y55" s="43" t="s">
        <v>560</v>
      </c>
      <c r="Z55" s="44">
        <v>20.0</v>
      </c>
      <c r="AA55" s="43" t="s">
        <v>44</v>
      </c>
      <c r="AB55" s="41" t="s">
        <v>3329</v>
      </c>
      <c r="AC55" s="41" t="s">
        <v>3330</v>
      </c>
      <c r="AD55" s="41" t="s">
        <v>3331</v>
      </c>
    </row>
    <row r="56" ht="14.25" customHeight="1">
      <c r="A56" s="41">
        <v>54.0</v>
      </c>
      <c r="B56" s="43" t="s">
        <v>362</v>
      </c>
      <c r="C56" s="42" t="s">
        <v>3266</v>
      </c>
      <c r="D56" s="43" t="s">
        <v>1304</v>
      </c>
      <c r="E56" s="43" t="s">
        <v>7</v>
      </c>
      <c r="F56" s="44">
        <v>120.0</v>
      </c>
      <c r="G56" s="44">
        <v>-36.0</v>
      </c>
      <c r="H56" s="44">
        <v>-36.0</v>
      </c>
      <c r="I56" s="44">
        <v>39.0</v>
      </c>
      <c r="J56" s="44">
        <v>0.0</v>
      </c>
      <c r="K56" s="43" t="s">
        <v>2382</v>
      </c>
      <c r="L56" s="43" t="s">
        <v>6</v>
      </c>
      <c r="M56" s="43" t="s">
        <v>2</v>
      </c>
      <c r="N56" s="43" t="s">
        <v>3332</v>
      </c>
      <c r="O56" s="43" t="s">
        <v>44</v>
      </c>
      <c r="P56" s="43" t="s">
        <v>6</v>
      </c>
      <c r="Q56" s="63" t="s">
        <v>3317</v>
      </c>
      <c r="R56" s="63" t="s">
        <v>3317</v>
      </c>
      <c r="S56" s="43" t="s">
        <v>354</v>
      </c>
      <c r="T56" s="44">
        <v>3.0</v>
      </c>
      <c r="U56" s="43" t="s">
        <v>599</v>
      </c>
      <c r="V56" s="44">
        <v>20.0</v>
      </c>
      <c r="W56" s="43" t="s">
        <v>796</v>
      </c>
      <c r="X56" s="44">
        <v>30.0</v>
      </c>
      <c r="Y56" s="43" t="s">
        <v>560</v>
      </c>
      <c r="Z56" s="44">
        <v>30.0</v>
      </c>
      <c r="AA56" s="43" t="s">
        <v>44</v>
      </c>
      <c r="AB56" s="41" t="s">
        <v>3329</v>
      </c>
      <c r="AC56" s="41" t="s">
        <v>3330</v>
      </c>
      <c r="AD56" s="41" t="s">
        <v>3331</v>
      </c>
    </row>
    <row r="57" ht="14.25" customHeight="1">
      <c r="A57" s="41">
        <v>55.0</v>
      </c>
      <c r="B57" s="43" t="s">
        <v>371</v>
      </c>
      <c r="C57" s="42" t="s">
        <v>3334</v>
      </c>
      <c r="D57" s="43" t="s">
        <v>39</v>
      </c>
      <c r="E57" s="43" t="s">
        <v>7</v>
      </c>
      <c r="F57" s="44">
        <v>30.0</v>
      </c>
      <c r="G57" s="44">
        <v>2.0</v>
      </c>
      <c r="H57" s="44">
        <v>-2.0</v>
      </c>
      <c r="I57" s="44">
        <v>0.0</v>
      </c>
      <c r="J57" s="44">
        <v>-1.0</v>
      </c>
      <c r="K57" s="43" t="s">
        <v>380</v>
      </c>
      <c r="L57" s="43" t="s">
        <v>2</v>
      </c>
      <c r="M57" s="43" t="s">
        <v>10</v>
      </c>
      <c r="N57" s="43" t="s">
        <v>44</v>
      </c>
      <c r="O57" s="43" t="s">
        <v>44</v>
      </c>
      <c r="P57" s="43" t="s">
        <v>5</v>
      </c>
      <c r="Q57" s="63" t="s">
        <v>3335</v>
      </c>
      <c r="R57" s="63" t="s">
        <v>3335</v>
      </c>
      <c r="S57" s="43" t="s">
        <v>1286</v>
      </c>
      <c r="T57" s="44">
        <v>5.0</v>
      </c>
      <c r="U57" s="43" t="s">
        <v>1270</v>
      </c>
      <c r="V57" s="44">
        <v>3.0</v>
      </c>
      <c r="W57" s="43" t="s">
        <v>1168</v>
      </c>
      <c r="X57" s="44">
        <v>2.0</v>
      </c>
      <c r="Y57" s="43" t="s">
        <v>1515</v>
      </c>
      <c r="Z57" s="44">
        <v>5.0</v>
      </c>
      <c r="AA57" s="43" t="s">
        <v>6</v>
      </c>
      <c r="AB57" s="41" t="s">
        <v>3336</v>
      </c>
      <c r="AC57" s="41" t="s">
        <v>3337</v>
      </c>
      <c r="AD57" s="41" t="s">
        <v>3338</v>
      </c>
    </row>
    <row r="58" ht="14.25" customHeight="1">
      <c r="A58" s="41">
        <v>56.0</v>
      </c>
      <c r="B58" s="43" t="s">
        <v>380</v>
      </c>
      <c r="C58" s="42" t="s">
        <v>3334</v>
      </c>
      <c r="D58" s="43" t="s">
        <v>39</v>
      </c>
      <c r="E58" s="43" t="s">
        <v>7</v>
      </c>
      <c r="F58" s="44">
        <v>55.0</v>
      </c>
      <c r="G58" s="44">
        <v>6.0</v>
      </c>
      <c r="H58" s="44">
        <v>-6.0</v>
      </c>
      <c r="I58" s="44">
        <v>0.0</v>
      </c>
      <c r="J58" s="44">
        <v>-4.0</v>
      </c>
      <c r="K58" s="43" t="s">
        <v>407</v>
      </c>
      <c r="L58" s="43" t="s">
        <v>3</v>
      </c>
      <c r="M58" s="43" t="s">
        <v>10</v>
      </c>
      <c r="N58" s="43" t="s">
        <v>44</v>
      </c>
      <c r="O58" s="43" t="s">
        <v>44</v>
      </c>
      <c r="P58" s="43" t="s">
        <v>5</v>
      </c>
      <c r="Q58" s="63" t="s">
        <v>3339</v>
      </c>
      <c r="R58" s="63" t="s">
        <v>3339</v>
      </c>
      <c r="S58" s="43" t="s">
        <v>1286</v>
      </c>
      <c r="T58" s="44">
        <v>8.0</v>
      </c>
      <c r="U58" s="43" t="s">
        <v>1270</v>
      </c>
      <c r="V58" s="44">
        <v>5.0</v>
      </c>
      <c r="W58" s="43" t="s">
        <v>1168</v>
      </c>
      <c r="X58" s="44">
        <v>4.0</v>
      </c>
      <c r="Y58" s="43" t="s">
        <v>1515</v>
      </c>
      <c r="Z58" s="44">
        <v>10.0</v>
      </c>
      <c r="AA58" s="43" t="s">
        <v>44</v>
      </c>
      <c r="AB58" s="41" t="s">
        <v>3336</v>
      </c>
      <c r="AC58" s="41" t="s">
        <v>3337</v>
      </c>
      <c r="AD58" s="41" t="s">
        <v>3338</v>
      </c>
    </row>
    <row r="59" ht="14.25" customHeight="1">
      <c r="A59" s="41">
        <v>57.0</v>
      </c>
      <c r="B59" s="43" t="s">
        <v>407</v>
      </c>
      <c r="C59" s="42" t="s">
        <v>3334</v>
      </c>
      <c r="D59" s="43" t="s">
        <v>39</v>
      </c>
      <c r="E59" s="43" t="s">
        <v>7</v>
      </c>
      <c r="F59" s="44">
        <v>90.0</v>
      </c>
      <c r="G59" s="44">
        <v>12.0</v>
      </c>
      <c r="H59" s="44">
        <v>-12.0</v>
      </c>
      <c r="I59" s="44">
        <v>0.0</v>
      </c>
      <c r="J59" s="44">
        <v>-8.0</v>
      </c>
      <c r="K59" s="43" t="s">
        <v>416</v>
      </c>
      <c r="L59" s="43" t="s">
        <v>4</v>
      </c>
      <c r="M59" s="43" t="s">
        <v>10</v>
      </c>
      <c r="N59" s="43" t="s">
        <v>44</v>
      </c>
      <c r="O59" s="43" t="s">
        <v>44</v>
      </c>
      <c r="P59" s="43" t="s">
        <v>6</v>
      </c>
      <c r="Q59" s="63" t="s">
        <v>3340</v>
      </c>
      <c r="R59" s="63" t="s">
        <v>3340</v>
      </c>
      <c r="S59" s="43" t="s">
        <v>599</v>
      </c>
      <c r="T59" s="44">
        <v>5.0</v>
      </c>
      <c r="U59" s="43" t="s">
        <v>1270</v>
      </c>
      <c r="V59" s="44">
        <v>10.0</v>
      </c>
      <c r="W59" s="43" t="s">
        <v>1278</v>
      </c>
      <c r="X59" s="44">
        <v>2.0</v>
      </c>
      <c r="Y59" s="43" t="s">
        <v>1529</v>
      </c>
      <c r="Z59" s="44">
        <v>3.0</v>
      </c>
      <c r="AA59" s="43" t="s">
        <v>44</v>
      </c>
      <c r="AB59" s="41" t="s">
        <v>3336</v>
      </c>
      <c r="AC59" s="41" t="s">
        <v>3337</v>
      </c>
      <c r="AD59" s="41" t="s">
        <v>3338</v>
      </c>
    </row>
    <row r="60" ht="14.25" customHeight="1">
      <c r="A60" s="41">
        <v>58.0</v>
      </c>
      <c r="B60" s="43" t="s">
        <v>416</v>
      </c>
      <c r="C60" s="42" t="s">
        <v>3334</v>
      </c>
      <c r="D60" s="43" t="s">
        <v>1706</v>
      </c>
      <c r="E60" s="43" t="s">
        <v>7</v>
      </c>
      <c r="F60" s="44">
        <v>130.0</v>
      </c>
      <c r="G60" s="44">
        <v>24.0</v>
      </c>
      <c r="H60" s="44">
        <v>-24.0</v>
      </c>
      <c r="I60" s="44">
        <v>0.0</v>
      </c>
      <c r="J60" s="44">
        <v>-16.0</v>
      </c>
      <c r="K60" s="43" t="s">
        <v>424</v>
      </c>
      <c r="L60" s="43" t="s">
        <v>5</v>
      </c>
      <c r="M60" s="43" t="s">
        <v>10</v>
      </c>
      <c r="N60" s="43" t="s">
        <v>3286</v>
      </c>
      <c r="O60" s="43" t="s">
        <v>3318</v>
      </c>
      <c r="P60" s="43" t="s">
        <v>8</v>
      </c>
      <c r="Q60" s="63" t="s">
        <v>3341</v>
      </c>
      <c r="R60" s="63" t="s">
        <v>3341</v>
      </c>
      <c r="S60" s="43" t="s">
        <v>1351</v>
      </c>
      <c r="T60" s="44">
        <v>6.0</v>
      </c>
      <c r="U60" s="43" t="s">
        <v>1197</v>
      </c>
      <c r="V60" s="44">
        <v>4.0</v>
      </c>
      <c r="W60" s="43" t="s">
        <v>1190</v>
      </c>
      <c r="X60" s="44">
        <v>4.0</v>
      </c>
      <c r="Y60" s="43" t="s">
        <v>1529</v>
      </c>
      <c r="Z60" s="44">
        <v>5.0</v>
      </c>
      <c r="AA60" s="43" t="s">
        <v>44</v>
      </c>
      <c r="AB60" s="41" t="s">
        <v>3336</v>
      </c>
      <c r="AC60" s="41" t="s">
        <v>3337</v>
      </c>
      <c r="AD60" s="41" t="s">
        <v>3338</v>
      </c>
    </row>
    <row r="61" ht="14.25" customHeight="1">
      <c r="A61" s="41">
        <v>59.0</v>
      </c>
      <c r="B61" s="43" t="s">
        <v>424</v>
      </c>
      <c r="C61" s="42" t="s">
        <v>3334</v>
      </c>
      <c r="D61" s="43" t="s">
        <v>1706</v>
      </c>
      <c r="E61" s="43" t="s">
        <v>7</v>
      </c>
      <c r="F61" s="44">
        <v>165.0</v>
      </c>
      <c r="G61" s="44">
        <v>36.0</v>
      </c>
      <c r="H61" s="44">
        <v>-36.0</v>
      </c>
      <c r="I61" s="44">
        <v>0.0</v>
      </c>
      <c r="J61" s="44">
        <v>-24.0</v>
      </c>
      <c r="K61" s="43" t="s">
        <v>2382</v>
      </c>
      <c r="L61" s="43" t="s">
        <v>6</v>
      </c>
      <c r="M61" s="43" t="s">
        <v>9</v>
      </c>
      <c r="N61" s="43" t="s">
        <v>3286</v>
      </c>
      <c r="O61" s="43" t="s">
        <v>3318</v>
      </c>
      <c r="P61" s="43" t="s">
        <v>8</v>
      </c>
      <c r="Q61" s="63" t="s">
        <v>3342</v>
      </c>
      <c r="R61" s="63" t="s">
        <v>3342</v>
      </c>
      <c r="S61" s="43" t="s">
        <v>1351</v>
      </c>
      <c r="T61" s="44">
        <v>8.0</v>
      </c>
      <c r="U61" s="43" t="s">
        <v>1197</v>
      </c>
      <c r="V61" s="44">
        <v>6.0</v>
      </c>
      <c r="W61" s="43" t="s">
        <v>1190</v>
      </c>
      <c r="X61" s="44">
        <v>6.0</v>
      </c>
      <c r="Y61" s="43" t="s">
        <v>1529</v>
      </c>
      <c r="Z61" s="44">
        <v>10.0</v>
      </c>
      <c r="AA61" s="43" t="s">
        <v>44</v>
      </c>
      <c r="AB61" s="41" t="s">
        <v>3336</v>
      </c>
      <c r="AC61" s="41" t="s">
        <v>3337</v>
      </c>
      <c r="AD61" s="41" t="s">
        <v>3338</v>
      </c>
    </row>
    <row r="62" ht="14.25" customHeight="1">
      <c r="A62" s="41">
        <v>60.0</v>
      </c>
      <c r="B62" s="43" t="s">
        <v>151</v>
      </c>
      <c r="C62" s="42" t="s">
        <v>3270</v>
      </c>
      <c r="D62" s="43" t="s">
        <v>1691</v>
      </c>
      <c r="E62" s="43" t="s">
        <v>7</v>
      </c>
      <c r="F62" s="44">
        <v>40.0</v>
      </c>
      <c r="G62" s="44">
        <v>-4.0</v>
      </c>
      <c r="H62" s="44">
        <v>1.0</v>
      </c>
      <c r="I62" s="44">
        <v>4.0</v>
      </c>
      <c r="J62" s="44">
        <v>0.0</v>
      </c>
      <c r="K62" s="43" t="s">
        <v>158</v>
      </c>
      <c r="L62" s="43" t="s">
        <v>2</v>
      </c>
      <c r="M62" s="43" t="s">
        <v>4</v>
      </c>
      <c r="N62" s="43" t="s">
        <v>44</v>
      </c>
      <c r="O62" s="43" t="s">
        <v>44</v>
      </c>
      <c r="P62" s="43" t="s">
        <v>5</v>
      </c>
      <c r="Q62" s="63" t="s">
        <v>3343</v>
      </c>
      <c r="R62" s="63" t="s">
        <v>3343</v>
      </c>
      <c r="S62" s="43" t="s">
        <v>916</v>
      </c>
      <c r="T62" s="44">
        <v>5.0</v>
      </c>
      <c r="U62" s="43" t="s">
        <v>363</v>
      </c>
      <c r="V62" s="44">
        <v>3.0</v>
      </c>
      <c r="W62" s="43" t="s">
        <v>944</v>
      </c>
      <c r="X62" s="44">
        <v>5.0</v>
      </c>
      <c r="Y62" s="43" t="s">
        <v>2382</v>
      </c>
      <c r="Z62" s="44">
        <v>0.0</v>
      </c>
      <c r="AA62" s="43" t="s">
        <v>10</v>
      </c>
      <c r="AB62" s="41" t="s">
        <v>3344</v>
      </c>
      <c r="AC62" s="41" t="s">
        <v>3345</v>
      </c>
      <c r="AD62" s="41" t="s">
        <v>3346</v>
      </c>
    </row>
    <row r="63" ht="14.25" customHeight="1">
      <c r="A63" s="41">
        <v>61.0</v>
      </c>
      <c r="B63" s="43" t="s">
        <v>158</v>
      </c>
      <c r="C63" s="42" t="s">
        <v>3270</v>
      </c>
      <c r="D63" s="43" t="s">
        <v>1691</v>
      </c>
      <c r="E63" s="43" t="s">
        <v>7</v>
      </c>
      <c r="F63" s="44">
        <v>65.0</v>
      </c>
      <c r="G63" s="44">
        <v>-12.0</v>
      </c>
      <c r="H63" s="44">
        <v>4.0</v>
      </c>
      <c r="I63" s="44">
        <v>12.0</v>
      </c>
      <c r="J63" s="44">
        <v>0.0</v>
      </c>
      <c r="K63" s="43" t="s">
        <v>181</v>
      </c>
      <c r="L63" s="43" t="s">
        <v>3</v>
      </c>
      <c r="M63" s="43" t="s">
        <v>4</v>
      </c>
      <c r="N63" s="43" t="s">
        <v>44</v>
      </c>
      <c r="O63" s="43" t="s">
        <v>44</v>
      </c>
      <c r="P63" s="43" t="s">
        <v>5</v>
      </c>
      <c r="Q63" s="63" t="s">
        <v>3347</v>
      </c>
      <c r="R63" s="63" t="s">
        <v>3347</v>
      </c>
      <c r="S63" s="43" t="s">
        <v>916</v>
      </c>
      <c r="T63" s="44">
        <v>7.0</v>
      </c>
      <c r="U63" s="43" t="s">
        <v>363</v>
      </c>
      <c r="V63" s="44">
        <v>5.0</v>
      </c>
      <c r="W63" s="43" t="s">
        <v>944</v>
      </c>
      <c r="X63" s="44">
        <v>8.0</v>
      </c>
      <c r="Y63" s="43" t="s">
        <v>2382</v>
      </c>
      <c r="Z63" s="44">
        <v>0.0</v>
      </c>
      <c r="AA63" s="43" t="s">
        <v>44</v>
      </c>
      <c r="AB63" s="41" t="s">
        <v>3344</v>
      </c>
      <c r="AC63" s="41" t="s">
        <v>3345</v>
      </c>
      <c r="AD63" s="41" t="s">
        <v>3346</v>
      </c>
    </row>
    <row r="64" ht="14.25" customHeight="1">
      <c r="A64" s="41">
        <v>62.0</v>
      </c>
      <c r="B64" s="43" t="s">
        <v>181</v>
      </c>
      <c r="C64" s="42" t="s">
        <v>3270</v>
      </c>
      <c r="D64" s="43" t="s">
        <v>1691</v>
      </c>
      <c r="E64" s="43" t="s">
        <v>7</v>
      </c>
      <c r="F64" s="44">
        <v>100.0</v>
      </c>
      <c r="G64" s="44">
        <v>-20.0</v>
      </c>
      <c r="H64" s="44">
        <v>8.0</v>
      </c>
      <c r="I64" s="44">
        <v>20.0</v>
      </c>
      <c r="J64" s="44">
        <v>0.0</v>
      </c>
      <c r="K64" s="43" t="s">
        <v>188</v>
      </c>
      <c r="L64" s="43" t="s">
        <v>4</v>
      </c>
      <c r="M64" s="43" t="s">
        <v>4</v>
      </c>
      <c r="N64" s="43" t="s">
        <v>14</v>
      </c>
      <c r="O64" s="43" t="s">
        <v>44</v>
      </c>
      <c r="P64" s="43" t="s">
        <v>6</v>
      </c>
      <c r="Q64" s="63" t="s">
        <v>3348</v>
      </c>
      <c r="R64" s="63" t="s">
        <v>3348</v>
      </c>
      <c r="S64" s="43" t="s">
        <v>599</v>
      </c>
      <c r="T64" s="44">
        <v>5.0</v>
      </c>
      <c r="U64" s="43" t="s">
        <v>916</v>
      </c>
      <c r="V64" s="44">
        <v>9.0</v>
      </c>
      <c r="W64" s="43" t="s">
        <v>363</v>
      </c>
      <c r="X64" s="44">
        <v>7.0</v>
      </c>
      <c r="Y64" s="43" t="s">
        <v>839</v>
      </c>
      <c r="Z64" s="44">
        <v>5.0</v>
      </c>
      <c r="AA64" s="43" t="s">
        <v>44</v>
      </c>
      <c r="AB64" s="41" t="s">
        <v>3344</v>
      </c>
      <c r="AC64" s="41" t="s">
        <v>3345</v>
      </c>
      <c r="AD64" s="41" t="s">
        <v>3346</v>
      </c>
    </row>
    <row r="65" ht="14.25" customHeight="1">
      <c r="A65" s="41">
        <v>63.0</v>
      </c>
      <c r="B65" s="43" t="s">
        <v>188</v>
      </c>
      <c r="C65" s="42" t="s">
        <v>3270</v>
      </c>
      <c r="D65" s="43" t="s">
        <v>38</v>
      </c>
      <c r="E65" s="43" t="s">
        <v>7</v>
      </c>
      <c r="F65" s="44">
        <v>145.0</v>
      </c>
      <c r="G65" s="44">
        <v>-28.0</v>
      </c>
      <c r="H65" s="44">
        <v>16.0</v>
      </c>
      <c r="I65" s="44">
        <v>28.0</v>
      </c>
      <c r="J65" s="44">
        <v>0.0</v>
      </c>
      <c r="K65" s="43" t="s">
        <v>196</v>
      </c>
      <c r="L65" s="43" t="s">
        <v>5</v>
      </c>
      <c r="M65" s="43" t="s">
        <v>4</v>
      </c>
      <c r="N65" s="43" t="s">
        <v>14</v>
      </c>
      <c r="O65" s="43" t="s">
        <v>3349</v>
      </c>
      <c r="P65" s="43" t="s">
        <v>8</v>
      </c>
      <c r="Q65" s="63" t="s">
        <v>3350</v>
      </c>
      <c r="R65" s="63" t="s">
        <v>3350</v>
      </c>
      <c r="S65" s="43" t="s">
        <v>591</v>
      </c>
      <c r="T65" s="44">
        <v>6.0</v>
      </c>
      <c r="U65" s="43" t="s">
        <v>1326</v>
      </c>
      <c r="V65" s="44">
        <v>5.0</v>
      </c>
      <c r="W65" s="43" t="s">
        <v>363</v>
      </c>
      <c r="X65" s="44">
        <v>10.0</v>
      </c>
      <c r="Y65" s="43" t="s">
        <v>839</v>
      </c>
      <c r="Z65" s="44">
        <v>8.0</v>
      </c>
      <c r="AA65" s="43" t="s">
        <v>44</v>
      </c>
      <c r="AB65" s="41" t="s">
        <v>3344</v>
      </c>
      <c r="AC65" s="41" t="s">
        <v>3345</v>
      </c>
      <c r="AD65" s="41" t="s">
        <v>3346</v>
      </c>
    </row>
    <row r="66" ht="14.25" customHeight="1">
      <c r="A66" s="41">
        <v>64.0</v>
      </c>
      <c r="B66" s="43" t="s">
        <v>196</v>
      </c>
      <c r="C66" s="42" t="s">
        <v>3270</v>
      </c>
      <c r="D66" s="43" t="s">
        <v>38</v>
      </c>
      <c r="E66" s="43" t="s">
        <v>7</v>
      </c>
      <c r="F66" s="44">
        <v>180.0</v>
      </c>
      <c r="G66" s="44">
        <v>-40.0</v>
      </c>
      <c r="H66" s="44">
        <v>24.0</v>
      </c>
      <c r="I66" s="44">
        <v>40.0</v>
      </c>
      <c r="J66" s="44">
        <v>0.0</v>
      </c>
      <c r="K66" s="43" t="s">
        <v>2382</v>
      </c>
      <c r="L66" s="43" t="s">
        <v>6</v>
      </c>
      <c r="M66" s="43" t="s">
        <v>4</v>
      </c>
      <c r="N66" s="43" t="s">
        <v>14</v>
      </c>
      <c r="O66" s="43" t="s">
        <v>3349</v>
      </c>
      <c r="P66" s="43" t="s">
        <v>8</v>
      </c>
      <c r="Q66" s="63" t="s">
        <v>3351</v>
      </c>
      <c r="R66" s="63" t="s">
        <v>3351</v>
      </c>
      <c r="S66" s="43" t="s">
        <v>591</v>
      </c>
      <c r="T66" s="44">
        <v>10.0</v>
      </c>
      <c r="U66" s="43" t="s">
        <v>1326</v>
      </c>
      <c r="V66" s="44">
        <v>8.0</v>
      </c>
      <c r="W66" s="43" t="s">
        <v>363</v>
      </c>
      <c r="X66" s="44">
        <v>12.0</v>
      </c>
      <c r="Y66" s="43" t="s">
        <v>839</v>
      </c>
      <c r="Z66" s="44">
        <v>12.0</v>
      </c>
      <c r="AA66" s="43" t="s">
        <v>44</v>
      </c>
      <c r="AB66" s="41" t="s">
        <v>3344</v>
      </c>
      <c r="AC66" s="41" t="s">
        <v>3345</v>
      </c>
      <c r="AD66" s="41" t="s">
        <v>3346</v>
      </c>
    </row>
    <row r="67" ht="14.25" customHeight="1">
      <c r="A67" s="41">
        <v>65.0</v>
      </c>
      <c r="B67" s="43" t="s">
        <v>203</v>
      </c>
      <c r="C67" s="42" t="s">
        <v>49</v>
      </c>
      <c r="D67" s="43" t="s">
        <v>3352</v>
      </c>
      <c r="E67" s="43" t="s">
        <v>7</v>
      </c>
      <c r="F67" s="44">
        <v>55.0</v>
      </c>
      <c r="G67" s="44">
        <v>4.0</v>
      </c>
      <c r="H67" s="44">
        <v>0.0</v>
      </c>
      <c r="I67" s="44">
        <v>-2.0</v>
      </c>
      <c r="J67" s="44">
        <v>-4.0</v>
      </c>
      <c r="K67" s="43" t="s">
        <v>301</v>
      </c>
      <c r="L67" s="43" t="s">
        <v>2</v>
      </c>
      <c r="M67" s="43" t="s">
        <v>3</v>
      </c>
      <c r="N67" s="43" t="s">
        <v>3272</v>
      </c>
      <c r="O67" s="43" t="s">
        <v>44</v>
      </c>
      <c r="P67" s="43" t="s">
        <v>5</v>
      </c>
      <c r="Q67" s="63" t="s">
        <v>3353</v>
      </c>
      <c r="R67" s="63" t="s">
        <v>3353</v>
      </c>
      <c r="S67" s="43" t="s">
        <v>866</v>
      </c>
      <c r="T67" s="44">
        <v>4.0</v>
      </c>
      <c r="U67" s="43" t="s">
        <v>873</v>
      </c>
      <c r="V67" s="44">
        <v>4.0</v>
      </c>
      <c r="W67" s="43" t="s">
        <v>796</v>
      </c>
      <c r="X67" s="44">
        <v>3.0</v>
      </c>
      <c r="Y67" s="43" t="s">
        <v>560</v>
      </c>
      <c r="Z67" s="44">
        <v>8.0</v>
      </c>
      <c r="AA67" s="43" t="s">
        <v>16</v>
      </c>
      <c r="AB67" s="41" t="s">
        <v>3354</v>
      </c>
      <c r="AC67" s="41" t="s">
        <v>3355</v>
      </c>
      <c r="AD67" s="41" t="s">
        <v>3356</v>
      </c>
    </row>
    <row r="68" ht="14.25" customHeight="1">
      <c r="A68" s="41">
        <v>66.0</v>
      </c>
      <c r="B68" s="43" t="s">
        <v>301</v>
      </c>
      <c r="C68" s="42" t="s">
        <v>49</v>
      </c>
      <c r="D68" s="43" t="s">
        <v>3352</v>
      </c>
      <c r="E68" s="43" t="s">
        <v>7</v>
      </c>
      <c r="F68" s="44">
        <v>90.0</v>
      </c>
      <c r="G68" s="44">
        <v>8.0</v>
      </c>
      <c r="H68" s="44">
        <v>0.0</v>
      </c>
      <c r="I68" s="44">
        <v>-4.0</v>
      </c>
      <c r="J68" s="44">
        <v>-8.0</v>
      </c>
      <c r="K68" s="43" t="s">
        <v>310</v>
      </c>
      <c r="L68" s="43" t="s">
        <v>3</v>
      </c>
      <c r="M68" s="43" t="s">
        <v>3</v>
      </c>
      <c r="N68" s="43" t="s">
        <v>3272</v>
      </c>
      <c r="O68" s="43" t="s">
        <v>44</v>
      </c>
      <c r="P68" s="43" t="s">
        <v>6</v>
      </c>
      <c r="Q68" s="63" t="s">
        <v>3340</v>
      </c>
      <c r="R68" s="63" t="s">
        <v>3340</v>
      </c>
      <c r="S68" s="43" t="s">
        <v>1342</v>
      </c>
      <c r="T68" s="44">
        <v>2.0</v>
      </c>
      <c r="U68" s="43" t="s">
        <v>873</v>
      </c>
      <c r="V68" s="44">
        <v>8.0</v>
      </c>
      <c r="W68" s="43" t="s">
        <v>987</v>
      </c>
      <c r="X68" s="44">
        <v>6.0</v>
      </c>
      <c r="Y68" s="43" t="s">
        <v>599</v>
      </c>
      <c r="Z68" s="44">
        <v>5.0</v>
      </c>
      <c r="AA68" s="43" t="s">
        <v>44</v>
      </c>
      <c r="AB68" s="41" t="s">
        <v>3354</v>
      </c>
      <c r="AC68" s="41" t="s">
        <v>3355</v>
      </c>
      <c r="AD68" s="41" t="s">
        <v>3356</v>
      </c>
    </row>
    <row r="69" ht="14.25" customHeight="1">
      <c r="A69" s="41">
        <v>67.0</v>
      </c>
      <c r="B69" s="43" t="s">
        <v>310</v>
      </c>
      <c r="C69" s="42" t="s">
        <v>49</v>
      </c>
      <c r="D69" s="43" t="s">
        <v>3352</v>
      </c>
      <c r="E69" s="43" t="s">
        <v>7</v>
      </c>
      <c r="F69" s="44">
        <v>110.0</v>
      </c>
      <c r="G69" s="44">
        <v>12.0</v>
      </c>
      <c r="H69" s="44">
        <v>0.0</v>
      </c>
      <c r="I69" s="44">
        <v>-6.0</v>
      </c>
      <c r="J69" s="44">
        <v>-12.0</v>
      </c>
      <c r="K69" s="43" t="s">
        <v>318</v>
      </c>
      <c r="L69" s="43" t="s">
        <v>4</v>
      </c>
      <c r="M69" s="43" t="s">
        <v>3</v>
      </c>
      <c r="N69" s="43" t="s">
        <v>3272</v>
      </c>
      <c r="O69" s="43" t="s">
        <v>44</v>
      </c>
      <c r="P69" s="43" t="s">
        <v>6</v>
      </c>
      <c r="Q69" s="63" t="s">
        <v>3357</v>
      </c>
      <c r="R69" s="63" t="s">
        <v>3357</v>
      </c>
      <c r="S69" s="43" t="s">
        <v>980</v>
      </c>
      <c r="T69" s="44">
        <v>1.0</v>
      </c>
      <c r="U69" s="43" t="s">
        <v>866</v>
      </c>
      <c r="V69" s="44">
        <v>10.0</v>
      </c>
      <c r="W69" s="43" t="s">
        <v>880</v>
      </c>
      <c r="X69" s="44">
        <v>5.0</v>
      </c>
      <c r="Y69" s="43" t="s">
        <v>599</v>
      </c>
      <c r="Z69" s="44">
        <v>8.0</v>
      </c>
      <c r="AA69" s="43" t="s">
        <v>44</v>
      </c>
      <c r="AB69" s="41" t="s">
        <v>3354</v>
      </c>
      <c r="AC69" s="41" t="s">
        <v>3355</v>
      </c>
      <c r="AD69" s="41" t="s">
        <v>3356</v>
      </c>
    </row>
    <row r="70" ht="14.25" customHeight="1">
      <c r="A70" s="41">
        <v>68.0</v>
      </c>
      <c r="B70" s="43" t="s">
        <v>318</v>
      </c>
      <c r="C70" s="42" t="s">
        <v>49</v>
      </c>
      <c r="D70" s="43" t="s">
        <v>3358</v>
      </c>
      <c r="E70" s="43" t="s">
        <v>7</v>
      </c>
      <c r="F70" s="44">
        <v>140.0</v>
      </c>
      <c r="G70" s="44">
        <v>20.0</v>
      </c>
      <c r="H70" s="44">
        <v>0.0</v>
      </c>
      <c r="I70" s="44">
        <v>-8.0</v>
      </c>
      <c r="J70" s="44">
        <v>-20.0</v>
      </c>
      <c r="K70" s="43" t="s">
        <v>326</v>
      </c>
      <c r="L70" s="43" t="s">
        <v>5</v>
      </c>
      <c r="M70" s="43" t="s">
        <v>3</v>
      </c>
      <c r="N70" s="43" t="s">
        <v>3270</v>
      </c>
      <c r="O70" s="43" t="s">
        <v>3272</v>
      </c>
      <c r="P70" s="43" t="s">
        <v>7</v>
      </c>
      <c r="Q70" s="63" t="s">
        <v>3359</v>
      </c>
      <c r="R70" s="63" t="s">
        <v>3359</v>
      </c>
      <c r="S70" s="43" t="s">
        <v>1352</v>
      </c>
      <c r="T70" s="44">
        <v>5.0</v>
      </c>
      <c r="U70" s="43" t="s">
        <v>1343</v>
      </c>
      <c r="V70" s="44">
        <v>6.0</v>
      </c>
      <c r="W70" s="43" t="s">
        <v>1334</v>
      </c>
      <c r="X70" s="44">
        <v>6.0</v>
      </c>
      <c r="Y70" s="43" t="s">
        <v>2382</v>
      </c>
      <c r="Z70" s="44">
        <v>0.0</v>
      </c>
      <c r="AA70" s="43" t="s">
        <v>44</v>
      </c>
      <c r="AB70" s="41" t="s">
        <v>3354</v>
      </c>
      <c r="AC70" s="41" t="s">
        <v>3355</v>
      </c>
      <c r="AD70" s="41" t="s">
        <v>3356</v>
      </c>
    </row>
    <row r="71" ht="14.25" customHeight="1">
      <c r="A71" s="41">
        <v>69.0</v>
      </c>
      <c r="B71" s="43" t="s">
        <v>326</v>
      </c>
      <c r="C71" s="42" t="s">
        <v>49</v>
      </c>
      <c r="D71" s="43" t="s">
        <v>3358</v>
      </c>
      <c r="E71" s="43" t="s">
        <v>7</v>
      </c>
      <c r="F71" s="44">
        <v>160.0</v>
      </c>
      <c r="G71" s="44">
        <v>28.0</v>
      </c>
      <c r="H71" s="44">
        <v>0.0</v>
      </c>
      <c r="I71" s="44">
        <v>-10.0</v>
      </c>
      <c r="J71" s="44">
        <v>-24.0</v>
      </c>
      <c r="K71" s="43" t="s">
        <v>335</v>
      </c>
      <c r="L71" s="43" t="s">
        <v>6</v>
      </c>
      <c r="M71" s="43" t="s">
        <v>3</v>
      </c>
      <c r="N71" s="43" t="s">
        <v>3270</v>
      </c>
      <c r="O71" s="43" t="s">
        <v>3272</v>
      </c>
      <c r="P71" s="43" t="s">
        <v>7</v>
      </c>
      <c r="Q71" s="63" t="s">
        <v>3360</v>
      </c>
      <c r="R71" s="63" t="s">
        <v>3360</v>
      </c>
      <c r="S71" s="43" t="s">
        <v>1384</v>
      </c>
      <c r="T71" s="44">
        <v>1.0</v>
      </c>
      <c r="U71" s="43" t="s">
        <v>1343</v>
      </c>
      <c r="V71" s="44">
        <v>6.0</v>
      </c>
      <c r="W71" s="43" t="s">
        <v>1334</v>
      </c>
      <c r="X71" s="44">
        <v>6.0</v>
      </c>
      <c r="Y71" s="43" t="s">
        <v>1360</v>
      </c>
      <c r="Z71" s="44">
        <v>2.0</v>
      </c>
      <c r="AA71" s="43" t="s">
        <v>44</v>
      </c>
      <c r="AB71" s="41" t="s">
        <v>3354</v>
      </c>
      <c r="AC71" s="41" t="s">
        <v>3355</v>
      </c>
      <c r="AD71" s="41" t="s">
        <v>3356</v>
      </c>
    </row>
    <row r="72" ht="14.25" customHeight="1">
      <c r="A72" s="41">
        <v>70.0</v>
      </c>
      <c r="B72" s="43" t="s">
        <v>335</v>
      </c>
      <c r="C72" s="42" t="s">
        <v>49</v>
      </c>
      <c r="D72" s="43" t="s">
        <v>3286</v>
      </c>
      <c r="E72" s="43" t="s">
        <v>7</v>
      </c>
      <c r="F72" s="44">
        <v>200.0</v>
      </c>
      <c r="G72" s="44">
        <v>40.0</v>
      </c>
      <c r="H72" s="44">
        <v>0.0</v>
      </c>
      <c r="I72" s="44">
        <v>-20.0</v>
      </c>
      <c r="J72" s="44">
        <v>-24.0</v>
      </c>
      <c r="K72" s="43" t="s">
        <v>344</v>
      </c>
      <c r="L72" s="43" t="s">
        <v>7</v>
      </c>
      <c r="M72" s="43" t="s">
        <v>3</v>
      </c>
      <c r="N72" s="43" t="s">
        <v>3270</v>
      </c>
      <c r="O72" s="43" t="s">
        <v>44</v>
      </c>
      <c r="P72" s="43" t="s">
        <v>8</v>
      </c>
      <c r="Q72" s="63" t="s">
        <v>3361</v>
      </c>
      <c r="R72" s="63" t="s">
        <v>3361</v>
      </c>
      <c r="S72" s="43" t="s">
        <v>1421</v>
      </c>
      <c r="T72" s="44">
        <v>1.0</v>
      </c>
      <c r="U72" s="43" t="s">
        <v>1400</v>
      </c>
      <c r="V72" s="44">
        <v>5.0</v>
      </c>
      <c r="W72" s="43" t="s">
        <v>1392</v>
      </c>
      <c r="X72" s="44">
        <v>6.0</v>
      </c>
      <c r="Y72" s="43" t="s">
        <v>1407</v>
      </c>
      <c r="Z72" s="44">
        <v>1.0</v>
      </c>
      <c r="AA72" s="43" t="s">
        <v>44</v>
      </c>
      <c r="AB72" s="41" t="s">
        <v>3354</v>
      </c>
      <c r="AC72" s="41" t="s">
        <v>3355</v>
      </c>
      <c r="AD72" s="41" t="s">
        <v>3356</v>
      </c>
    </row>
    <row r="73" ht="14.25" customHeight="1">
      <c r="A73" s="41">
        <v>71.0</v>
      </c>
      <c r="B73" s="43" t="s">
        <v>344</v>
      </c>
      <c r="C73" s="42" t="s">
        <v>49</v>
      </c>
      <c r="D73" s="43" t="s">
        <v>3286</v>
      </c>
      <c r="E73" s="43" t="s">
        <v>7</v>
      </c>
      <c r="F73" s="44">
        <v>220.0</v>
      </c>
      <c r="G73" s="44">
        <v>52.0</v>
      </c>
      <c r="H73" s="44">
        <v>0.0</v>
      </c>
      <c r="I73" s="44">
        <v>-32.0</v>
      </c>
      <c r="J73" s="44">
        <v>-24.0</v>
      </c>
      <c r="K73" s="43" t="s">
        <v>2382</v>
      </c>
      <c r="L73" s="43" t="s">
        <v>8</v>
      </c>
      <c r="M73" s="43" t="s">
        <v>2</v>
      </c>
      <c r="N73" s="43" t="s">
        <v>3290</v>
      </c>
      <c r="O73" s="43" t="s">
        <v>3349</v>
      </c>
      <c r="P73" s="43" t="s">
        <v>9</v>
      </c>
      <c r="Q73" s="63" t="s">
        <v>3362</v>
      </c>
      <c r="R73" s="63" t="s">
        <v>3362</v>
      </c>
      <c r="S73" s="43" t="s">
        <v>1421</v>
      </c>
      <c r="T73" s="44">
        <v>1.0</v>
      </c>
      <c r="U73" s="43" t="s">
        <v>1414</v>
      </c>
      <c r="V73" s="44">
        <v>1.0</v>
      </c>
      <c r="W73" s="43" t="s">
        <v>1407</v>
      </c>
      <c r="X73" s="44">
        <v>3.0</v>
      </c>
      <c r="Y73" s="43" t="s">
        <v>1392</v>
      </c>
      <c r="Z73" s="44">
        <v>8.0</v>
      </c>
      <c r="AA73" s="43" t="s">
        <v>44</v>
      </c>
      <c r="AB73" s="41" t="s">
        <v>3354</v>
      </c>
      <c r="AC73" s="41" t="s">
        <v>3355</v>
      </c>
      <c r="AD73" s="41" t="s">
        <v>3356</v>
      </c>
    </row>
    <row r="74" ht="14.25" customHeight="1">
      <c r="A74" s="41">
        <v>72.0</v>
      </c>
      <c r="B74" s="43" t="s">
        <v>461</v>
      </c>
      <c r="C74" s="42" t="s">
        <v>3363</v>
      </c>
      <c r="D74" s="43" t="s">
        <v>3300</v>
      </c>
      <c r="E74" s="43" t="s">
        <v>7</v>
      </c>
      <c r="F74" s="44">
        <v>65.0</v>
      </c>
      <c r="G74" s="44">
        <v>4.0</v>
      </c>
      <c r="H74" s="44">
        <v>-2.0</v>
      </c>
      <c r="I74" s="44">
        <v>2.0</v>
      </c>
      <c r="J74" s="44">
        <v>-4.0</v>
      </c>
      <c r="K74" s="43" t="s">
        <v>469</v>
      </c>
      <c r="L74" s="43" t="s">
        <v>2</v>
      </c>
      <c r="M74" s="43" t="s">
        <v>9</v>
      </c>
      <c r="N74" s="43" t="s">
        <v>3272</v>
      </c>
      <c r="O74" s="43" t="s">
        <v>44</v>
      </c>
      <c r="P74" s="43" t="s">
        <v>5</v>
      </c>
      <c r="Q74" s="63" t="s">
        <v>3364</v>
      </c>
      <c r="R74" s="63" t="s">
        <v>3364</v>
      </c>
      <c r="S74" s="43" t="s">
        <v>995</v>
      </c>
      <c r="T74" s="44">
        <v>4.0</v>
      </c>
      <c r="U74" s="43" t="s">
        <v>782</v>
      </c>
      <c r="V74" s="44">
        <v>4.0</v>
      </c>
      <c r="W74" s="43" t="s">
        <v>1218</v>
      </c>
      <c r="X74" s="44">
        <v>3.0</v>
      </c>
      <c r="Y74" s="43" t="s">
        <v>796</v>
      </c>
      <c r="Z74" s="44">
        <v>3.0</v>
      </c>
      <c r="AA74" s="43" t="s">
        <v>16</v>
      </c>
      <c r="AB74" s="41" t="s">
        <v>3365</v>
      </c>
      <c r="AC74" s="41" t="s">
        <v>3366</v>
      </c>
      <c r="AD74" s="41" t="s">
        <v>3367</v>
      </c>
    </row>
    <row r="75" ht="14.25" customHeight="1">
      <c r="A75" s="41">
        <v>73.0</v>
      </c>
      <c r="B75" s="43" t="s">
        <v>469</v>
      </c>
      <c r="C75" s="42" t="s">
        <v>3363</v>
      </c>
      <c r="D75" s="43" t="s">
        <v>3300</v>
      </c>
      <c r="E75" s="43" t="s">
        <v>7</v>
      </c>
      <c r="F75" s="44">
        <v>100.0</v>
      </c>
      <c r="G75" s="44">
        <v>8.0</v>
      </c>
      <c r="H75" s="44">
        <v>-4.0</v>
      </c>
      <c r="I75" s="44">
        <v>4.0</v>
      </c>
      <c r="J75" s="44">
        <v>-8.0</v>
      </c>
      <c r="K75" s="43" t="s">
        <v>453</v>
      </c>
      <c r="L75" s="43" t="s">
        <v>3</v>
      </c>
      <c r="M75" s="43" t="s">
        <v>9</v>
      </c>
      <c r="N75" s="43" t="s">
        <v>3272</v>
      </c>
      <c r="O75" s="43" t="s">
        <v>44</v>
      </c>
      <c r="P75" s="43" t="s">
        <v>6</v>
      </c>
      <c r="Q75" s="63" t="s">
        <v>3280</v>
      </c>
      <c r="R75" s="63" t="s">
        <v>3280</v>
      </c>
      <c r="S75" s="43" t="s">
        <v>1169</v>
      </c>
      <c r="T75" s="44">
        <v>2.0</v>
      </c>
      <c r="U75" s="43" t="s">
        <v>995</v>
      </c>
      <c r="V75" s="44">
        <v>8.0</v>
      </c>
      <c r="W75" s="43" t="s">
        <v>1218</v>
      </c>
      <c r="X75" s="44">
        <v>6.0</v>
      </c>
      <c r="Y75" s="43" t="s">
        <v>599</v>
      </c>
      <c r="Z75" s="44">
        <v>7.0</v>
      </c>
      <c r="AA75" s="43" t="s">
        <v>44</v>
      </c>
      <c r="AB75" s="41" t="s">
        <v>3365</v>
      </c>
      <c r="AC75" s="41" t="s">
        <v>3366</v>
      </c>
      <c r="AD75" s="41" t="s">
        <v>3367</v>
      </c>
    </row>
    <row r="76" ht="14.25" customHeight="1">
      <c r="A76" s="41">
        <v>74.0</v>
      </c>
      <c r="B76" s="43" t="s">
        <v>453</v>
      </c>
      <c r="C76" s="42" t="s">
        <v>3363</v>
      </c>
      <c r="D76" s="43" t="s">
        <v>3300</v>
      </c>
      <c r="E76" s="43" t="s">
        <v>7</v>
      </c>
      <c r="F76" s="44">
        <v>120.0</v>
      </c>
      <c r="G76" s="44">
        <v>12.0</v>
      </c>
      <c r="H76" s="44">
        <v>-6.0</v>
      </c>
      <c r="I76" s="44">
        <v>6.0</v>
      </c>
      <c r="J76" s="44">
        <v>-12.0</v>
      </c>
      <c r="K76" s="43" t="s">
        <v>665</v>
      </c>
      <c r="L76" s="43" t="s">
        <v>4</v>
      </c>
      <c r="M76" s="43" t="s">
        <v>9</v>
      </c>
      <c r="N76" s="43" t="s">
        <v>3272</v>
      </c>
      <c r="O76" s="43" t="s">
        <v>44</v>
      </c>
      <c r="P76" s="43" t="s">
        <v>6</v>
      </c>
      <c r="Q76" s="63" t="s">
        <v>3368</v>
      </c>
      <c r="R76" s="63" t="s">
        <v>3368</v>
      </c>
      <c r="S76" s="43" t="s">
        <v>973</v>
      </c>
      <c r="T76" s="44">
        <v>1.0</v>
      </c>
      <c r="U76" s="43" t="s">
        <v>901</v>
      </c>
      <c r="V76" s="44">
        <v>3.0</v>
      </c>
      <c r="W76" s="43" t="s">
        <v>1218</v>
      </c>
      <c r="X76" s="44">
        <v>7.0</v>
      </c>
      <c r="Y76" s="43" t="s">
        <v>599</v>
      </c>
      <c r="Z76" s="44">
        <v>10.0</v>
      </c>
      <c r="AA76" s="43" t="s">
        <v>44</v>
      </c>
      <c r="AB76" s="41" t="s">
        <v>3365</v>
      </c>
      <c r="AC76" s="41" t="s">
        <v>3366</v>
      </c>
      <c r="AD76" s="41" t="s">
        <v>3367</v>
      </c>
    </row>
    <row r="77" ht="14.25" customHeight="1">
      <c r="A77" s="41">
        <v>75.0</v>
      </c>
      <c r="B77" s="43" t="s">
        <v>665</v>
      </c>
      <c r="C77" s="42" t="s">
        <v>3363</v>
      </c>
      <c r="D77" s="43" t="s">
        <v>3293</v>
      </c>
      <c r="E77" s="43" t="s">
        <v>7</v>
      </c>
      <c r="F77" s="44">
        <v>150.0</v>
      </c>
      <c r="G77" s="44">
        <v>12.0</v>
      </c>
      <c r="H77" s="44">
        <v>-6.0</v>
      </c>
      <c r="I77" s="44">
        <v>8.0</v>
      </c>
      <c r="J77" s="44">
        <v>-20.0</v>
      </c>
      <c r="K77" s="43" t="s">
        <v>353</v>
      </c>
      <c r="L77" s="43" t="s">
        <v>5</v>
      </c>
      <c r="M77" s="43" t="s">
        <v>9</v>
      </c>
      <c r="N77" s="43" t="s">
        <v>3286</v>
      </c>
      <c r="O77" s="43" t="s">
        <v>3272</v>
      </c>
      <c r="P77" s="43" t="s">
        <v>7</v>
      </c>
      <c r="Q77" s="63" t="s">
        <v>3369</v>
      </c>
      <c r="R77" s="63" t="s">
        <v>3369</v>
      </c>
      <c r="S77" s="43" t="s">
        <v>1242</v>
      </c>
      <c r="T77" s="44">
        <v>5.0</v>
      </c>
      <c r="U77" s="43" t="s">
        <v>2065</v>
      </c>
      <c r="V77" s="44">
        <v>6.0</v>
      </c>
      <c r="W77" s="43" t="s">
        <v>1227</v>
      </c>
      <c r="X77" s="44">
        <v>6.0</v>
      </c>
      <c r="Y77" s="43" t="s">
        <v>2382</v>
      </c>
      <c r="Z77" s="44">
        <v>0.0</v>
      </c>
      <c r="AA77" s="43" t="s">
        <v>44</v>
      </c>
      <c r="AB77" s="41" t="s">
        <v>3365</v>
      </c>
      <c r="AC77" s="41" t="s">
        <v>3366</v>
      </c>
      <c r="AD77" s="41" t="s">
        <v>3367</v>
      </c>
    </row>
    <row r="78" ht="14.25" customHeight="1">
      <c r="A78" s="41">
        <v>76.0</v>
      </c>
      <c r="B78" s="43" t="s">
        <v>353</v>
      </c>
      <c r="C78" s="42" t="s">
        <v>3363</v>
      </c>
      <c r="D78" s="43" t="s">
        <v>3293</v>
      </c>
      <c r="E78" s="43" t="s">
        <v>7</v>
      </c>
      <c r="F78" s="44">
        <v>170.0</v>
      </c>
      <c r="G78" s="44">
        <v>12.0</v>
      </c>
      <c r="H78" s="44">
        <v>-6.0</v>
      </c>
      <c r="I78" s="44">
        <v>10.0</v>
      </c>
      <c r="J78" s="44">
        <v>-24.0</v>
      </c>
      <c r="K78" s="43" t="s">
        <v>273</v>
      </c>
      <c r="L78" s="43" t="s">
        <v>6</v>
      </c>
      <c r="M78" s="43" t="s">
        <v>9</v>
      </c>
      <c r="N78" s="43" t="s">
        <v>3286</v>
      </c>
      <c r="O78" s="43" t="s">
        <v>3272</v>
      </c>
      <c r="P78" s="43" t="s">
        <v>7</v>
      </c>
      <c r="Q78" s="63" t="s">
        <v>3370</v>
      </c>
      <c r="R78" s="63" t="s">
        <v>3370</v>
      </c>
      <c r="S78" s="43" t="s">
        <v>1399</v>
      </c>
      <c r="T78" s="44">
        <v>1.0</v>
      </c>
      <c r="U78" s="43" t="s">
        <v>2065</v>
      </c>
      <c r="V78" s="44">
        <v>6.0</v>
      </c>
      <c r="W78" s="43" t="s">
        <v>1227</v>
      </c>
      <c r="X78" s="44">
        <v>6.0</v>
      </c>
      <c r="Y78" s="43" t="s">
        <v>1249</v>
      </c>
      <c r="Z78" s="44">
        <v>2.0</v>
      </c>
      <c r="AA78" s="43" t="s">
        <v>44</v>
      </c>
      <c r="AB78" s="41" t="s">
        <v>3365</v>
      </c>
      <c r="AC78" s="41" t="s">
        <v>3366</v>
      </c>
      <c r="AD78" s="41" t="s">
        <v>3367</v>
      </c>
    </row>
    <row r="79" ht="14.25" customHeight="1">
      <c r="A79" s="41">
        <v>77.0</v>
      </c>
      <c r="B79" s="43" t="s">
        <v>273</v>
      </c>
      <c r="C79" s="42" t="s">
        <v>3363</v>
      </c>
      <c r="D79" s="43" t="s">
        <v>40</v>
      </c>
      <c r="E79" s="43" t="s">
        <v>7</v>
      </c>
      <c r="F79" s="44">
        <v>210.0</v>
      </c>
      <c r="G79" s="44">
        <v>20.0</v>
      </c>
      <c r="H79" s="44">
        <v>-20.0</v>
      </c>
      <c r="I79" s="44">
        <v>24.0</v>
      </c>
      <c r="J79" s="44">
        <v>-24.0</v>
      </c>
      <c r="K79" s="43" t="s">
        <v>210</v>
      </c>
      <c r="L79" s="43" t="s">
        <v>7</v>
      </c>
      <c r="M79" s="43" t="s">
        <v>9</v>
      </c>
      <c r="N79" s="43" t="s">
        <v>3286</v>
      </c>
      <c r="O79" s="43" t="s">
        <v>44</v>
      </c>
      <c r="P79" s="43" t="s">
        <v>8</v>
      </c>
      <c r="Q79" s="63" t="s">
        <v>3371</v>
      </c>
      <c r="R79" s="63" t="s">
        <v>3371</v>
      </c>
      <c r="S79" s="43" t="s">
        <v>1327</v>
      </c>
      <c r="T79" s="44">
        <v>1.0</v>
      </c>
      <c r="U79" s="43" t="s">
        <v>1287</v>
      </c>
      <c r="V79" s="44">
        <v>5.0</v>
      </c>
      <c r="W79" s="43" t="s">
        <v>1295</v>
      </c>
      <c r="X79" s="44">
        <v>6.0</v>
      </c>
      <c r="Y79" s="43" t="s">
        <v>1279</v>
      </c>
      <c r="Z79" s="44">
        <v>6.0</v>
      </c>
      <c r="AA79" s="43" t="s">
        <v>44</v>
      </c>
      <c r="AB79" s="41" t="s">
        <v>3365</v>
      </c>
      <c r="AC79" s="41" t="s">
        <v>3366</v>
      </c>
      <c r="AD79" s="41" t="s">
        <v>3367</v>
      </c>
    </row>
    <row r="80" ht="14.25" customHeight="1">
      <c r="A80" s="41">
        <v>78.0</v>
      </c>
      <c r="B80" s="43" t="s">
        <v>210</v>
      </c>
      <c r="C80" s="42" t="s">
        <v>3363</v>
      </c>
      <c r="D80" s="43" t="s">
        <v>40</v>
      </c>
      <c r="E80" s="43" t="s">
        <v>7</v>
      </c>
      <c r="F80" s="44">
        <v>230.0</v>
      </c>
      <c r="G80" s="44">
        <v>32.0</v>
      </c>
      <c r="H80" s="44">
        <v>-34.0</v>
      </c>
      <c r="I80" s="44">
        <v>42.0</v>
      </c>
      <c r="J80" s="44">
        <v>-24.0</v>
      </c>
      <c r="K80" s="43" t="s">
        <v>2382</v>
      </c>
      <c r="L80" s="43" t="s">
        <v>8</v>
      </c>
      <c r="M80" s="43" t="s">
        <v>8</v>
      </c>
      <c r="N80" s="43" t="s">
        <v>3286</v>
      </c>
      <c r="O80" s="43" t="s">
        <v>3372</v>
      </c>
      <c r="P80" s="43" t="s">
        <v>9</v>
      </c>
      <c r="Q80" s="63" t="s">
        <v>3373</v>
      </c>
      <c r="R80" s="63" t="s">
        <v>3373</v>
      </c>
      <c r="S80" s="43" t="s">
        <v>1327</v>
      </c>
      <c r="T80" s="44">
        <v>1.0</v>
      </c>
      <c r="U80" s="43" t="s">
        <v>1668</v>
      </c>
      <c r="V80" s="44">
        <v>1.0</v>
      </c>
      <c r="W80" s="43" t="s">
        <v>2187</v>
      </c>
      <c r="X80" s="44">
        <v>3.0</v>
      </c>
      <c r="Y80" s="43" t="s">
        <v>1295</v>
      </c>
      <c r="Z80" s="44">
        <v>8.0</v>
      </c>
      <c r="AA80" s="43" t="s">
        <v>44</v>
      </c>
      <c r="AB80" s="41" t="s">
        <v>3365</v>
      </c>
      <c r="AC80" s="41" t="s">
        <v>3366</v>
      </c>
      <c r="AD80" s="41" t="s">
        <v>3367</v>
      </c>
    </row>
    <row r="81" ht="14.25" customHeight="1">
      <c r="A81" s="41">
        <v>79.0</v>
      </c>
      <c r="B81" s="43" t="s">
        <v>623</v>
      </c>
      <c r="C81" s="42" t="s">
        <v>3374</v>
      </c>
      <c r="D81" s="43" t="s">
        <v>3372</v>
      </c>
      <c r="E81" s="43" t="s">
        <v>7</v>
      </c>
      <c r="F81" s="44">
        <v>70.0</v>
      </c>
      <c r="G81" s="44">
        <v>2.0</v>
      </c>
      <c r="H81" s="44">
        <v>-1.0</v>
      </c>
      <c r="I81" s="44">
        <v>-2.0</v>
      </c>
      <c r="J81" s="44">
        <v>-1.0</v>
      </c>
      <c r="K81" s="43" t="s">
        <v>122</v>
      </c>
      <c r="L81" s="43" t="s">
        <v>2</v>
      </c>
      <c r="M81" s="43" t="s">
        <v>9</v>
      </c>
      <c r="N81" s="43" t="s">
        <v>13</v>
      </c>
      <c r="O81" s="43" t="s">
        <v>44</v>
      </c>
      <c r="P81" s="43" t="s">
        <v>5</v>
      </c>
      <c r="Q81" s="63" t="s">
        <v>3340</v>
      </c>
      <c r="R81" s="63" t="s">
        <v>3340</v>
      </c>
      <c r="S81" s="43" t="s">
        <v>1375</v>
      </c>
      <c r="T81" s="44">
        <v>2.0</v>
      </c>
      <c r="U81" s="43" t="s">
        <v>1383</v>
      </c>
      <c r="V81" s="44">
        <v>2.0</v>
      </c>
      <c r="W81" s="43" t="s">
        <v>796</v>
      </c>
      <c r="X81" s="44">
        <v>3.0</v>
      </c>
      <c r="Y81" s="43" t="s">
        <v>1445</v>
      </c>
      <c r="Z81" s="44">
        <v>5.0</v>
      </c>
      <c r="AA81" s="43" t="s">
        <v>39</v>
      </c>
      <c r="AB81" s="41" t="s">
        <v>3375</v>
      </c>
      <c r="AC81" s="41" t="s">
        <v>3376</v>
      </c>
      <c r="AD81" s="41" t="s">
        <v>3377</v>
      </c>
    </row>
    <row r="82" ht="14.25" customHeight="1">
      <c r="A82" s="41">
        <v>80.0</v>
      </c>
      <c r="B82" s="43" t="s">
        <v>122</v>
      </c>
      <c r="C82" s="42" t="s">
        <v>3374</v>
      </c>
      <c r="D82" s="43" t="s">
        <v>3372</v>
      </c>
      <c r="E82" s="43" t="s">
        <v>7</v>
      </c>
      <c r="F82" s="44">
        <v>105.0</v>
      </c>
      <c r="G82" s="44">
        <v>6.0</v>
      </c>
      <c r="H82" s="44">
        <v>-4.0</v>
      </c>
      <c r="I82" s="44">
        <v>-6.0</v>
      </c>
      <c r="J82" s="44">
        <v>-4.0</v>
      </c>
      <c r="K82" s="43" t="s">
        <v>506</v>
      </c>
      <c r="L82" s="43" t="s">
        <v>3</v>
      </c>
      <c r="M82" s="43" t="s">
        <v>9</v>
      </c>
      <c r="N82" s="43" t="s">
        <v>13</v>
      </c>
      <c r="O82" s="43" t="s">
        <v>44</v>
      </c>
      <c r="P82" s="43" t="s">
        <v>6</v>
      </c>
      <c r="Q82" s="63" t="s">
        <v>3315</v>
      </c>
      <c r="R82" s="63" t="s">
        <v>3315</v>
      </c>
      <c r="S82" s="43" t="s">
        <v>1375</v>
      </c>
      <c r="T82" s="44">
        <v>4.0</v>
      </c>
      <c r="U82" s="43" t="s">
        <v>1391</v>
      </c>
      <c r="V82" s="44">
        <v>4.0</v>
      </c>
      <c r="W82" s="43" t="s">
        <v>1383</v>
      </c>
      <c r="X82" s="44">
        <v>5.0</v>
      </c>
      <c r="Y82" s="43" t="s">
        <v>599</v>
      </c>
      <c r="Z82" s="44">
        <v>5.0</v>
      </c>
      <c r="AA82" s="43" t="s">
        <v>44</v>
      </c>
      <c r="AB82" s="41" t="s">
        <v>3375</v>
      </c>
      <c r="AC82" s="41" t="s">
        <v>3376</v>
      </c>
      <c r="AD82" s="41" t="s">
        <v>3377</v>
      </c>
    </row>
    <row r="83" ht="14.25" customHeight="1">
      <c r="A83" s="41">
        <v>81.0</v>
      </c>
      <c r="B83" s="43" t="s">
        <v>506</v>
      </c>
      <c r="C83" s="42" t="s">
        <v>3374</v>
      </c>
      <c r="D83" s="43" t="s">
        <v>3372</v>
      </c>
      <c r="E83" s="43" t="s">
        <v>7</v>
      </c>
      <c r="F83" s="44">
        <v>140.0</v>
      </c>
      <c r="G83" s="44">
        <v>12.0</v>
      </c>
      <c r="H83" s="44">
        <v>-8.0</v>
      </c>
      <c r="I83" s="44">
        <v>-12.0</v>
      </c>
      <c r="J83" s="44">
        <v>-8.0</v>
      </c>
      <c r="K83" s="43" t="s">
        <v>615</v>
      </c>
      <c r="L83" s="43" t="s">
        <v>4</v>
      </c>
      <c r="M83" s="43" t="s">
        <v>9</v>
      </c>
      <c r="N83" s="43" t="s">
        <v>3378</v>
      </c>
      <c r="O83" s="43" t="s">
        <v>13</v>
      </c>
      <c r="P83" s="43" t="s">
        <v>6</v>
      </c>
      <c r="Q83" s="63" t="s">
        <v>3359</v>
      </c>
      <c r="R83" s="63" t="s">
        <v>3359</v>
      </c>
      <c r="S83" s="43" t="s">
        <v>1375</v>
      </c>
      <c r="T83" s="44">
        <v>8.0</v>
      </c>
      <c r="U83" s="43" t="s">
        <v>1391</v>
      </c>
      <c r="V83" s="44">
        <v>6.0</v>
      </c>
      <c r="W83" s="43" t="s">
        <v>1383</v>
      </c>
      <c r="X83" s="44">
        <v>7.0</v>
      </c>
      <c r="Y83" s="43" t="s">
        <v>591</v>
      </c>
      <c r="Z83" s="44">
        <v>4.0</v>
      </c>
      <c r="AA83" s="43" t="s">
        <v>44</v>
      </c>
      <c r="AB83" s="41" t="s">
        <v>3375</v>
      </c>
      <c r="AC83" s="41" t="s">
        <v>3376</v>
      </c>
      <c r="AD83" s="41" t="s">
        <v>3377</v>
      </c>
    </row>
    <row r="84" ht="14.25" customHeight="1">
      <c r="A84" s="41">
        <v>82.0</v>
      </c>
      <c r="B84" s="43" t="s">
        <v>615</v>
      </c>
      <c r="C84" s="42" t="s">
        <v>3374</v>
      </c>
      <c r="D84" s="43" t="s">
        <v>3379</v>
      </c>
      <c r="E84" s="43" t="s">
        <v>7</v>
      </c>
      <c r="F84" s="44">
        <v>190.0</v>
      </c>
      <c r="G84" s="44">
        <v>24.0</v>
      </c>
      <c r="H84" s="44">
        <v>-16.0</v>
      </c>
      <c r="I84" s="44">
        <v>-24.0</v>
      </c>
      <c r="J84" s="44">
        <v>-16.0</v>
      </c>
      <c r="K84" s="43" t="s">
        <v>666</v>
      </c>
      <c r="L84" s="43" t="s">
        <v>5</v>
      </c>
      <c r="M84" s="43" t="s">
        <v>9</v>
      </c>
      <c r="N84" s="43" t="s">
        <v>3378</v>
      </c>
      <c r="O84" s="43" t="s">
        <v>3380</v>
      </c>
      <c r="P84" s="43" t="s">
        <v>8</v>
      </c>
      <c r="Q84" s="63" t="s">
        <v>3381</v>
      </c>
      <c r="R84" s="63" t="s">
        <v>3381</v>
      </c>
      <c r="S84" s="43" t="s">
        <v>1002</v>
      </c>
      <c r="T84" s="44">
        <v>4.0</v>
      </c>
      <c r="U84" s="43" t="s">
        <v>1990</v>
      </c>
      <c r="V84" s="44">
        <v>4.0</v>
      </c>
      <c r="W84" s="43" t="s">
        <v>2012</v>
      </c>
      <c r="X84" s="44">
        <v>4.0</v>
      </c>
      <c r="Y84" s="43" t="s">
        <v>591</v>
      </c>
      <c r="Z84" s="44">
        <v>6.0</v>
      </c>
      <c r="AA84" s="43" t="s">
        <v>44</v>
      </c>
      <c r="AB84" s="41" t="s">
        <v>3375</v>
      </c>
      <c r="AC84" s="41" t="s">
        <v>3376</v>
      </c>
      <c r="AD84" s="41" t="s">
        <v>3377</v>
      </c>
    </row>
    <row r="85" ht="14.25" customHeight="1">
      <c r="A85" s="41">
        <v>83.0</v>
      </c>
      <c r="B85" s="43" t="s">
        <v>666</v>
      </c>
      <c r="C85" s="42" t="s">
        <v>3374</v>
      </c>
      <c r="D85" s="43" t="s">
        <v>3379</v>
      </c>
      <c r="E85" s="43" t="s">
        <v>7</v>
      </c>
      <c r="F85" s="44">
        <v>225.0</v>
      </c>
      <c r="G85" s="44">
        <v>36.0</v>
      </c>
      <c r="H85" s="44">
        <v>-24.0</v>
      </c>
      <c r="I85" s="44">
        <v>-36.0</v>
      </c>
      <c r="J85" s="44">
        <v>-24.0</v>
      </c>
      <c r="K85" s="43" t="s">
        <v>2382</v>
      </c>
      <c r="L85" s="43" t="s">
        <v>6</v>
      </c>
      <c r="M85" s="43" t="s">
        <v>9</v>
      </c>
      <c r="N85" s="43" t="s">
        <v>3334</v>
      </c>
      <c r="O85" s="43" t="s">
        <v>3380</v>
      </c>
      <c r="P85" s="43" t="s">
        <v>8</v>
      </c>
      <c r="Q85" s="63" t="s">
        <v>3382</v>
      </c>
      <c r="R85" s="63" t="s">
        <v>3382</v>
      </c>
      <c r="S85" s="43" t="s">
        <v>1002</v>
      </c>
      <c r="T85" s="44">
        <v>6.0</v>
      </c>
      <c r="U85" s="43" t="s">
        <v>1990</v>
      </c>
      <c r="V85" s="44">
        <v>6.0</v>
      </c>
      <c r="W85" s="43" t="s">
        <v>2012</v>
      </c>
      <c r="X85" s="44">
        <v>6.0</v>
      </c>
      <c r="Y85" s="43" t="s">
        <v>568</v>
      </c>
      <c r="Z85" s="44">
        <v>3.0</v>
      </c>
      <c r="AA85" s="43" t="s">
        <v>44</v>
      </c>
      <c r="AB85" s="41" t="s">
        <v>3375</v>
      </c>
      <c r="AC85" s="41" t="s">
        <v>3376</v>
      </c>
      <c r="AD85" s="41" t="s">
        <v>3377</v>
      </c>
    </row>
    <row r="86" ht="14.25" customHeight="1">
      <c r="A86" s="41">
        <v>84.0</v>
      </c>
      <c r="B86" s="43" t="s">
        <v>643</v>
      </c>
      <c r="C86" s="42" t="s">
        <v>3383</v>
      </c>
      <c r="D86" s="43" t="s">
        <v>3309</v>
      </c>
      <c r="E86" s="43" t="s">
        <v>7</v>
      </c>
      <c r="F86" s="44">
        <v>70.0</v>
      </c>
      <c r="G86" s="44">
        <v>3.0</v>
      </c>
      <c r="H86" s="44">
        <v>-1.0</v>
      </c>
      <c r="I86" s="44">
        <v>1.0</v>
      </c>
      <c r="J86" s="44">
        <v>0.0</v>
      </c>
      <c r="K86" s="43" t="s">
        <v>165</v>
      </c>
      <c r="L86" s="43" t="s">
        <v>2</v>
      </c>
      <c r="M86" s="43" t="s">
        <v>3380</v>
      </c>
      <c r="N86" s="43" t="s">
        <v>44</v>
      </c>
      <c r="O86" s="43" t="s">
        <v>44</v>
      </c>
      <c r="P86" s="43" t="s">
        <v>5</v>
      </c>
      <c r="Q86" s="63" t="s">
        <v>3340</v>
      </c>
      <c r="R86" s="63" t="s">
        <v>3340</v>
      </c>
      <c r="S86" s="43" t="s">
        <v>930</v>
      </c>
      <c r="T86" s="44">
        <v>2.0</v>
      </c>
      <c r="U86" s="43" t="s">
        <v>937</v>
      </c>
      <c r="V86" s="44">
        <v>2.0</v>
      </c>
      <c r="W86" s="43" t="s">
        <v>796</v>
      </c>
      <c r="X86" s="44">
        <v>3.0</v>
      </c>
      <c r="Y86" s="43" t="s">
        <v>1515</v>
      </c>
      <c r="Z86" s="44">
        <v>20.0</v>
      </c>
      <c r="AA86" s="43" t="s">
        <v>1706</v>
      </c>
      <c r="AB86" s="41" t="s">
        <v>3384</v>
      </c>
      <c r="AC86" s="41" t="s">
        <v>3385</v>
      </c>
      <c r="AD86" s="41" t="s">
        <v>3386</v>
      </c>
    </row>
    <row r="87" ht="14.25" customHeight="1">
      <c r="A87" s="41">
        <v>85.0</v>
      </c>
      <c r="B87" s="43" t="s">
        <v>165</v>
      </c>
      <c r="C87" s="42" t="s">
        <v>3383</v>
      </c>
      <c r="D87" s="43" t="s">
        <v>3309</v>
      </c>
      <c r="E87" s="43" t="s">
        <v>7</v>
      </c>
      <c r="F87" s="44">
        <v>105.0</v>
      </c>
      <c r="G87" s="44">
        <v>9.0</v>
      </c>
      <c r="H87" s="44">
        <v>-4.0</v>
      </c>
      <c r="I87" s="44">
        <v>4.0</v>
      </c>
      <c r="J87" s="44">
        <v>0.0</v>
      </c>
      <c r="K87" s="43" t="s">
        <v>173</v>
      </c>
      <c r="L87" s="43" t="s">
        <v>3</v>
      </c>
      <c r="M87" s="43" t="s">
        <v>3380</v>
      </c>
      <c r="N87" s="43" t="s">
        <v>44</v>
      </c>
      <c r="O87" s="43" t="s">
        <v>44</v>
      </c>
      <c r="P87" s="43" t="s">
        <v>6</v>
      </c>
      <c r="Q87" s="63" t="s">
        <v>3315</v>
      </c>
      <c r="R87" s="63" t="s">
        <v>3315</v>
      </c>
      <c r="S87" s="43" t="s">
        <v>1161</v>
      </c>
      <c r="T87" s="44">
        <v>4.0</v>
      </c>
      <c r="U87" s="43" t="s">
        <v>1341</v>
      </c>
      <c r="V87" s="44">
        <v>4.0</v>
      </c>
      <c r="W87" s="43" t="s">
        <v>937</v>
      </c>
      <c r="X87" s="44">
        <v>5.0</v>
      </c>
      <c r="Y87" s="43" t="s">
        <v>599</v>
      </c>
      <c r="Z87" s="44">
        <v>5.0</v>
      </c>
      <c r="AA87" s="43" t="s">
        <v>44</v>
      </c>
      <c r="AB87" s="41" t="s">
        <v>3384</v>
      </c>
      <c r="AC87" s="41" t="s">
        <v>3385</v>
      </c>
      <c r="AD87" s="41" t="s">
        <v>3386</v>
      </c>
    </row>
    <row r="88" ht="14.25" customHeight="1">
      <c r="A88" s="41">
        <v>86.0</v>
      </c>
      <c r="B88" s="43" t="s">
        <v>173</v>
      </c>
      <c r="C88" s="42" t="s">
        <v>3383</v>
      </c>
      <c r="D88" s="43" t="s">
        <v>3309</v>
      </c>
      <c r="E88" s="43" t="s">
        <v>7</v>
      </c>
      <c r="F88" s="44">
        <v>140.0</v>
      </c>
      <c r="G88" s="44">
        <v>15.0</v>
      </c>
      <c r="H88" s="44">
        <v>-8.0</v>
      </c>
      <c r="I88" s="44">
        <v>8.0</v>
      </c>
      <c r="J88" s="44">
        <v>0.0</v>
      </c>
      <c r="K88" s="43" t="s">
        <v>747</v>
      </c>
      <c r="L88" s="43" t="s">
        <v>4</v>
      </c>
      <c r="M88" s="43" t="s">
        <v>3380</v>
      </c>
      <c r="N88" s="43" t="s">
        <v>44</v>
      </c>
      <c r="O88" s="43" t="s">
        <v>44</v>
      </c>
      <c r="P88" s="43" t="s">
        <v>6</v>
      </c>
      <c r="Q88" s="63" t="s">
        <v>3359</v>
      </c>
      <c r="R88" s="63" t="s">
        <v>3359</v>
      </c>
      <c r="S88" s="43" t="s">
        <v>1161</v>
      </c>
      <c r="T88" s="44">
        <v>8.0</v>
      </c>
      <c r="U88" s="43" t="s">
        <v>1341</v>
      </c>
      <c r="V88" s="44">
        <v>6.0</v>
      </c>
      <c r="W88" s="43" t="s">
        <v>937</v>
      </c>
      <c r="X88" s="44">
        <v>7.0</v>
      </c>
      <c r="Y88" s="43" t="s">
        <v>591</v>
      </c>
      <c r="Z88" s="44">
        <v>4.0</v>
      </c>
      <c r="AA88" s="43" t="s">
        <v>44</v>
      </c>
      <c r="AB88" s="41" t="s">
        <v>3384</v>
      </c>
      <c r="AC88" s="41" t="s">
        <v>3385</v>
      </c>
      <c r="AD88" s="41" t="s">
        <v>3386</v>
      </c>
    </row>
    <row r="89" ht="14.25" customHeight="1">
      <c r="A89" s="41">
        <v>87.0</v>
      </c>
      <c r="B89" s="43" t="s">
        <v>747</v>
      </c>
      <c r="C89" s="42" t="s">
        <v>3383</v>
      </c>
      <c r="D89" s="43" t="s">
        <v>3349</v>
      </c>
      <c r="E89" s="43" t="s">
        <v>7</v>
      </c>
      <c r="F89" s="44">
        <v>190.0</v>
      </c>
      <c r="G89" s="44">
        <v>27.0</v>
      </c>
      <c r="H89" s="44">
        <v>-16.0</v>
      </c>
      <c r="I89" s="44">
        <v>16.0</v>
      </c>
      <c r="J89" s="44">
        <v>0.0</v>
      </c>
      <c r="K89" s="43" t="s">
        <v>520</v>
      </c>
      <c r="L89" s="43" t="s">
        <v>5</v>
      </c>
      <c r="M89" s="43" t="s">
        <v>3380</v>
      </c>
      <c r="N89" s="43" t="s">
        <v>3270</v>
      </c>
      <c r="O89" s="43" t="s">
        <v>44</v>
      </c>
      <c r="P89" s="43" t="s">
        <v>8</v>
      </c>
      <c r="Q89" s="63" t="s">
        <v>3381</v>
      </c>
      <c r="R89" s="63" t="s">
        <v>3381</v>
      </c>
      <c r="S89" s="43" t="s">
        <v>1009</v>
      </c>
      <c r="T89" s="44">
        <v>4.0</v>
      </c>
      <c r="U89" s="43" t="s">
        <v>1770</v>
      </c>
      <c r="V89" s="44">
        <v>4.0</v>
      </c>
      <c r="W89" s="43" t="s">
        <v>2028</v>
      </c>
      <c r="X89" s="44">
        <v>4.0</v>
      </c>
      <c r="Y89" s="43" t="s">
        <v>591</v>
      </c>
      <c r="Z89" s="44">
        <v>6.0</v>
      </c>
      <c r="AA89" s="43" t="s">
        <v>44</v>
      </c>
      <c r="AB89" s="41" t="s">
        <v>3384</v>
      </c>
      <c r="AC89" s="41" t="s">
        <v>3385</v>
      </c>
      <c r="AD89" s="41" t="s">
        <v>3386</v>
      </c>
    </row>
    <row r="90" ht="14.25" customHeight="1">
      <c r="A90" s="41">
        <v>88.0</v>
      </c>
      <c r="B90" s="43" t="s">
        <v>520</v>
      </c>
      <c r="C90" s="42" t="s">
        <v>3383</v>
      </c>
      <c r="D90" s="43" t="s">
        <v>3349</v>
      </c>
      <c r="E90" s="43" t="s">
        <v>7</v>
      </c>
      <c r="F90" s="44">
        <v>225.0</v>
      </c>
      <c r="G90" s="44">
        <v>39.0</v>
      </c>
      <c r="H90" s="44">
        <v>-24.0</v>
      </c>
      <c r="I90" s="44">
        <v>24.0</v>
      </c>
      <c r="J90" s="44">
        <v>0.0</v>
      </c>
      <c r="K90" s="43" t="s">
        <v>2382</v>
      </c>
      <c r="L90" s="43" t="s">
        <v>6</v>
      </c>
      <c r="M90" s="43" t="s">
        <v>3380</v>
      </c>
      <c r="N90" s="43" t="s">
        <v>3290</v>
      </c>
      <c r="O90" s="43" t="s">
        <v>44</v>
      </c>
      <c r="P90" s="43" t="s">
        <v>8</v>
      </c>
      <c r="Q90" s="63" t="s">
        <v>3382</v>
      </c>
      <c r="R90" s="63" t="s">
        <v>3382</v>
      </c>
      <c r="S90" s="43" t="s">
        <v>1009</v>
      </c>
      <c r="T90" s="44">
        <v>6.0</v>
      </c>
      <c r="U90" s="43" t="s">
        <v>1770</v>
      </c>
      <c r="V90" s="44">
        <v>6.0</v>
      </c>
      <c r="W90" s="43" t="s">
        <v>2028</v>
      </c>
      <c r="X90" s="44">
        <v>6.0</v>
      </c>
      <c r="Y90" s="43" t="s">
        <v>568</v>
      </c>
      <c r="Z90" s="44">
        <v>3.0</v>
      </c>
      <c r="AA90" s="43" t="s">
        <v>44</v>
      </c>
      <c r="AB90" s="41" t="s">
        <v>3384</v>
      </c>
      <c r="AC90" s="41" t="s">
        <v>3385</v>
      </c>
      <c r="AD90" s="41" t="s">
        <v>3386</v>
      </c>
    </row>
    <row r="91" ht="14.25" customHeight="1">
      <c r="A91" s="41">
        <v>89.0</v>
      </c>
      <c r="B91" s="43" t="s">
        <v>528</v>
      </c>
      <c r="C91" s="42" t="s">
        <v>3387</v>
      </c>
      <c r="D91" s="43" t="s">
        <v>3388</v>
      </c>
      <c r="E91" s="43" t="s">
        <v>7</v>
      </c>
      <c r="F91" s="44">
        <v>85.0</v>
      </c>
      <c r="G91" s="44">
        <v>2.0</v>
      </c>
      <c r="H91" s="44">
        <v>-2.0</v>
      </c>
      <c r="I91" s="44">
        <v>2.0</v>
      </c>
      <c r="J91" s="44">
        <v>-2.0</v>
      </c>
      <c r="K91" s="43" t="s">
        <v>536</v>
      </c>
      <c r="L91" s="43" t="s">
        <v>2</v>
      </c>
      <c r="M91" s="43" t="s">
        <v>4</v>
      </c>
      <c r="N91" s="43" t="s">
        <v>3294</v>
      </c>
      <c r="O91" s="43" t="s">
        <v>44</v>
      </c>
      <c r="P91" s="43" t="s">
        <v>5</v>
      </c>
      <c r="Q91" s="63" t="s">
        <v>3389</v>
      </c>
      <c r="R91" s="63" t="s">
        <v>3389</v>
      </c>
      <c r="S91" s="43" t="s">
        <v>142</v>
      </c>
      <c r="T91" s="44">
        <v>6.0</v>
      </c>
      <c r="U91" s="43" t="s">
        <v>1522</v>
      </c>
      <c r="V91" s="44">
        <v>5.0</v>
      </c>
      <c r="W91" s="43" t="s">
        <v>796</v>
      </c>
      <c r="X91" s="44">
        <v>5.0</v>
      </c>
      <c r="Y91" s="43" t="s">
        <v>1445</v>
      </c>
      <c r="Z91" s="44">
        <v>5.0</v>
      </c>
      <c r="AA91" s="43" t="s">
        <v>1691</v>
      </c>
      <c r="AB91" s="41" t="s">
        <v>3390</v>
      </c>
      <c r="AC91" s="41" t="s">
        <v>3391</v>
      </c>
      <c r="AD91" s="41" t="s">
        <v>3392</v>
      </c>
    </row>
    <row r="92" ht="14.25" customHeight="1">
      <c r="A92" s="41">
        <v>90.0</v>
      </c>
      <c r="B92" s="43" t="s">
        <v>536</v>
      </c>
      <c r="C92" s="42" t="s">
        <v>3387</v>
      </c>
      <c r="D92" s="43" t="s">
        <v>3388</v>
      </c>
      <c r="E92" s="43" t="s">
        <v>7</v>
      </c>
      <c r="F92" s="44">
        <v>120.0</v>
      </c>
      <c r="G92" s="44">
        <v>6.0</v>
      </c>
      <c r="H92" s="44">
        <v>-6.0</v>
      </c>
      <c r="I92" s="44">
        <v>6.0</v>
      </c>
      <c r="J92" s="44">
        <v>-6.0</v>
      </c>
      <c r="K92" s="43" t="s">
        <v>544</v>
      </c>
      <c r="L92" s="43" t="s">
        <v>3</v>
      </c>
      <c r="M92" s="43" t="s">
        <v>4</v>
      </c>
      <c r="N92" s="43" t="s">
        <v>3294</v>
      </c>
      <c r="O92" s="43" t="s">
        <v>44</v>
      </c>
      <c r="P92" s="43" t="s">
        <v>6</v>
      </c>
      <c r="Q92" s="63" t="s">
        <v>3393</v>
      </c>
      <c r="R92" s="63" t="s">
        <v>3393</v>
      </c>
      <c r="S92" s="43" t="s">
        <v>142</v>
      </c>
      <c r="T92" s="44">
        <v>8.0</v>
      </c>
      <c r="U92" s="43" t="s">
        <v>1529</v>
      </c>
      <c r="V92" s="44">
        <v>5.0</v>
      </c>
      <c r="W92" s="43" t="s">
        <v>599</v>
      </c>
      <c r="X92" s="44">
        <v>5.0</v>
      </c>
      <c r="Y92" s="43" t="s">
        <v>841</v>
      </c>
      <c r="Z92" s="44">
        <v>5.0</v>
      </c>
      <c r="AA92" s="43" t="s">
        <v>44</v>
      </c>
      <c r="AB92" s="41" t="s">
        <v>3390</v>
      </c>
      <c r="AC92" s="41" t="s">
        <v>3391</v>
      </c>
      <c r="AD92" s="41" t="s">
        <v>3392</v>
      </c>
    </row>
    <row r="93" ht="14.25" customHeight="1">
      <c r="A93" s="41">
        <v>91.0</v>
      </c>
      <c r="B93" s="43" t="s">
        <v>544</v>
      </c>
      <c r="C93" s="42" t="s">
        <v>3387</v>
      </c>
      <c r="D93" s="43" t="s">
        <v>3388</v>
      </c>
      <c r="E93" s="43" t="s">
        <v>7</v>
      </c>
      <c r="F93" s="44">
        <v>150.0</v>
      </c>
      <c r="G93" s="44">
        <v>12.0</v>
      </c>
      <c r="H93" s="44">
        <v>-12.0</v>
      </c>
      <c r="I93" s="44">
        <v>12.0</v>
      </c>
      <c r="J93" s="44">
        <v>-12.0</v>
      </c>
      <c r="K93" s="43" t="s">
        <v>513</v>
      </c>
      <c r="L93" s="43" t="s">
        <v>4</v>
      </c>
      <c r="M93" s="43" t="s">
        <v>3</v>
      </c>
      <c r="N93" s="43" t="s">
        <v>3294</v>
      </c>
      <c r="O93" s="43" t="s">
        <v>44</v>
      </c>
      <c r="P93" s="43" t="s">
        <v>6</v>
      </c>
      <c r="Q93" s="63" t="s">
        <v>3369</v>
      </c>
      <c r="R93" s="63" t="s">
        <v>3369</v>
      </c>
      <c r="S93" s="43" t="s">
        <v>129</v>
      </c>
      <c r="T93" s="44">
        <v>3.0</v>
      </c>
      <c r="U93" s="43" t="s">
        <v>142</v>
      </c>
      <c r="V93" s="44">
        <v>10.0</v>
      </c>
      <c r="W93" s="43" t="s">
        <v>1529</v>
      </c>
      <c r="X93" s="44">
        <v>7.0</v>
      </c>
      <c r="Y93" s="43" t="s">
        <v>841</v>
      </c>
      <c r="Z93" s="44">
        <v>7.0</v>
      </c>
      <c r="AA93" s="43" t="s">
        <v>44</v>
      </c>
      <c r="AB93" s="41" t="s">
        <v>3390</v>
      </c>
      <c r="AC93" s="41" t="s">
        <v>3391</v>
      </c>
      <c r="AD93" s="41" t="s">
        <v>3392</v>
      </c>
    </row>
    <row r="94" ht="14.25" customHeight="1">
      <c r="A94" s="41">
        <v>92.0</v>
      </c>
      <c r="B94" s="43" t="s">
        <v>513</v>
      </c>
      <c r="C94" s="42" t="s">
        <v>3387</v>
      </c>
      <c r="D94" s="43" t="s">
        <v>3259</v>
      </c>
      <c r="E94" s="43" t="s">
        <v>7</v>
      </c>
      <c r="F94" s="44">
        <v>190.0</v>
      </c>
      <c r="G94" s="44">
        <v>24.0</v>
      </c>
      <c r="H94" s="44">
        <v>-24.0</v>
      </c>
      <c r="I94" s="44">
        <v>24.0</v>
      </c>
      <c r="J94" s="44">
        <v>-24.0</v>
      </c>
      <c r="K94" s="43" t="s">
        <v>560</v>
      </c>
      <c r="L94" s="43" t="s">
        <v>5</v>
      </c>
      <c r="M94" s="43" t="s">
        <v>3</v>
      </c>
      <c r="N94" s="43" t="s">
        <v>3294</v>
      </c>
      <c r="O94" s="43" t="s">
        <v>44</v>
      </c>
      <c r="P94" s="43" t="s">
        <v>8</v>
      </c>
      <c r="Q94" s="63" t="s">
        <v>3394</v>
      </c>
      <c r="R94" s="63" t="s">
        <v>3394</v>
      </c>
      <c r="S94" s="43" t="s">
        <v>1429</v>
      </c>
      <c r="T94" s="44">
        <v>5.0</v>
      </c>
      <c r="U94" s="43" t="s">
        <v>1437</v>
      </c>
      <c r="V94" s="44">
        <v>5.0</v>
      </c>
      <c r="W94" s="43" t="s">
        <v>568</v>
      </c>
      <c r="X94" s="44">
        <v>5.0</v>
      </c>
      <c r="Y94" s="43" t="s">
        <v>841</v>
      </c>
      <c r="Z94" s="44">
        <v>5.0</v>
      </c>
      <c r="AA94" s="43" t="s">
        <v>44</v>
      </c>
      <c r="AB94" s="41" t="s">
        <v>3390</v>
      </c>
      <c r="AC94" s="41" t="s">
        <v>3391</v>
      </c>
      <c r="AD94" s="41" t="s">
        <v>3392</v>
      </c>
    </row>
    <row r="95" ht="14.25" customHeight="1">
      <c r="A95" s="41">
        <v>93.0</v>
      </c>
      <c r="B95" s="43" t="s">
        <v>560</v>
      </c>
      <c r="C95" s="42" t="s">
        <v>3387</v>
      </c>
      <c r="D95" s="43" t="s">
        <v>3259</v>
      </c>
      <c r="E95" s="43" t="s">
        <v>7</v>
      </c>
      <c r="F95" s="44">
        <v>210.0</v>
      </c>
      <c r="G95" s="44">
        <v>36.0</v>
      </c>
      <c r="H95" s="44">
        <v>-36.0</v>
      </c>
      <c r="I95" s="44">
        <v>36.0</v>
      </c>
      <c r="J95" s="44">
        <v>-36.0</v>
      </c>
      <c r="K95" s="43" t="s">
        <v>2382</v>
      </c>
      <c r="L95" s="43" t="s">
        <v>6</v>
      </c>
      <c r="M95" s="43" t="s">
        <v>2</v>
      </c>
      <c r="N95" s="43" t="s">
        <v>22</v>
      </c>
      <c r="O95" s="43" t="s">
        <v>44</v>
      </c>
      <c r="P95" s="43" t="s">
        <v>8</v>
      </c>
      <c r="Q95" s="63" t="s">
        <v>3371</v>
      </c>
      <c r="R95" s="63" t="s">
        <v>3371</v>
      </c>
      <c r="S95" s="43" t="s">
        <v>1429</v>
      </c>
      <c r="T95" s="44">
        <v>7.0</v>
      </c>
      <c r="U95" s="43" t="s">
        <v>1437</v>
      </c>
      <c r="V95" s="44">
        <v>7.0</v>
      </c>
      <c r="W95" s="43" t="s">
        <v>568</v>
      </c>
      <c r="X95" s="44">
        <v>7.0</v>
      </c>
      <c r="Y95" s="43" t="s">
        <v>841</v>
      </c>
      <c r="Z95" s="44">
        <v>7.0</v>
      </c>
      <c r="AA95" s="43" t="s">
        <v>44</v>
      </c>
      <c r="AB95" s="41" t="s">
        <v>3390</v>
      </c>
      <c r="AC95" s="41" t="s">
        <v>3391</v>
      </c>
      <c r="AD95" s="41" t="s">
        <v>3392</v>
      </c>
    </row>
    <row r="96" ht="14.25" customHeight="1">
      <c r="A96" s="41">
        <v>94.0</v>
      </c>
      <c r="B96" s="43" t="s">
        <v>796</v>
      </c>
      <c r="C96" s="42" t="s">
        <v>3395</v>
      </c>
      <c r="D96" s="43" t="s">
        <v>3257</v>
      </c>
      <c r="E96" s="43" t="s">
        <v>7</v>
      </c>
      <c r="F96" s="44">
        <v>95.0</v>
      </c>
      <c r="G96" s="44">
        <v>-2.0</v>
      </c>
      <c r="H96" s="44">
        <v>2.0</v>
      </c>
      <c r="I96" s="44">
        <v>0.0</v>
      </c>
      <c r="J96" s="44">
        <v>-4.0</v>
      </c>
      <c r="K96" s="43" t="s">
        <v>599</v>
      </c>
      <c r="L96" s="43" t="s">
        <v>2</v>
      </c>
      <c r="M96" s="43" t="s">
        <v>3310</v>
      </c>
      <c r="N96" s="43" t="s">
        <v>3372</v>
      </c>
      <c r="O96" s="43" t="s">
        <v>3396</v>
      </c>
      <c r="P96" s="43" t="s">
        <v>7</v>
      </c>
      <c r="Q96" s="63" t="s">
        <v>3397</v>
      </c>
      <c r="R96" s="63" t="s">
        <v>3397</v>
      </c>
      <c r="S96" s="43" t="s">
        <v>576</v>
      </c>
      <c r="T96" s="44">
        <v>1.0</v>
      </c>
      <c r="U96" s="43" t="s">
        <v>584</v>
      </c>
      <c r="V96" s="44">
        <v>5.0</v>
      </c>
      <c r="W96" s="43" t="s">
        <v>1161</v>
      </c>
      <c r="X96" s="44">
        <v>1.0</v>
      </c>
      <c r="Y96" s="43" t="s">
        <v>462</v>
      </c>
      <c r="Z96" s="44">
        <v>3.0</v>
      </c>
      <c r="AA96" s="43" t="s">
        <v>1691</v>
      </c>
      <c r="AB96" s="41" t="s">
        <v>3398</v>
      </c>
      <c r="AC96" s="41" t="s">
        <v>3399</v>
      </c>
      <c r="AD96" s="41" t="s">
        <v>3400</v>
      </c>
    </row>
    <row r="97" ht="14.25" customHeight="1">
      <c r="A97" s="41">
        <v>95.0</v>
      </c>
      <c r="B97" s="43" t="s">
        <v>599</v>
      </c>
      <c r="C97" s="42" t="s">
        <v>3395</v>
      </c>
      <c r="D97" s="43" t="s">
        <v>3257</v>
      </c>
      <c r="E97" s="43" t="s">
        <v>7</v>
      </c>
      <c r="F97" s="44">
        <v>130.0</v>
      </c>
      <c r="G97" s="44">
        <v>-6.0</v>
      </c>
      <c r="H97" s="44">
        <v>6.0</v>
      </c>
      <c r="I97" s="44">
        <v>0.0</v>
      </c>
      <c r="J97" s="44">
        <v>-12.0</v>
      </c>
      <c r="K97" s="43" t="s">
        <v>591</v>
      </c>
      <c r="L97" s="43" t="s">
        <v>3</v>
      </c>
      <c r="M97" s="43" t="s">
        <v>3310</v>
      </c>
      <c r="N97" s="43" t="s">
        <v>3372</v>
      </c>
      <c r="O97" s="43" t="s">
        <v>3396</v>
      </c>
      <c r="P97" s="43" t="s">
        <v>7</v>
      </c>
      <c r="Q97" s="63" t="s">
        <v>3401</v>
      </c>
      <c r="R97" s="63" t="s">
        <v>3401</v>
      </c>
      <c r="S97" s="43" t="s">
        <v>576</v>
      </c>
      <c r="T97" s="44">
        <v>1.0</v>
      </c>
      <c r="U97" s="43" t="s">
        <v>592</v>
      </c>
      <c r="V97" s="44">
        <v>5.0</v>
      </c>
      <c r="W97" s="43" t="s">
        <v>151</v>
      </c>
      <c r="X97" s="44">
        <v>1.0</v>
      </c>
      <c r="Y97" s="43" t="s">
        <v>462</v>
      </c>
      <c r="Z97" s="44">
        <v>3.0</v>
      </c>
      <c r="AA97" s="43" t="s">
        <v>44</v>
      </c>
      <c r="AB97" s="41" t="s">
        <v>3398</v>
      </c>
      <c r="AC97" s="41" t="s">
        <v>3399</v>
      </c>
      <c r="AD97" s="41" t="s">
        <v>3400</v>
      </c>
    </row>
    <row r="98" ht="14.25" customHeight="1">
      <c r="A98" s="41">
        <v>96.0</v>
      </c>
      <c r="B98" s="43" t="s">
        <v>591</v>
      </c>
      <c r="C98" s="42" t="s">
        <v>3395</v>
      </c>
      <c r="D98" s="43" t="s">
        <v>3257</v>
      </c>
      <c r="E98" s="43" t="s">
        <v>7</v>
      </c>
      <c r="F98" s="44">
        <v>160.0</v>
      </c>
      <c r="G98" s="44">
        <v>-12.0</v>
      </c>
      <c r="H98" s="44">
        <v>12.0</v>
      </c>
      <c r="I98" s="44">
        <v>0.0</v>
      </c>
      <c r="J98" s="44">
        <v>-20.0</v>
      </c>
      <c r="K98" s="43" t="s">
        <v>568</v>
      </c>
      <c r="L98" s="43" t="s">
        <v>4</v>
      </c>
      <c r="M98" s="43" t="s">
        <v>3310</v>
      </c>
      <c r="N98" s="43" t="s">
        <v>3372</v>
      </c>
      <c r="O98" s="43" t="s">
        <v>3396</v>
      </c>
      <c r="P98" s="43" t="s">
        <v>7</v>
      </c>
      <c r="Q98" s="63" t="s">
        <v>3402</v>
      </c>
      <c r="R98" s="63" t="s">
        <v>3402</v>
      </c>
      <c r="S98" s="43" t="s">
        <v>576</v>
      </c>
      <c r="T98" s="44">
        <v>1.0</v>
      </c>
      <c r="U98" s="43" t="s">
        <v>584</v>
      </c>
      <c r="V98" s="44">
        <v>5.0</v>
      </c>
      <c r="W98" s="43" t="s">
        <v>980</v>
      </c>
      <c r="X98" s="44">
        <v>1.0</v>
      </c>
      <c r="Y98" s="43" t="s">
        <v>462</v>
      </c>
      <c r="Z98" s="44">
        <v>3.0</v>
      </c>
      <c r="AA98" s="43" t="s">
        <v>44</v>
      </c>
      <c r="AB98" s="41" t="s">
        <v>3398</v>
      </c>
      <c r="AC98" s="41" t="s">
        <v>3399</v>
      </c>
      <c r="AD98" s="41" t="s">
        <v>3400</v>
      </c>
    </row>
    <row r="99" ht="14.25" customHeight="1">
      <c r="A99" s="41">
        <v>97.0</v>
      </c>
      <c r="B99" s="43" t="s">
        <v>568</v>
      </c>
      <c r="C99" s="42" t="s">
        <v>3395</v>
      </c>
      <c r="D99" s="43" t="s">
        <v>3403</v>
      </c>
      <c r="E99" s="43" t="s">
        <v>7</v>
      </c>
      <c r="F99" s="44">
        <v>200.0</v>
      </c>
      <c r="G99" s="44">
        <v>-24.0</v>
      </c>
      <c r="H99" s="44">
        <v>24.0</v>
      </c>
      <c r="I99" s="44">
        <v>0.0</v>
      </c>
      <c r="J99" s="44">
        <v>-28.0</v>
      </c>
      <c r="K99" s="43" t="s">
        <v>607</v>
      </c>
      <c r="L99" s="43" t="s">
        <v>5</v>
      </c>
      <c r="M99" s="43" t="s">
        <v>3316</v>
      </c>
      <c r="N99" s="43" t="s">
        <v>3372</v>
      </c>
      <c r="O99" s="43" t="s">
        <v>3396</v>
      </c>
      <c r="P99" s="43" t="s">
        <v>7</v>
      </c>
      <c r="Q99" s="63" t="s">
        <v>3361</v>
      </c>
      <c r="R99" s="63" t="s">
        <v>3361</v>
      </c>
      <c r="S99" s="43" t="s">
        <v>576</v>
      </c>
      <c r="T99" s="44">
        <v>1.0</v>
      </c>
      <c r="U99" s="43" t="s">
        <v>592</v>
      </c>
      <c r="V99" s="44">
        <v>5.0</v>
      </c>
      <c r="W99" s="43" t="s">
        <v>1016</v>
      </c>
      <c r="X99" s="44">
        <v>1.0</v>
      </c>
      <c r="Y99" s="43" t="s">
        <v>1123</v>
      </c>
      <c r="Z99" s="44">
        <v>3.0</v>
      </c>
      <c r="AA99" s="43" t="s">
        <v>44</v>
      </c>
      <c r="AB99" s="41" t="s">
        <v>3398</v>
      </c>
      <c r="AC99" s="41" t="s">
        <v>3399</v>
      </c>
      <c r="AD99" s="41" t="s">
        <v>3400</v>
      </c>
    </row>
    <row r="100" ht="14.25" customHeight="1">
      <c r="A100" s="41">
        <v>98.0</v>
      </c>
      <c r="B100" s="43" t="s">
        <v>607</v>
      </c>
      <c r="C100" s="42" t="s">
        <v>3395</v>
      </c>
      <c r="D100" s="43" t="s">
        <v>3403</v>
      </c>
      <c r="E100" s="43" t="s">
        <v>7</v>
      </c>
      <c r="F100" s="44">
        <v>230.0</v>
      </c>
      <c r="G100" s="44">
        <v>-36.0</v>
      </c>
      <c r="H100" s="44">
        <v>36.0</v>
      </c>
      <c r="I100" s="44">
        <v>0.0</v>
      </c>
      <c r="J100" s="44">
        <v>-40.0</v>
      </c>
      <c r="K100" s="43" t="s">
        <v>2382</v>
      </c>
      <c r="L100" s="43" t="s">
        <v>6</v>
      </c>
      <c r="M100" s="43" t="s">
        <v>3316</v>
      </c>
      <c r="N100" s="43" t="s">
        <v>40</v>
      </c>
      <c r="O100" s="43" t="s">
        <v>3396</v>
      </c>
      <c r="P100" s="43" t="s">
        <v>9</v>
      </c>
      <c r="Q100" s="63" t="s">
        <v>3373</v>
      </c>
      <c r="R100" s="63" t="s">
        <v>3373</v>
      </c>
      <c r="S100" s="43" t="s">
        <v>576</v>
      </c>
      <c r="T100" s="44">
        <v>1.0</v>
      </c>
      <c r="U100" s="43" t="s">
        <v>584</v>
      </c>
      <c r="V100" s="44">
        <v>5.0</v>
      </c>
      <c r="W100" s="43" t="s">
        <v>1399</v>
      </c>
      <c r="X100" s="44">
        <v>1.0</v>
      </c>
      <c r="Y100" s="43" t="s">
        <v>1123</v>
      </c>
      <c r="Z100" s="44">
        <v>3.0</v>
      </c>
      <c r="AA100" s="43" t="s">
        <v>44</v>
      </c>
      <c r="AB100" s="41" t="s">
        <v>3398</v>
      </c>
      <c r="AC100" s="41" t="s">
        <v>3399</v>
      </c>
      <c r="AD100" s="41" t="s">
        <v>3400</v>
      </c>
    </row>
    <row r="101" ht="14.25" customHeight="1">
      <c r="A101" s="41">
        <v>99.0</v>
      </c>
      <c r="B101" s="43" t="s">
        <v>583</v>
      </c>
      <c r="C101" s="42" t="s">
        <v>3404</v>
      </c>
      <c r="D101" s="43" t="s">
        <v>3318</v>
      </c>
      <c r="E101" s="43" t="s">
        <v>7</v>
      </c>
      <c r="F101" s="44">
        <v>50.0</v>
      </c>
      <c r="G101" s="44">
        <v>0.0</v>
      </c>
      <c r="H101" s="44">
        <v>0.0</v>
      </c>
      <c r="I101" s="44">
        <v>0.0</v>
      </c>
      <c r="J101" s="44">
        <v>0.0</v>
      </c>
      <c r="K101" s="43" t="s">
        <v>250</v>
      </c>
      <c r="L101" s="43" t="s">
        <v>2</v>
      </c>
      <c r="M101" s="43" t="s">
        <v>45</v>
      </c>
      <c r="N101" s="43" t="s">
        <v>3378</v>
      </c>
      <c r="O101" s="43" t="s">
        <v>3270</v>
      </c>
      <c r="P101" s="43" t="s">
        <v>7</v>
      </c>
      <c r="Q101" s="63" t="s">
        <v>3405</v>
      </c>
      <c r="R101" s="63" t="s">
        <v>3405</v>
      </c>
      <c r="S101" s="43" t="s">
        <v>354</v>
      </c>
      <c r="T101" s="44">
        <v>1.0</v>
      </c>
      <c r="U101" s="43" t="s">
        <v>494</v>
      </c>
      <c r="V101" s="44">
        <v>1.0</v>
      </c>
      <c r="W101" s="43" t="s">
        <v>454</v>
      </c>
      <c r="X101" s="44">
        <v>5.0</v>
      </c>
      <c r="Y101" s="43" t="s">
        <v>470</v>
      </c>
      <c r="Z101" s="44">
        <v>3.0</v>
      </c>
      <c r="AA101" s="43" t="s">
        <v>39</v>
      </c>
      <c r="AB101" s="41" t="s">
        <v>3406</v>
      </c>
      <c r="AC101" s="41" t="s">
        <v>3407</v>
      </c>
      <c r="AD101" s="41" t="s">
        <v>3408</v>
      </c>
    </row>
    <row r="102" ht="14.25" customHeight="1">
      <c r="A102" s="41">
        <v>100.0</v>
      </c>
      <c r="B102" s="43" t="s">
        <v>250</v>
      </c>
      <c r="C102" s="42" t="s">
        <v>3404</v>
      </c>
      <c r="D102" s="43" t="s">
        <v>3318</v>
      </c>
      <c r="E102" s="43" t="s">
        <v>7</v>
      </c>
      <c r="F102" s="44">
        <v>60.0</v>
      </c>
      <c r="G102" s="44">
        <v>0.0</v>
      </c>
      <c r="H102" s="44">
        <v>0.0</v>
      </c>
      <c r="I102" s="44">
        <v>0.0</v>
      </c>
      <c r="J102" s="44">
        <v>0.0</v>
      </c>
      <c r="K102" s="43" t="s">
        <v>258</v>
      </c>
      <c r="L102" s="43" t="s">
        <v>3</v>
      </c>
      <c r="M102" s="43" t="s">
        <v>45</v>
      </c>
      <c r="N102" s="43" t="s">
        <v>3378</v>
      </c>
      <c r="O102" s="43" t="s">
        <v>3270</v>
      </c>
      <c r="P102" s="43" t="s">
        <v>7</v>
      </c>
      <c r="Q102" s="63" t="s">
        <v>3405</v>
      </c>
      <c r="R102" s="63" t="s">
        <v>3405</v>
      </c>
      <c r="S102" s="43" t="s">
        <v>354</v>
      </c>
      <c r="T102" s="44">
        <v>1.0</v>
      </c>
      <c r="U102" s="43" t="s">
        <v>494</v>
      </c>
      <c r="V102" s="44">
        <v>1.0</v>
      </c>
      <c r="W102" s="43" t="s">
        <v>454</v>
      </c>
      <c r="X102" s="44">
        <v>5.0</v>
      </c>
      <c r="Y102" s="43" t="s">
        <v>470</v>
      </c>
      <c r="Z102" s="44">
        <v>3.0</v>
      </c>
      <c r="AA102" s="43" t="s">
        <v>44</v>
      </c>
      <c r="AB102" s="41" t="s">
        <v>3406</v>
      </c>
      <c r="AC102" s="41" t="s">
        <v>3407</v>
      </c>
      <c r="AD102" s="41" t="s">
        <v>3408</v>
      </c>
    </row>
    <row r="103" ht="14.25" customHeight="1">
      <c r="A103" s="41">
        <v>101.0</v>
      </c>
      <c r="B103" s="43" t="s">
        <v>258</v>
      </c>
      <c r="C103" s="42" t="s">
        <v>3404</v>
      </c>
      <c r="D103" s="43" t="s">
        <v>3318</v>
      </c>
      <c r="E103" s="43" t="s">
        <v>7</v>
      </c>
      <c r="F103" s="44">
        <v>70.0</v>
      </c>
      <c r="G103" s="44">
        <v>0.0</v>
      </c>
      <c r="H103" s="44">
        <v>0.0</v>
      </c>
      <c r="I103" s="44">
        <v>0.0</v>
      </c>
      <c r="J103" s="44">
        <v>0.0</v>
      </c>
      <c r="K103" s="43" t="s">
        <v>266</v>
      </c>
      <c r="L103" s="43" t="s">
        <v>4</v>
      </c>
      <c r="M103" s="43" t="s">
        <v>45</v>
      </c>
      <c r="N103" s="43" t="s">
        <v>3334</v>
      </c>
      <c r="O103" s="43" t="s">
        <v>3290</v>
      </c>
      <c r="P103" s="43" t="s">
        <v>7</v>
      </c>
      <c r="Q103" s="63" t="s">
        <v>3405</v>
      </c>
      <c r="R103" s="63" t="s">
        <v>3405</v>
      </c>
      <c r="S103" s="43" t="s">
        <v>354</v>
      </c>
      <c r="T103" s="44">
        <v>1.0</v>
      </c>
      <c r="U103" s="43" t="s">
        <v>494</v>
      </c>
      <c r="V103" s="44">
        <v>1.0</v>
      </c>
      <c r="W103" s="43" t="s">
        <v>454</v>
      </c>
      <c r="X103" s="44">
        <v>5.0</v>
      </c>
      <c r="Y103" s="43" t="s">
        <v>470</v>
      </c>
      <c r="Z103" s="44">
        <v>3.0</v>
      </c>
      <c r="AA103" s="43" t="s">
        <v>44</v>
      </c>
      <c r="AB103" s="41" t="s">
        <v>3406</v>
      </c>
      <c r="AC103" s="41" t="s">
        <v>3407</v>
      </c>
      <c r="AD103" s="41" t="s">
        <v>3408</v>
      </c>
    </row>
    <row r="104" ht="14.25" customHeight="1">
      <c r="A104" s="41">
        <v>102.0</v>
      </c>
      <c r="B104" s="43" t="s">
        <v>266</v>
      </c>
      <c r="C104" s="42" t="s">
        <v>3404</v>
      </c>
      <c r="D104" s="43" t="s">
        <v>3318</v>
      </c>
      <c r="E104" s="43" t="s">
        <v>7</v>
      </c>
      <c r="F104" s="44">
        <v>85.0</v>
      </c>
      <c r="G104" s="44">
        <v>0.0</v>
      </c>
      <c r="H104" s="44">
        <v>0.0</v>
      </c>
      <c r="I104" s="44">
        <v>0.0</v>
      </c>
      <c r="J104" s="44">
        <v>0.0</v>
      </c>
      <c r="K104" s="43" t="s">
        <v>290</v>
      </c>
      <c r="L104" s="43" t="s">
        <v>5</v>
      </c>
      <c r="M104" s="43" t="s">
        <v>45</v>
      </c>
      <c r="N104" s="43" t="s">
        <v>3334</v>
      </c>
      <c r="O104" s="43" t="s">
        <v>3290</v>
      </c>
      <c r="P104" s="43" t="s">
        <v>7</v>
      </c>
      <c r="Q104" s="63" t="s">
        <v>3409</v>
      </c>
      <c r="R104" s="63" t="s">
        <v>3409</v>
      </c>
      <c r="S104" s="43" t="s">
        <v>151</v>
      </c>
      <c r="T104" s="44">
        <v>1.0</v>
      </c>
      <c r="U104" s="43" t="s">
        <v>494</v>
      </c>
      <c r="V104" s="44">
        <v>1.0</v>
      </c>
      <c r="W104" s="43" t="s">
        <v>454</v>
      </c>
      <c r="X104" s="44">
        <v>5.0</v>
      </c>
      <c r="Y104" s="43" t="s">
        <v>470</v>
      </c>
      <c r="Z104" s="44">
        <v>3.0</v>
      </c>
      <c r="AA104" s="43" t="s">
        <v>44</v>
      </c>
      <c r="AB104" s="41" t="s">
        <v>3406</v>
      </c>
      <c r="AC104" s="41" t="s">
        <v>3407</v>
      </c>
      <c r="AD104" s="41" t="s">
        <v>3408</v>
      </c>
    </row>
    <row r="105" ht="14.25" customHeight="1">
      <c r="A105" s="41">
        <v>103.0</v>
      </c>
      <c r="B105" s="43" t="s">
        <v>290</v>
      </c>
      <c r="C105" s="42" t="s">
        <v>3404</v>
      </c>
      <c r="D105" s="43" t="s">
        <v>3318</v>
      </c>
      <c r="E105" s="43" t="s">
        <v>7</v>
      </c>
      <c r="F105" s="44">
        <v>95.0</v>
      </c>
      <c r="G105" s="44">
        <v>0.0</v>
      </c>
      <c r="H105" s="44">
        <v>0.0</v>
      </c>
      <c r="I105" s="44">
        <v>0.0</v>
      </c>
      <c r="J105" s="44">
        <v>0.0</v>
      </c>
      <c r="K105" s="43" t="s">
        <v>2382</v>
      </c>
      <c r="L105" s="43" t="s">
        <v>6</v>
      </c>
      <c r="M105" s="43" t="s">
        <v>3410</v>
      </c>
      <c r="N105" s="43" t="s">
        <v>3334</v>
      </c>
      <c r="O105" s="43" t="s">
        <v>3290</v>
      </c>
      <c r="P105" s="43" t="s">
        <v>7</v>
      </c>
      <c r="Q105" s="63" t="s">
        <v>3409</v>
      </c>
      <c r="R105" s="63" t="s">
        <v>3409</v>
      </c>
      <c r="S105" s="43" t="s">
        <v>151</v>
      </c>
      <c r="T105" s="44">
        <v>1.0</v>
      </c>
      <c r="U105" s="43" t="s">
        <v>494</v>
      </c>
      <c r="V105" s="44">
        <v>1.0</v>
      </c>
      <c r="W105" s="43" t="s">
        <v>454</v>
      </c>
      <c r="X105" s="44">
        <v>5.0</v>
      </c>
      <c r="Y105" s="43" t="s">
        <v>470</v>
      </c>
      <c r="Z105" s="44">
        <v>3.0</v>
      </c>
      <c r="AA105" s="43" t="s">
        <v>44</v>
      </c>
      <c r="AB105" s="41" t="s">
        <v>3406</v>
      </c>
      <c r="AC105" s="41" t="s">
        <v>3407</v>
      </c>
      <c r="AD105" s="41" t="s">
        <v>3408</v>
      </c>
    </row>
    <row r="106" ht="14.25" customHeight="1">
      <c r="A106" s="41">
        <v>104.0</v>
      </c>
      <c r="B106" s="43" t="s">
        <v>299</v>
      </c>
      <c r="C106" s="42" t="s">
        <v>57</v>
      </c>
      <c r="D106" s="43" t="s">
        <v>3411</v>
      </c>
      <c r="E106" s="43" t="s">
        <v>7</v>
      </c>
      <c r="F106" s="44">
        <v>50.0</v>
      </c>
      <c r="G106" s="44">
        <v>2.0</v>
      </c>
      <c r="H106" s="44">
        <v>-5.0</v>
      </c>
      <c r="I106" s="44">
        <v>4.0</v>
      </c>
      <c r="J106" s="44">
        <v>2.0</v>
      </c>
      <c r="K106" s="43" t="s">
        <v>767</v>
      </c>
      <c r="L106" s="43" t="s">
        <v>2</v>
      </c>
      <c r="M106" s="43" t="s">
        <v>15</v>
      </c>
      <c r="N106" s="43" t="s">
        <v>3412</v>
      </c>
      <c r="O106" s="43" t="s">
        <v>44</v>
      </c>
      <c r="P106" s="43" t="s">
        <v>7</v>
      </c>
      <c r="Q106" s="63" t="s">
        <v>3405</v>
      </c>
      <c r="R106" s="63" t="s">
        <v>3405</v>
      </c>
      <c r="S106" s="43" t="s">
        <v>624</v>
      </c>
      <c r="T106" s="44">
        <v>1.0</v>
      </c>
      <c r="U106" s="43" t="s">
        <v>494</v>
      </c>
      <c r="V106" s="44">
        <v>1.0</v>
      </c>
      <c r="W106" s="43" t="s">
        <v>798</v>
      </c>
      <c r="X106" s="44">
        <v>2.0</v>
      </c>
      <c r="Y106" s="43" t="s">
        <v>1218</v>
      </c>
      <c r="Z106" s="44">
        <v>5.0</v>
      </c>
      <c r="AA106" s="43" t="s">
        <v>2386</v>
      </c>
      <c r="AB106" s="41" t="s">
        <v>3413</v>
      </c>
      <c r="AC106" s="41" t="s">
        <v>3414</v>
      </c>
      <c r="AD106" s="41" t="s">
        <v>3415</v>
      </c>
    </row>
    <row r="107" ht="14.25" customHeight="1">
      <c r="A107" s="41">
        <v>105.0</v>
      </c>
      <c r="B107" s="43" t="s">
        <v>767</v>
      </c>
      <c r="C107" s="42" t="s">
        <v>57</v>
      </c>
      <c r="D107" s="43" t="s">
        <v>3411</v>
      </c>
      <c r="E107" s="43" t="s">
        <v>7</v>
      </c>
      <c r="F107" s="44">
        <v>60.0</v>
      </c>
      <c r="G107" s="44">
        <v>6.0</v>
      </c>
      <c r="H107" s="44">
        <v>-10.0</v>
      </c>
      <c r="I107" s="44">
        <v>12.0</v>
      </c>
      <c r="J107" s="44">
        <v>6.0</v>
      </c>
      <c r="K107" s="43" t="s">
        <v>797</v>
      </c>
      <c r="L107" s="43" t="s">
        <v>3</v>
      </c>
      <c r="M107" s="43" t="s">
        <v>15</v>
      </c>
      <c r="N107" s="43" t="s">
        <v>3412</v>
      </c>
      <c r="O107" s="43" t="s">
        <v>44</v>
      </c>
      <c r="P107" s="43" t="s">
        <v>7</v>
      </c>
      <c r="Q107" s="63" t="s">
        <v>3405</v>
      </c>
      <c r="R107" s="63" t="s">
        <v>3405</v>
      </c>
      <c r="S107" s="43" t="s">
        <v>624</v>
      </c>
      <c r="T107" s="44">
        <v>1.0</v>
      </c>
      <c r="U107" s="43" t="s">
        <v>494</v>
      </c>
      <c r="V107" s="44">
        <v>1.0</v>
      </c>
      <c r="W107" s="43" t="s">
        <v>798</v>
      </c>
      <c r="X107" s="44">
        <v>2.0</v>
      </c>
      <c r="Y107" s="43" t="s">
        <v>1218</v>
      </c>
      <c r="Z107" s="44">
        <v>5.0</v>
      </c>
      <c r="AA107" s="43" t="s">
        <v>44</v>
      </c>
      <c r="AB107" s="41" t="s">
        <v>3416</v>
      </c>
      <c r="AC107" s="41" t="s">
        <v>3417</v>
      </c>
      <c r="AD107" s="41" t="s">
        <v>3415</v>
      </c>
    </row>
    <row r="108" ht="14.25" customHeight="1">
      <c r="A108" s="41">
        <v>106.0</v>
      </c>
      <c r="B108" s="43" t="s">
        <v>797</v>
      </c>
      <c r="C108" s="42" t="s">
        <v>57</v>
      </c>
      <c r="D108" s="43" t="s">
        <v>3411</v>
      </c>
      <c r="E108" s="43" t="s">
        <v>7</v>
      </c>
      <c r="F108" s="44">
        <v>70.0</v>
      </c>
      <c r="G108" s="44">
        <v>12.0</v>
      </c>
      <c r="H108" s="44">
        <v>-20.0</v>
      </c>
      <c r="I108" s="44">
        <v>20.0</v>
      </c>
      <c r="J108" s="44">
        <v>12.0</v>
      </c>
      <c r="K108" s="43" t="s">
        <v>805</v>
      </c>
      <c r="L108" s="43" t="s">
        <v>4</v>
      </c>
      <c r="M108" s="43" t="s">
        <v>14</v>
      </c>
      <c r="N108" s="43" t="s">
        <v>3412</v>
      </c>
      <c r="O108" s="43" t="s">
        <v>44</v>
      </c>
      <c r="P108" s="43" t="s">
        <v>7</v>
      </c>
      <c r="Q108" s="63" t="s">
        <v>3405</v>
      </c>
      <c r="R108" s="63" t="s">
        <v>3405</v>
      </c>
      <c r="S108" s="43" t="s">
        <v>624</v>
      </c>
      <c r="T108" s="44">
        <v>1.0</v>
      </c>
      <c r="U108" s="43" t="s">
        <v>494</v>
      </c>
      <c r="V108" s="44">
        <v>1.0</v>
      </c>
      <c r="W108" s="43" t="s">
        <v>798</v>
      </c>
      <c r="X108" s="44">
        <v>2.0</v>
      </c>
      <c r="Y108" s="43" t="s">
        <v>1218</v>
      </c>
      <c r="Z108" s="44">
        <v>5.0</v>
      </c>
      <c r="AA108" s="43" t="s">
        <v>44</v>
      </c>
      <c r="AB108" s="41" t="s">
        <v>3418</v>
      </c>
      <c r="AC108" s="41" t="s">
        <v>3419</v>
      </c>
      <c r="AD108" s="41" t="s">
        <v>3415</v>
      </c>
    </row>
    <row r="109" ht="14.25" customHeight="1">
      <c r="A109" s="41">
        <v>107.0</v>
      </c>
      <c r="B109" s="43" t="s">
        <v>805</v>
      </c>
      <c r="C109" s="42" t="s">
        <v>57</v>
      </c>
      <c r="D109" s="43" t="s">
        <v>3411</v>
      </c>
      <c r="E109" s="43" t="s">
        <v>7</v>
      </c>
      <c r="F109" s="44">
        <v>85.0</v>
      </c>
      <c r="G109" s="44">
        <v>24.0</v>
      </c>
      <c r="H109" s="44">
        <v>-35.0</v>
      </c>
      <c r="I109" s="44">
        <v>28.0</v>
      </c>
      <c r="J109" s="44">
        <v>24.0</v>
      </c>
      <c r="K109" s="43" t="s">
        <v>813</v>
      </c>
      <c r="L109" s="43" t="s">
        <v>5</v>
      </c>
      <c r="M109" s="43" t="s">
        <v>14</v>
      </c>
      <c r="N109" s="43" t="s">
        <v>3412</v>
      </c>
      <c r="O109" s="43" t="s">
        <v>44</v>
      </c>
      <c r="P109" s="43" t="s">
        <v>7</v>
      </c>
      <c r="Q109" s="63" t="s">
        <v>3409</v>
      </c>
      <c r="R109" s="63" t="s">
        <v>3409</v>
      </c>
      <c r="S109" s="43" t="s">
        <v>624</v>
      </c>
      <c r="T109" s="44">
        <v>1.0</v>
      </c>
      <c r="U109" s="43" t="s">
        <v>494</v>
      </c>
      <c r="V109" s="44">
        <v>1.0</v>
      </c>
      <c r="W109" s="43" t="s">
        <v>798</v>
      </c>
      <c r="X109" s="44">
        <v>2.0</v>
      </c>
      <c r="Y109" s="43" t="s">
        <v>1218</v>
      </c>
      <c r="Z109" s="44">
        <v>5.0</v>
      </c>
      <c r="AA109" s="43" t="s">
        <v>44</v>
      </c>
      <c r="AB109" s="41" t="s">
        <v>3420</v>
      </c>
      <c r="AC109" s="41" t="s">
        <v>3421</v>
      </c>
      <c r="AD109" s="41" t="s">
        <v>3415</v>
      </c>
    </row>
    <row r="110" ht="14.25" customHeight="1">
      <c r="A110" s="41">
        <v>108.0</v>
      </c>
      <c r="B110" s="43" t="s">
        <v>813</v>
      </c>
      <c r="C110" s="42" t="s">
        <v>57</v>
      </c>
      <c r="D110" s="43" t="s">
        <v>3411</v>
      </c>
      <c r="E110" s="43" t="s">
        <v>7</v>
      </c>
      <c r="F110" s="44">
        <v>95.0</v>
      </c>
      <c r="G110" s="44">
        <v>36.0</v>
      </c>
      <c r="H110" s="44">
        <v>-50.0</v>
      </c>
      <c r="I110" s="44">
        <v>40.0</v>
      </c>
      <c r="J110" s="44">
        <v>36.0</v>
      </c>
      <c r="K110" s="43" t="s">
        <v>2382</v>
      </c>
      <c r="L110" s="43" t="s">
        <v>6</v>
      </c>
      <c r="M110" s="43" t="s">
        <v>14</v>
      </c>
      <c r="N110" s="43" t="s">
        <v>3412</v>
      </c>
      <c r="O110" s="43" t="s">
        <v>3318</v>
      </c>
      <c r="P110" s="43" t="s">
        <v>7</v>
      </c>
      <c r="Q110" s="63" t="s">
        <v>3409</v>
      </c>
      <c r="R110" s="63" t="s">
        <v>3409</v>
      </c>
      <c r="S110" s="43" t="s">
        <v>624</v>
      </c>
      <c r="T110" s="44">
        <v>1.0</v>
      </c>
      <c r="U110" s="43" t="s">
        <v>494</v>
      </c>
      <c r="V110" s="44">
        <v>1.0</v>
      </c>
      <c r="W110" s="43" t="s">
        <v>798</v>
      </c>
      <c r="X110" s="44">
        <v>2.0</v>
      </c>
      <c r="Y110" s="43" t="s">
        <v>1218</v>
      </c>
      <c r="Z110" s="44">
        <v>5.0</v>
      </c>
      <c r="AA110" s="43" t="s">
        <v>44</v>
      </c>
      <c r="AB110" s="41" t="s">
        <v>3422</v>
      </c>
      <c r="AC110" s="41" t="s">
        <v>3423</v>
      </c>
      <c r="AD110" s="41" t="s">
        <v>3415</v>
      </c>
    </row>
    <row r="111" ht="14.25" customHeight="1">
      <c r="A111" s="41">
        <v>109.0</v>
      </c>
      <c r="B111" s="43" t="s">
        <v>821</v>
      </c>
      <c r="C111" s="42" t="s">
        <v>3424</v>
      </c>
      <c r="D111" s="43" t="s">
        <v>3425</v>
      </c>
      <c r="E111" s="43" t="s">
        <v>7</v>
      </c>
      <c r="F111" s="44">
        <v>140.0</v>
      </c>
      <c r="G111" s="44">
        <v>0.0</v>
      </c>
      <c r="H111" s="44">
        <v>2.0</v>
      </c>
      <c r="I111" s="44">
        <v>2.0</v>
      </c>
      <c r="J111" s="44">
        <v>-5.0</v>
      </c>
      <c r="K111" s="43" t="s">
        <v>282</v>
      </c>
      <c r="L111" s="43" t="s">
        <v>2</v>
      </c>
      <c r="M111" s="43" t="s">
        <v>10</v>
      </c>
      <c r="N111" s="43" t="s">
        <v>3380</v>
      </c>
      <c r="O111" s="43" t="s">
        <v>3372</v>
      </c>
      <c r="P111" s="43" t="s">
        <v>7</v>
      </c>
      <c r="Q111" s="63" t="s">
        <v>3426</v>
      </c>
      <c r="R111" s="63" t="s">
        <v>3426</v>
      </c>
      <c r="S111" s="43" t="s">
        <v>644</v>
      </c>
      <c r="T111" s="44">
        <v>2.0</v>
      </c>
      <c r="U111" s="43" t="s">
        <v>651</v>
      </c>
      <c r="V111" s="44">
        <v>3.0</v>
      </c>
      <c r="W111" s="43" t="s">
        <v>667</v>
      </c>
      <c r="X111" s="44">
        <v>1.0</v>
      </c>
      <c r="Y111" s="43" t="s">
        <v>1169</v>
      </c>
      <c r="Z111" s="44">
        <v>1.0</v>
      </c>
      <c r="AA111" s="43" t="s">
        <v>2386</v>
      </c>
      <c r="AB111" s="41" t="s">
        <v>3427</v>
      </c>
      <c r="AC111" s="41" t="s">
        <v>3428</v>
      </c>
      <c r="AD111" s="41" t="s">
        <v>3429</v>
      </c>
    </row>
    <row r="112" ht="14.25" customHeight="1">
      <c r="A112" s="41">
        <v>110.0</v>
      </c>
      <c r="B112" s="43" t="s">
        <v>282</v>
      </c>
      <c r="C112" s="42" t="s">
        <v>3424</v>
      </c>
      <c r="D112" s="43" t="s">
        <v>3425</v>
      </c>
      <c r="E112" s="43" t="s">
        <v>7</v>
      </c>
      <c r="F112" s="44">
        <v>175.0</v>
      </c>
      <c r="G112" s="44">
        <v>0.0</v>
      </c>
      <c r="H112" s="44">
        <v>6.0</v>
      </c>
      <c r="I112" s="44">
        <v>6.0</v>
      </c>
      <c r="J112" s="44">
        <v>-10.0</v>
      </c>
      <c r="K112" s="43" t="s">
        <v>900</v>
      </c>
      <c r="L112" s="43" t="s">
        <v>3</v>
      </c>
      <c r="M112" s="43" t="s">
        <v>10</v>
      </c>
      <c r="N112" s="43" t="s">
        <v>3380</v>
      </c>
      <c r="O112" s="43" t="s">
        <v>3372</v>
      </c>
      <c r="P112" s="43" t="s">
        <v>7</v>
      </c>
      <c r="Q112" s="63" t="s">
        <v>3430</v>
      </c>
      <c r="R112" s="63" t="s">
        <v>3430</v>
      </c>
      <c r="S112" s="43" t="s">
        <v>674</v>
      </c>
      <c r="T112" s="44">
        <v>2.0</v>
      </c>
      <c r="U112" s="43" t="s">
        <v>658</v>
      </c>
      <c r="V112" s="44">
        <v>3.0</v>
      </c>
      <c r="W112" s="43" t="s">
        <v>624</v>
      </c>
      <c r="X112" s="44">
        <v>2.0</v>
      </c>
      <c r="Y112" s="43" t="s">
        <v>1169</v>
      </c>
      <c r="Z112" s="44">
        <v>2.0</v>
      </c>
      <c r="AA112" s="43" t="s">
        <v>44</v>
      </c>
      <c r="AB112" s="41" t="s">
        <v>3427</v>
      </c>
      <c r="AC112" s="41" t="s">
        <v>3428</v>
      </c>
      <c r="AD112" s="41" t="s">
        <v>3429</v>
      </c>
    </row>
    <row r="113" ht="14.25" customHeight="1">
      <c r="A113" s="41">
        <v>111.0</v>
      </c>
      <c r="B113" s="43" t="s">
        <v>900</v>
      </c>
      <c r="C113" s="42" t="s">
        <v>3424</v>
      </c>
      <c r="D113" s="43" t="s">
        <v>3425</v>
      </c>
      <c r="E113" s="43" t="s">
        <v>7</v>
      </c>
      <c r="F113" s="44">
        <v>200.0</v>
      </c>
      <c r="G113" s="44">
        <v>0.0</v>
      </c>
      <c r="H113" s="44">
        <v>12.0</v>
      </c>
      <c r="I113" s="44">
        <v>12.0</v>
      </c>
      <c r="J113" s="44">
        <v>-20.0</v>
      </c>
      <c r="K113" s="43" t="s">
        <v>908</v>
      </c>
      <c r="L113" s="43" t="s">
        <v>4</v>
      </c>
      <c r="M113" s="43" t="s">
        <v>9</v>
      </c>
      <c r="N113" s="43" t="s">
        <v>3380</v>
      </c>
      <c r="O113" s="43" t="s">
        <v>3372</v>
      </c>
      <c r="P113" s="43" t="s">
        <v>7</v>
      </c>
      <c r="Q113" s="63" t="s">
        <v>3431</v>
      </c>
      <c r="R113" s="63" t="s">
        <v>3431</v>
      </c>
      <c r="S113" s="43" t="s">
        <v>644</v>
      </c>
      <c r="T113" s="44">
        <v>5.0</v>
      </c>
      <c r="U113" s="43" t="s">
        <v>674</v>
      </c>
      <c r="V113" s="44">
        <v>4.0</v>
      </c>
      <c r="W113" s="43" t="s">
        <v>667</v>
      </c>
      <c r="X113" s="44">
        <v>3.0</v>
      </c>
      <c r="Y113" s="43" t="s">
        <v>1169</v>
      </c>
      <c r="Z113" s="44">
        <v>3.0</v>
      </c>
      <c r="AA113" s="43" t="s">
        <v>44</v>
      </c>
      <c r="AB113" s="41" t="s">
        <v>3427</v>
      </c>
      <c r="AC113" s="41" t="s">
        <v>3428</v>
      </c>
      <c r="AD113" s="41" t="s">
        <v>3429</v>
      </c>
    </row>
    <row r="114" ht="14.25" customHeight="1">
      <c r="A114" s="41">
        <v>112.0</v>
      </c>
      <c r="B114" s="43" t="s">
        <v>908</v>
      </c>
      <c r="C114" s="42" t="s">
        <v>3424</v>
      </c>
      <c r="D114" s="43" t="s">
        <v>3432</v>
      </c>
      <c r="E114" s="43" t="s">
        <v>7</v>
      </c>
      <c r="F114" s="44">
        <v>245.0</v>
      </c>
      <c r="G114" s="44">
        <v>0.0</v>
      </c>
      <c r="H114" s="44">
        <v>24.0</v>
      </c>
      <c r="I114" s="44">
        <v>24.0</v>
      </c>
      <c r="J114" s="44">
        <v>-35.0</v>
      </c>
      <c r="K114" s="43" t="s">
        <v>828</v>
      </c>
      <c r="L114" s="43" t="s">
        <v>5</v>
      </c>
      <c r="M114" s="43" t="s">
        <v>9</v>
      </c>
      <c r="N114" s="43" t="s">
        <v>3380</v>
      </c>
      <c r="O114" s="43" t="s">
        <v>3372</v>
      </c>
      <c r="P114" s="43" t="s">
        <v>8</v>
      </c>
      <c r="Q114" s="63" t="s">
        <v>3433</v>
      </c>
      <c r="R114" s="63" t="s">
        <v>3433</v>
      </c>
      <c r="S114" s="43" t="s">
        <v>1095</v>
      </c>
      <c r="T114" s="44">
        <v>2.0</v>
      </c>
      <c r="U114" s="43" t="s">
        <v>1102</v>
      </c>
      <c r="V114" s="44">
        <v>3.0</v>
      </c>
      <c r="W114" s="43" t="s">
        <v>1088</v>
      </c>
      <c r="X114" s="44">
        <v>2.0</v>
      </c>
      <c r="Y114" s="43" t="s">
        <v>973</v>
      </c>
      <c r="Z114" s="44">
        <v>1.0</v>
      </c>
      <c r="AA114" s="43" t="s">
        <v>44</v>
      </c>
      <c r="AB114" s="41" t="s">
        <v>3427</v>
      </c>
      <c r="AC114" s="41" t="s">
        <v>3428</v>
      </c>
      <c r="AD114" s="41" t="s">
        <v>3429</v>
      </c>
    </row>
    <row r="115" ht="14.25" customHeight="1">
      <c r="A115" s="41">
        <v>113.0</v>
      </c>
      <c r="B115" s="43" t="s">
        <v>828</v>
      </c>
      <c r="C115" s="42" t="s">
        <v>3424</v>
      </c>
      <c r="D115" s="43" t="s">
        <v>3432</v>
      </c>
      <c r="E115" s="43" t="s">
        <v>7</v>
      </c>
      <c r="F115" s="44">
        <v>280.0</v>
      </c>
      <c r="G115" s="44">
        <v>0.0</v>
      </c>
      <c r="H115" s="44">
        <v>36.0</v>
      </c>
      <c r="I115" s="44">
        <v>36.0</v>
      </c>
      <c r="J115" s="44">
        <v>-50.0</v>
      </c>
      <c r="K115" s="43" t="s">
        <v>2382</v>
      </c>
      <c r="L115" s="43" t="s">
        <v>6</v>
      </c>
      <c r="M115" s="43" t="s">
        <v>8</v>
      </c>
      <c r="N115" s="43" t="s">
        <v>3380</v>
      </c>
      <c r="O115" s="43" t="s">
        <v>40</v>
      </c>
      <c r="P115" s="43" t="s">
        <v>9</v>
      </c>
      <c r="Q115" s="63" t="s">
        <v>3434</v>
      </c>
      <c r="R115" s="63" t="s">
        <v>3434</v>
      </c>
      <c r="S115" s="43" t="s">
        <v>1116</v>
      </c>
      <c r="T115" s="44">
        <v>2.0</v>
      </c>
      <c r="U115" s="43" t="s">
        <v>1109</v>
      </c>
      <c r="V115" s="44">
        <v>3.0</v>
      </c>
      <c r="W115" s="43" t="s">
        <v>1124</v>
      </c>
      <c r="X115" s="44">
        <v>2.0</v>
      </c>
      <c r="Y115" s="43" t="s">
        <v>973</v>
      </c>
      <c r="Z115" s="44">
        <v>2.0</v>
      </c>
      <c r="AA115" s="43" t="s">
        <v>44</v>
      </c>
      <c r="AB115" s="41" t="s">
        <v>3427</v>
      </c>
      <c r="AC115" s="41" t="s">
        <v>3428</v>
      </c>
      <c r="AD115" s="41" t="s">
        <v>3429</v>
      </c>
    </row>
    <row r="116" ht="14.25" customHeight="1">
      <c r="A116" s="41">
        <v>114.0</v>
      </c>
      <c r="B116" s="43" t="s">
        <v>836</v>
      </c>
      <c r="C116" s="42" t="s">
        <v>3435</v>
      </c>
      <c r="D116" s="43" t="s">
        <v>3249</v>
      </c>
      <c r="E116" s="43" t="s">
        <v>8</v>
      </c>
      <c r="F116" s="44">
        <v>2.0</v>
      </c>
      <c r="G116" s="44">
        <v>2.0</v>
      </c>
      <c r="H116" s="44">
        <v>0.0</v>
      </c>
      <c r="I116" s="44">
        <v>0.0</v>
      </c>
      <c r="J116" s="44">
        <v>0.0</v>
      </c>
      <c r="K116" s="43" t="s">
        <v>838</v>
      </c>
      <c r="L116" s="43" t="s">
        <v>2</v>
      </c>
      <c r="M116" s="43" t="s">
        <v>44</v>
      </c>
      <c r="N116" s="43" t="s">
        <v>44</v>
      </c>
      <c r="O116" s="43" t="s">
        <v>44</v>
      </c>
      <c r="P116" s="43" t="s">
        <v>3</v>
      </c>
      <c r="Q116" s="63" t="s">
        <v>3242</v>
      </c>
      <c r="R116" s="63" t="s">
        <v>3243</v>
      </c>
      <c r="S116" s="43" t="s">
        <v>2382</v>
      </c>
      <c r="T116" s="44">
        <v>0.0</v>
      </c>
      <c r="U116" s="43" t="s">
        <v>2382</v>
      </c>
      <c r="V116" s="44">
        <v>0.0</v>
      </c>
      <c r="W116" s="43" t="s">
        <v>2382</v>
      </c>
      <c r="X116" s="44">
        <v>0.0</v>
      </c>
      <c r="Y116" s="43" t="s">
        <v>2382</v>
      </c>
      <c r="Z116" s="44">
        <v>0.0</v>
      </c>
      <c r="AA116" s="43" t="s">
        <v>44</v>
      </c>
      <c r="AB116" s="41" t="s">
        <v>3244</v>
      </c>
      <c r="AC116" s="41" t="s">
        <v>3245</v>
      </c>
      <c r="AD116" s="41" t="s">
        <v>3246</v>
      </c>
    </row>
    <row r="117" ht="14.25" customHeight="1">
      <c r="A117" s="41">
        <v>115.0</v>
      </c>
      <c r="B117" s="43" t="s">
        <v>838</v>
      </c>
      <c r="C117" s="42" t="s">
        <v>3435</v>
      </c>
      <c r="D117" s="43" t="s">
        <v>3249</v>
      </c>
      <c r="E117" s="43" t="s">
        <v>8</v>
      </c>
      <c r="F117" s="44">
        <v>4.0</v>
      </c>
      <c r="G117" s="44">
        <v>6.0</v>
      </c>
      <c r="H117" s="44">
        <v>0.0</v>
      </c>
      <c r="I117" s="44">
        <v>0.0</v>
      </c>
      <c r="J117" s="44">
        <v>0.0</v>
      </c>
      <c r="K117" s="43" t="s">
        <v>840</v>
      </c>
      <c r="L117" s="43" t="s">
        <v>3</v>
      </c>
      <c r="M117" s="43" t="s">
        <v>44</v>
      </c>
      <c r="N117" s="43" t="s">
        <v>44</v>
      </c>
      <c r="O117" s="43" t="s">
        <v>44</v>
      </c>
      <c r="P117" s="43" t="s">
        <v>3</v>
      </c>
      <c r="Q117" s="63" t="s">
        <v>3242</v>
      </c>
      <c r="R117" s="63" t="s">
        <v>3242</v>
      </c>
      <c r="S117" s="43" t="s">
        <v>560</v>
      </c>
      <c r="T117" s="44">
        <v>1.0</v>
      </c>
      <c r="U117" s="43" t="s">
        <v>2382</v>
      </c>
      <c r="V117" s="44">
        <v>0.0</v>
      </c>
      <c r="W117" s="43" t="s">
        <v>2382</v>
      </c>
      <c r="X117" s="44">
        <v>0.0</v>
      </c>
      <c r="Y117" s="43" t="s">
        <v>2382</v>
      </c>
      <c r="Z117" s="44">
        <v>0.0</v>
      </c>
      <c r="AA117" s="43" t="s">
        <v>44</v>
      </c>
      <c r="AB117" s="41" t="s">
        <v>3244</v>
      </c>
      <c r="AC117" s="41" t="s">
        <v>3245</v>
      </c>
      <c r="AD117" s="41" t="s">
        <v>3246</v>
      </c>
    </row>
    <row r="118" ht="14.25" customHeight="1">
      <c r="A118" s="41">
        <v>116.0</v>
      </c>
      <c r="B118" s="43" t="s">
        <v>840</v>
      </c>
      <c r="C118" s="42" t="s">
        <v>3435</v>
      </c>
      <c r="D118" s="43" t="s">
        <v>3249</v>
      </c>
      <c r="E118" s="43" t="s">
        <v>8</v>
      </c>
      <c r="F118" s="44">
        <v>8.0</v>
      </c>
      <c r="G118" s="44">
        <v>12.0</v>
      </c>
      <c r="H118" s="44">
        <v>0.0</v>
      </c>
      <c r="I118" s="44">
        <v>0.0</v>
      </c>
      <c r="J118" s="44">
        <v>0.0</v>
      </c>
      <c r="K118" s="43" t="s">
        <v>842</v>
      </c>
      <c r="L118" s="43" t="s">
        <v>4</v>
      </c>
      <c r="M118" s="43" t="s">
        <v>4</v>
      </c>
      <c r="N118" s="43" t="s">
        <v>44</v>
      </c>
      <c r="O118" s="43" t="s">
        <v>44</v>
      </c>
      <c r="P118" s="43" t="s">
        <v>3</v>
      </c>
      <c r="Q118" s="63" t="s">
        <v>3247</v>
      </c>
      <c r="R118" s="63" t="s">
        <v>3247</v>
      </c>
      <c r="S118" s="43" t="s">
        <v>560</v>
      </c>
      <c r="T118" s="44">
        <v>3.0</v>
      </c>
      <c r="U118" s="43" t="s">
        <v>2382</v>
      </c>
      <c r="V118" s="44">
        <v>0.0</v>
      </c>
      <c r="W118" s="43" t="s">
        <v>2382</v>
      </c>
      <c r="X118" s="44">
        <v>0.0</v>
      </c>
      <c r="Y118" s="43" t="s">
        <v>2382</v>
      </c>
      <c r="Z118" s="44">
        <v>0.0</v>
      </c>
      <c r="AA118" s="43" t="s">
        <v>44</v>
      </c>
      <c r="AB118" s="41" t="s">
        <v>3244</v>
      </c>
      <c r="AC118" s="41" t="s">
        <v>3245</v>
      </c>
      <c r="AD118" s="41" t="s">
        <v>3246</v>
      </c>
    </row>
    <row r="119" ht="14.25" customHeight="1">
      <c r="A119" s="41">
        <v>117.0</v>
      </c>
      <c r="B119" s="43" t="s">
        <v>842</v>
      </c>
      <c r="C119" s="42" t="s">
        <v>3435</v>
      </c>
      <c r="D119" s="43" t="s">
        <v>3249</v>
      </c>
      <c r="E119" s="43" t="s">
        <v>8</v>
      </c>
      <c r="F119" s="44">
        <v>13.0</v>
      </c>
      <c r="G119" s="44">
        <v>24.0</v>
      </c>
      <c r="H119" s="44">
        <v>0.0</v>
      </c>
      <c r="I119" s="44">
        <v>0.0</v>
      </c>
      <c r="J119" s="44">
        <v>0.0</v>
      </c>
      <c r="K119" s="43" t="s">
        <v>950</v>
      </c>
      <c r="L119" s="43" t="s">
        <v>5</v>
      </c>
      <c r="M119" s="43" t="s">
        <v>4</v>
      </c>
      <c r="N119" s="43" t="s">
        <v>49</v>
      </c>
      <c r="O119" s="43" t="s">
        <v>44</v>
      </c>
      <c r="P119" s="43" t="s">
        <v>3</v>
      </c>
      <c r="Q119" s="63" t="s">
        <v>3248</v>
      </c>
      <c r="R119" s="63" t="s">
        <v>3248</v>
      </c>
      <c r="S119" s="43" t="s">
        <v>796</v>
      </c>
      <c r="T119" s="44">
        <v>4.0</v>
      </c>
      <c r="U119" s="43" t="s">
        <v>2382</v>
      </c>
      <c r="V119" s="44">
        <v>0.0</v>
      </c>
      <c r="W119" s="43" t="s">
        <v>2382</v>
      </c>
      <c r="X119" s="44">
        <v>0.0</v>
      </c>
      <c r="Y119" s="43" t="s">
        <v>2382</v>
      </c>
      <c r="Z119" s="44">
        <v>0.0</v>
      </c>
      <c r="AA119" s="43" t="s">
        <v>44</v>
      </c>
      <c r="AB119" s="41" t="s">
        <v>3244</v>
      </c>
      <c r="AC119" s="41" t="s">
        <v>3245</v>
      </c>
      <c r="AD119" s="41" t="s">
        <v>3246</v>
      </c>
    </row>
    <row r="120" ht="14.25" customHeight="1">
      <c r="A120" s="41">
        <v>118.0</v>
      </c>
      <c r="B120" s="43" t="s">
        <v>950</v>
      </c>
      <c r="C120" s="42" t="s">
        <v>3435</v>
      </c>
      <c r="D120" s="43" t="s">
        <v>3249</v>
      </c>
      <c r="E120" s="43" t="s">
        <v>8</v>
      </c>
      <c r="F120" s="44">
        <v>20.0</v>
      </c>
      <c r="G120" s="44">
        <v>36.0</v>
      </c>
      <c r="H120" s="44">
        <v>0.0</v>
      </c>
      <c r="I120" s="44">
        <v>0.0</v>
      </c>
      <c r="J120" s="44">
        <v>0.0</v>
      </c>
      <c r="K120" s="43" t="s">
        <v>2382</v>
      </c>
      <c r="L120" s="43" t="s">
        <v>6</v>
      </c>
      <c r="M120" s="43" t="s">
        <v>4</v>
      </c>
      <c r="N120" s="43" t="s">
        <v>3249</v>
      </c>
      <c r="O120" s="43" t="s">
        <v>3250</v>
      </c>
      <c r="P120" s="43" t="s">
        <v>6</v>
      </c>
      <c r="Q120" s="63" t="s">
        <v>3251</v>
      </c>
      <c r="R120" s="63" t="s">
        <v>3251</v>
      </c>
      <c r="S120" s="43" t="s">
        <v>599</v>
      </c>
      <c r="T120" s="44">
        <v>2.0</v>
      </c>
      <c r="U120" s="43" t="s">
        <v>2382</v>
      </c>
      <c r="V120" s="44">
        <v>0.0</v>
      </c>
      <c r="W120" s="43" t="s">
        <v>2382</v>
      </c>
      <c r="X120" s="44">
        <v>0.0</v>
      </c>
      <c r="Y120" s="43" t="s">
        <v>2382</v>
      </c>
      <c r="Z120" s="44">
        <v>0.0</v>
      </c>
      <c r="AA120" s="43" t="s">
        <v>44</v>
      </c>
      <c r="AB120" s="41" t="s">
        <v>3244</v>
      </c>
      <c r="AC120" s="41" t="s">
        <v>3245</v>
      </c>
      <c r="AD120" s="41" t="s">
        <v>3246</v>
      </c>
    </row>
    <row r="121" ht="14.25" customHeight="1">
      <c r="A121" s="41">
        <v>119.0</v>
      </c>
      <c r="B121" s="43" t="s">
        <v>957</v>
      </c>
      <c r="C121" s="42" t="s">
        <v>3436</v>
      </c>
      <c r="D121" s="43" t="s">
        <v>3266</v>
      </c>
      <c r="E121" s="43" t="s">
        <v>8</v>
      </c>
      <c r="F121" s="44">
        <v>3.0</v>
      </c>
      <c r="G121" s="44">
        <v>2.0</v>
      </c>
      <c r="H121" s="44">
        <v>2.0</v>
      </c>
      <c r="I121" s="44">
        <v>-2.0</v>
      </c>
      <c r="J121" s="44">
        <v>0.0</v>
      </c>
      <c r="K121" s="43" t="s">
        <v>302</v>
      </c>
      <c r="L121" s="43" t="s">
        <v>2</v>
      </c>
      <c r="M121" s="43" t="s">
        <v>44</v>
      </c>
      <c r="N121" s="43" t="s">
        <v>44</v>
      </c>
      <c r="O121" s="43" t="s">
        <v>44</v>
      </c>
      <c r="P121" s="43" t="s">
        <v>3</v>
      </c>
      <c r="Q121" s="63" t="s">
        <v>3252</v>
      </c>
      <c r="R121" s="63" t="s">
        <v>3253</v>
      </c>
      <c r="S121" s="43" t="s">
        <v>2382</v>
      </c>
      <c r="T121" s="44">
        <v>0.0</v>
      </c>
      <c r="U121" s="43" t="s">
        <v>2382</v>
      </c>
      <c r="V121" s="44">
        <v>0.0</v>
      </c>
      <c r="W121" s="43" t="s">
        <v>2382</v>
      </c>
      <c r="X121" s="44">
        <v>0.0</v>
      </c>
      <c r="Y121" s="43" t="s">
        <v>2382</v>
      </c>
      <c r="Z121" s="44">
        <v>0.0</v>
      </c>
      <c r="AA121" s="43" t="s">
        <v>2</v>
      </c>
      <c r="AB121" s="41" t="s">
        <v>3254</v>
      </c>
      <c r="AC121" s="41" t="s">
        <v>3255</v>
      </c>
      <c r="AD121" s="41" t="s">
        <v>3256</v>
      </c>
    </row>
    <row r="122" ht="14.25" customHeight="1">
      <c r="A122" s="41">
        <v>120.0</v>
      </c>
      <c r="B122" s="43" t="s">
        <v>302</v>
      </c>
      <c r="C122" s="42" t="s">
        <v>3436</v>
      </c>
      <c r="D122" s="43" t="s">
        <v>3266</v>
      </c>
      <c r="E122" s="43" t="s">
        <v>8</v>
      </c>
      <c r="F122" s="44">
        <v>6.0</v>
      </c>
      <c r="G122" s="44">
        <v>6.0</v>
      </c>
      <c r="H122" s="44">
        <v>6.0</v>
      </c>
      <c r="I122" s="44">
        <v>-6.0</v>
      </c>
      <c r="J122" s="44">
        <v>0.0</v>
      </c>
      <c r="K122" s="43" t="s">
        <v>311</v>
      </c>
      <c r="L122" s="43" t="s">
        <v>3</v>
      </c>
      <c r="M122" s="43" t="s">
        <v>44</v>
      </c>
      <c r="N122" s="43" t="s">
        <v>44</v>
      </c>
      <c r="O122" s="43" t="s">
        <v>44</v>
      </c>
      <c r="P122" s="43" t="s">
        <v>3</v>
      </c>
      <c r="Q122" s="63" t="s">
        <v>3252</v>
      </c>
      <c r="R122" s="63" t="s">
        <v>3252</v>
      </c>
      <c r="S122" s="43" t="s">
        <v>560</v>
      </c>
      <c r="T122" s="44">
        <v>2.0</v>
      </c>
      <c r="U122" s="43" t="s">
        <v>2382</v>
      </c>
      <c r="V122" s="44">
        <v>0.0</v>
      </c>
      <c r="W122" s="43" t="s">
        <v>2382</v>
      </c>
      <c r="X122" s="44">
        <v>0.0</v>
      </c>
      <c r="Y122" s="43" t="s">
        <v>2382</v>
      </c>
      <c r="Z122" s="44">
        <v>0.0</v>
      </c>
      <c r="AA122" s="43" t="s">
        <v>44</v>
      </c>
      <c r="AB122" s="41" t="s">
        <v>3254</v>
      </c>
      <c r="AC122" s="41" t="s">
        <v>3255</v>
      </c>
      <c r="AD122" s="41" t="s">
        <v>3256</v>
      </c>
    </row>
    <row r="123" ht="14.25" customHeight="1">
      <c r="A123" s="41">
        <v>121.0</v>
      </c>
      <c r="B123" s="43" t="s">
        <v>311</v>
      </c>
      <c r="C123" s="42" t="s">
        <v>3436</v>
      </c>
      <c r="D123" s="43" t="s">
        <v>3266</v>
      </c>
      <c r="E123" s="43" t="s">
        <v>8</v>
      </c>
      <c r="F123" s="44">
        <v>13.0</v>
      </c>
      <c r="G123" s="44">
        <v>12.0</v>
      </c>
      <c r="H123" s="44">
        <v>12.0</v>
      </c>
      <c r="I123" s="44">
        <v>-12.0</v>
      </c>
      <c r="J123" s="44">
        <v>0.0</v>
      </c>
      <c r="K123" s="43" t="s">
        <v>319</v>
      </c>
      <c r="L123" s="43" t="s">
        <v>4</v>
      </c>
      <c r="M123" s="43" t="s">
        <v>4</v>
      </c>
      <c r="N123" s="43" t="s">
        <v>44</v>
      </c>
      <c r="O123" s="43" t="s">
        <v>44</v>
      </c>
      <c r="P123" s="43" t="s">
        <v>3</v>
      </c>
      <c r="Q123" s="63" t="s">
        <v>3248</v>
      </c>
      <c r="R123" s="63" t="s">
        <v>3248</v>
      </c>
      <c r="S123" s="43" t="s">
        <v>560</v>
      </c>
      <c r="T123" s="44">
        <v>4.0</v>
      </c>
      <c r="U123" s="43" t="s">
        <v>2382</v>
      </c>
      <c r="V123" s="44">
        <v>0.0</v>
      </c>
      <c r="W123" s="43" t="s">
        <v>2382</v>
      </c>
      <c r="X123" s="44">
        <v>0.0</v>
      </c>
      <c r="Y123" s="43" t="s">
        <v>2382</v>
      </c>
      <c r="Z123" s="44">
        <v>0.0</v>
      </c>
      <c r="AA123" s="43" t="s">
        <v>44</v>
      </c>
      <c r="AB123" s="41" t="s">
        <v>3254</v>
      </c>
      <c r="AC123" s="41" t="s">
        <v>3255</v>
      </c>
      <c r="AD123" s="41" t="s">
        <v>3256</v>
      </c>
    </row>
    <row r="124" ht="14.25" customHeight="1">
      <c r="A124" s="41">
        <v>122.0</v>
      </c>
      <c r="B124" s="43" t="s">
        <v>319</v>
      </c>
      <c r="C124" s="42" t="s">
        <v>3436</v>
      </c>
      <c r="D124" s="43" t="s">
        <v>3266</v>
      </c>
      <c r="E124" s="43" t="s">
        <v>8</v>
      </c>
      <c r="F124" s="44">
        <v>25.0</v>
      </c>
      <c r="G124" s="44">
        <v>24.0</v>
      </c>
      <c r="H124" s="44">
        <v>24.0</v>
      </c>
      <c r="I124" s="44">
        <v>-24.0</v>
      </c>
      <c r="J124" s="44">
        <v>0.0</v>
      </c>
      <c r="K124" s="43" t="s">
        <v>327</v>
      </c>
      <c r="L124" s="43" t="s">
        <v>5</v>
      </c>
      <c r="M124" s="43" t="s">
        <v>4</v>
      </c>
      <c r="N124" s="43" t="s">
        <v>45</v>
      </c>
      <c r="O124" s="43" t="s">
        <v>3257</v>
      </c>
      <c r="P124" s="43" t="s">
        <v>3</v>
      </c>
      <c r="Q124" s="63" t="s">
        <v>3258</v>
      </c>
      <c r="R124" s="63" t="s">
        <v>3258</v>
      </c>
      <c r="S124" s="43" t="s">
        <v>796</v>
      </c>
      <c r="T124" s="44">
        <v>5.0</v>
      </c>
      <c r="U124" s="43" t="s">
        <v>2382</v>
      </c>
      <c r="V124" s="44">
        <v>0.0</v>
      </c>
      <c r="W124" s="43" t="s">
        <v>2382</v>
      </c>
      <c r="X124" s="44">
        <v>0.0</v>
      </c>
      <c r="Y124" s="43" t="s">
        <v>2382</v>
      </c>
      <c r="Z124" s="44">
        <v>0.0</v>
      </c>
      <c r="AA124" s="43" t="s">
        <v>44</v>
      </c>
      <c r="AB124" s="41" t="s">
        <v>3254</v>
      </c>
      <c r="AC124" s="41" t="s">
        <v>3255</v>
      </c>
      <c r="AD124" s="41" t="s">
        <v>3256</v>
      </c>
    </row>
    <row r="125" ht="14.25" customHeight="1">
      <c r="A125" s="41">
        <v>123.0</v>
      </c>
      <c r="B125" s="43" t="s">
        <v>327</v>
      </c>
      <c r="C125" s="42" t="s">
        <v>3436</v>
      </c>
      <c r="D125" s="43" t="s">
        <v>3266</v>
      </c>
      <c r="E125" s="43" t="s">
        <v>8</v>
      </c>
      <c r="F125" s="44">
        <v>40.0</v>
      </c>
      <c r="G125" s="44">
        <v>36.0</v>
      </c>
      <c r="H125" s="44">
        <v>36.0</v>
      </c>
      <c r="I125" s="44">
        <v>-36.0</v>
      </c>
      <c r="J125" s="44">
        <v>0.0</v>
      </c>
      <c r="K125" s="43" t="s">
        <v>2382</v>
      </c>
      <c r="L125" s="43" t="s">
        <v>6</v>
      </c>
      <c r="M125" s="43" t="s">
        <v>4</v>
      </c>
      <c r="N125" s="43" t="s">
        <v>45</v>
      </c>
      <c r="O125" s="43" t="s">
        <v>3259</v>
      </c>
      <c r="P125" s="43" t="s">
        <v>6</v>
      </c>
      <c r="Q125" s="63" t="s">
        <v>3260</v>
      </c>
      <c r="R125" s="63" t="s">
        <v>3260</v>
      </c>
      <c r="S125" s="43" t="s">
        <v>599</v>
      </c>
      <c r="T125" s="44">
        <v>3.0</v>
      </c>
      <c r="U125" s="43" t="s">
        <v>2382</v>
      </c>
      <c r="V125" s="44">
        <v>0.0</v>
      </c>
      <c r="W125" s="43" t="s">
        <v>2382</v>
      </c>
      <c r="X125" s="44">
        <v>0.0</v>
      </c>
      <c r="Y125" s="43" t="s">
        <v>2382</v>
      </c>
      <c r="Z125" s="44">
        <v>0.0</v>
      </c>
      <c r="AA125" s="43" t="s">
        <v>44</v>
      </c>
      <c r="AB125" s="41" t="s">
        <v>3254</v>
      </c>
      <c r="AC125" s="41" t="s">
        <v>3255</v>
      </c>
      <c r="AD125" s="41" t="s">
        <v>3256</v>
      </c>
    </row>
    <row r="126" ht="14.25" customHeight="1">
      <c r="A126" s="41">
        <v>124.0</v>
      </c>
      <c r="B126" s="43" t="s">
        <v>336</v>
      </c>
      <c r="C126" s="42" t="s">
        <v>3437</v>
      </c>
      <c r="D126" s="43" t="s">
        <v>3410</v>
      </c>
      <c r="E126" s="43" t="s">
        <v>8</v>
      </c>
      <c r="F126" s="44">
        <v>5.0</v>
      </c>
      <c r="G126" s="44">
        <v>2.0</v>
      </c>
      <c r="H126" s="44">
        <v>2.0</v>
      </c>
      <c r="I126" s="44">
        <v>-2.0</v>
      </c>
      <c r="J126" s="44">
        <v>0.0</v>
      </c>
      <c r="K126" s="43" t="s">
        <v>345</v>
      </c>
      <c r="L126" s="43" t="s">
        <v>2</v>
      </c>
      <c r="M126" s="43" t="s">
        <v>13</v>
      </c>
      <c r="N126" s="43" t="s">
        <v>44</v>
      </c>
      <c r="O126" s="43" t="s">
        <v>44</v>
      </c>
      <c r="P126" s="43" t="s">
        <v>3</v>
      </c>
      <c r="Q126" s="63" t="s">
        <v>3261</v>
      </c>
      <c r="R126" s="63" t="s">
        <v>3262</v>
      </c>
      <c r="S126" s="43" t="s">
        <v>2382</v>
      </c>
      <c r="T126" s="44">
        <v>0.0</v>
      </c>
      <c r="U126" s="43" t="s">
        <v>2382</v>
      </c>
      <c r="V126" s="44">
        <v>0.0</v>
      </c>
      <c r="W126" s="43" t="s">
        <v>2382</v>
      </c>
      <c r="X126" s="44">
        <v>0.0</v>
      </c>
      <c r="Y126" s="43" t="s">
        <v>2382</v>
      </c>
      <c r="Z126" s="44">
        <v>0.0</v>
      </c>
      <c r="AA126" s="43" t="s">
        <v>2</v>
      </c>
      <c r="AB126" s="41" t="s">
        <v>3263</v>
      </c>
      <c r="AC126" s="41" t="s">
        <v>3264</v>
      </c>
      <c r="AD126" s="41" t="s">
        <v>3265</v>
      </c>
    </row>
    <row r="127" ht="14.25" customHeight="1">
      <c r="A127" s="41">
        <v>125.0</v>
      </c>
      <c r="B127" s="43" t="s">
        <v>345</v>
      </c>
      <c r="C127" s="42" t="s">
        <v>3437</v>
      </c>
      <c r="D127" s="43" t="s">
        <v>3410</v>
      </c>
      <c r="E127" s="43" t="s">
        <v>8</v>
      </c>
      <c r="F127" s="44">
        <v>10.0</v>
      </c>
      <c r="G127" s="44">
        <v>6.0</v>
      </c>
      <c r="H127" s="44">
        <v>6.0</v>
      </c>
      <c r="I127" s="44">
        <v>-6.0</v>
      </c>
      <c r="J127" s="44">
        <v>0.0</v>
      </c>
      <c r="K127" s="43" t="s">
        <v>354</v>
      </c>
      <c r="L127" s="43" t="s">
        <v>3</v>
      </c>
      <c r="M127" s="43" t="s">
        <v>3266</v>
      </c>
      <c r="N127" s="43" t="s">
        <v>13</v>
      </c>
      <c r="O127" s="43" t="s">
        <v>44</v>
      </c>
      <c r="P127" s="43" t="s">
        <v>3</v>
      </c>
      <c r="Q127" s="63" t="s">
        <v>3261</v>
      </c>
      <c r="R127" s="63" t="s">
        <v>3261</v>
      </c>
      <c r="S127" s="43" t="s">
        <v>560</v>
      </c>
      <c r="T127" s="44">
        <v>3.0</v>
      </c>
      <c r="U127" s="43" t="s">
        <v>166</v>
      </c>
      <c r="V127" s="44">
        <v>2.0</v>
      </c>
      <c r="W127" s="43" t="s">
        <v>2382</v>
      </c>
      <c r="X127" s="44">
        <v>0.0</v>
      </c>
      <c r="Y127" s="43" t="s">
        <v>2382</v>
      </c>
      <c r="Z127" s="44">
        <v>0.0</v>
      </c>
      <c r="AA127" s="43" t="s">
        <v>44</v>
      </c>
      <c r="AB127" s="41" t="s">
        <v>3263</v>
      </c>
      <c r="AC127" s="41" t="s">
        <v>3264</v>
      </c>
      <c r="AD127" s="41" t="s">
        <v>3265</v>
      </c>
    </row>
    <row r="128" ht="14.25" customHeight="1">
      <c r="A128" s="41">
        <v>126.0</v>
      </c>
      <c r="B128" s="43" t="s">
        <v>354</v>
      </c>
      <c r="C128" s="42" t="s">
        <v>3437</v>
      </c>
      <c r="D128" s="43" t="s">
        <v>3410</v>
      </c>
      <c r="E128" s="43" t="s">
        <v>8</v>
      </c>
      <c r="F128" s="44">
        <v>18.0</v>
      </c>
      <c r="G128" s="44">
        <v>12.0</v>
      </c>
      <c r="H128" s="44">
        <v>12.0</v>
      </c>
      <c r="I128" s="44">
        <v>-12.0</v>
      </c>
      <c r="J128" s="44">
        <v>0.0</v>
      </c>
      <c r="K128" s="43" t="s">
        <v>363</v>
      </c>
      <c r="L128" s="43" t="s">
        <v>4</v>
      </c>
      <c r="M128" s="43" t="s">
        <v>3266</v>
      </c>
      <c r="N128" s="43" t="s">
        <v>13</v>
      </c>
      <c r="O128" s="43" t="s">
        <v>44</v>
      </c>
      <c r="P128" s="43" t="s">
        <v>3</v>
      </c>
      <c r="Q128" s="63" t="s">
        <v>3267</v>
      </c>
      <c r="R128" s="63" t="s">
        <v>3267</v>
      </c>
      <c r="S128" s="43" t="s">
        <v>560</v>
      </c>
      <c r="T128" s="44">
        <v>5.0</v>
      </c>
      <c r="U128" s="43" t="s">
        <v>166</v>
      </c>
      <c r="V128" s="44">
        <v>4.0</v>
      </c>
      <c r="W128" s="43" t="s">
        <v>2382</v>
      </c>
      <c r="X128" s="44">
        <v>0.0</v>
      </c>
      <c r="Y128" s="43" t="s">
        <v>2382</v>
      </c>
      <c r="Z128" s="44">
        <v>0.0</v>
      </c>
      <c r="AA128" s="43" t="s">
        <v>44</v>
      </c>
      <c r="AB128" s="41" t="s">
        <v>3263</v>
      </c>
      <c r="AC128" s="41" t="s">
        <v>3264</v>
      </c>
      <c r="AD128" s="41" t="s">
        <v>3265</v>
      </c>
    </row>
    <row r="129" ht="14.25" customHeight="1">
      <c r="A129" s="41">
        <v>127.0</v>
      </c>
      <c r="B129" s="43" t="s">
        <v>363</v>
      </c>
      <c r="C129" s="42" t="s">
        <v>3437</v>
      </c>
      <c r="D129" s="43" t="s">
        <v>3410</v>
      </c>
      <c r="E129" s="43" t="s">
        <v>8</v>
      </c>
      <c r="F129" s="44">
        <v>30.0</v>
      </c>
      <c r="G129" s="44">
        <v>24.0</v>
      </c>
      <c r="H129" s="44">
        <v>24.0</v>
      </c>
      <c r="I129" s="44">
        <v>-24.0</v>
      </c>
      <c r="J129" s="44">
        <v>0.0</v>
      </c>
      <c r="K129" s="43" t="s">
        <v>372</v>
      </c>
      <c r="L129" s="43" t="s">
        <v>5</v>
      </c>
      <c r="M129" s="43" t="s">
        <v>3266</v>
      </c>
      <c r="N129" s="43" t="s">
        <v>54</v>
      </c>
      <c r="O129" s="43" t="s">
        <v>44</v>
      </c>
      <c r="P129" s="43" t="s">
        <v>3</v>
      </c>
      <c r="Q129" s="63" t="s">
        <v>3269</v>
      </c>
      <c r="R129" s="63" t="s">
        <v>3269</v>
      </c>
      <c r="S129" s="43" t="s">
        <v>796</v>
      </c>
      <c r="T129" s="44">
        <v>7.0</v>
      </c>
      <c r="U129" s="43" t="s">
        <v>166</v>
      </c>
      <c r="V129" s="44">
        <v>6.0</v>
      </c>
      <c r="W129" s="43" t="s">
        <v>2382</v>
      </c>
      <c r="X129" s="44">
        <v>0.0</v>
      </c>
      <c r="Y129" s="43" t="s">
        <v>2382</v>
      </c>
      <c r="Z129" s="44">
        <v>0.0</v>
      </c>
      <c r="AA129" s="43" t="s">
        <v>44</v>
      </c>
      <c r="AB129" s="41" t="s">
        <v>3263</v>
      </c>
      <c r="AC129" s="41" t="s">
        <v>3264</v>
      </c>
      <c r="AD129" s="41" t="s">
        <v>3265</v>
      </c>
    </row>
    <row r="130" ht="14.25" customHeight="1">
      <c r="A130" s="41">
        <v>128.0</v>
      </c>
      <c r="B130" s="43" t="s">
        <v>372</v>
      </c>
      <c r="C130" s="42" t="s">
        <v>3437</v>
      </c>
      <c r="D130" s="43" t="s">
        <v>3410</v>
      </c>
      <c r="E130" s="43" t="s">
        <v>8</v>
      </c>
      <c r="F130" s="44">
        <v>45.0</v>
      </c>
      <c r="G130" s="44">
        <v>36.0</v>
      </c>
      <c r="H130" s="44">
        <v>36.0</v>
      </c>
      <c r="I130" s="44">
        <v>-36.0</v>
      </c>
      <c r="J130" s="44">
        <v>0.0</v>
      </c>
      <c r="K130" s="43" t="s">
        <v>2382</v>
      </c>
      <c r="L130" s="43" t="s">
        <v>6</v>
      </c>
      <c r="M130" s="43" t="s">
        <v>3266</v>
      </c>
      <c r="N130" s="43" t="s">
        <v>54</v>
      </c>
      <c r="O130" s="43" t="s">
        <v>3270</v>
      </c>
      <c r="P130" s="43" t="s">
        <v>6</v>
      </c>
      <c r="Q130" s="63" t="s">
        <v>3271</v>
      </c>
      <c r="R130" s="63" t="s">
        <v>3271</v>
      </c>
      <c r="S130" s="43" t="s">
        <v>599</v>
      </c>
      <c r="T130" s="44">
        <v>5.0</v>
      </c>
      <c r="U130" s="43" t="s">
        <v>166</v>
      </c>
      <c r="V130" s="44">
        <v>10.0</v>
      </c>
      <c r="W130" s="43" t="s">
        <v>2382</v>
      </c>
      <c r="X130" s="44">
        <v>0.0</v>
      </c>
      <c r="Y130" s="43" t="s">
        <v>2382</v>
      </c>
      <c r="Z130" s="44">
        <v>0.0</v>
      </c>
      <c r="AA130" s="43" t="s">
        <v>44</v>
      </c>
      <c r="AB130" s="41" t="s">
        <v>3263</v>
      </c>
      <c r="AC130" s="41" t="s">
        <v>3264</v>
      </c>
      <c r="AD130" s="41" t="s">
        <v>3265</v>
      </c>
    </row>
    <row r="131" ht="14.25" customHeight="1">
      <c r="A131" s="41">
        <v>129.0</v>
      </c>
      <c r="B131" s="43" t="s">
        <v>381</v>
      </c>
      <c r="C131" s="42" t="s">
        <v>55</v>
      </c>
      <c r="D131" s="43" t="s">
        <v>45</v>
      </c>
      <c r="E131" s="43" t="s">
        <v>8</v>
      </c>
      <c r="F131" s="44">
        <v>8.0</v>
      </c>
      <c r="G131" s="44">
        <v>5.0</v>
      </c>
      <c r="H131" s="44">
        <v>5.0</v>
      </c>
      <c r="I131" s="44">
        <v>0.0</v>
      </c>
      <c r="J131" s="44">
        <v>0.0</v>
      </c>
      <c r="K131" s="43" t="s">
        <v>389</v>
      </c>
      <c r="L131" s="43" t="s">
        <v>2</v>
      </c>
      <c r="M131" s="43" t="s">
        <v>3272</v>
      </c>
      <c r="N131" s="43" t="s">
        <v>44</v>
      </c>
      <c r="O131" s="43" t="s">
        <v>44</v>
      </c>
      <c r="P131" s="43" t="s">
        <v>4</v>
      </c>
      <c r="Q131" s="63" t="s">
        <v>3273</v>
      </c>
      <c r="R131" s="63" t="s">
        <v>3273</v>
      </c>
      <c r="S131" s="43" t="s">
        <v>1515</v>
      </c>
      <c r="T131" s="44">
        <v>7.0</v>
      </c>
      <c r="U131" s="43" t="s">
        <v>166</v>
      </c>
      <c r="V131" s="44">
        <v>3.0</v>
      </c>
      <c r="W131" s="43" t="s">
        <v>2382</v>
      </c>
      <c r="X131" s="44">
        <v>0.0</v>
      </c>
      <c r="Y131" s="43" t="s">
        <v>2382</v>
      </c>
      <c r="Z131" s="44">
        <v>0.0</v>
      </c>
      <c r="AA131" s="43" t="s">
        <v>4</v>
      </c>
      <c r="AB131" s="41" t="s">
        <v>3274</v>
      </c>
      <c r="AC131" s="41" t="s">
        <v>3275</v>
      </c>
      <c r="AD131" s="41" t="s">
        <v>3276</v>
      </c>
    </row>
    <row r="132" ht="14.25" customHeight="1">
      <c r="A132" s="41">
        <v>130.0</v>
      </c>
      <c r="B132" s="43" t="s">
        <v>389</v>
      </c>
      <c r="C132" s="42" t="s">
        <v>55</v>
      </c>
      <c r="D132" s="43" t="s">
        <v>45</v>
      </c>
      <c r="E132" s="43" t="s">
        <v>8</v>
      </c>
      <c r="F132" s="44">
        <v>13.0</v>
      </c>
      <c r="G132" s="44">
        <v>10.0</v>
      </c>
      <c r="H132" s="44">
        <v>10.0</v>
      </c>
      <c r="I132" s="44">
        <v>0.0</v>
      </c>
      <c r="J132" s="44">
        <v>0.0</v>
      </c>
      <c r="K132" s="43" t="s">
        <v>397</v>
      </c>
      <c r="L132" s="43" t="s">
        <v>3</v>
      </c>
      <c r="M132" s="43" t="s">
        <v>12</v>
      </c>
      <c r="N132" s="43" t="s">
        <v>3272</v>
      </c>
      <c r="O132" s="43" t="s">
        <v>44</v>
      </c>
      <c r="P132" s="43" t="s">
        <v>4</v>
      </c>
      <c r="Q132" s="63" t="s">
        <v>3277</v>
      </c>
      <c r="R132" s="63" t="s">
        <v>3277</v>
      </c>
      <c r="S132" s="43" t="s">
        <v>1515</v>
      </c>
      <c r="T132" s="44">
        <v>10.0</v>
      </c>
      <c r="U132" s="43" t="s">
        <v>166</v>
      </c>
      <c r="V132" s="44">
        <v>5.0</v>
      </c>
      <c r="W132" s="43" t="s">
        <v>2382</v>
      </c>
      <c r="X132" s="44">
        <v>0.0</v>
      </c>
      <c r="Y132" s="43" t="s">
        <v>2382</v>
      </c>
      <c r="Z132" s="44">
        <v>0.0</v>
      </c>
      <c r="AA132" s="43" t="s">
        <v>44</v>
      </c>
      <c r="AB132" s="41" t="s">
        <v>3274</v>
      </c>
      <c r="AC132" s="41" t="s">
        <v>3275</v>
      </c>
      <c r="AD132" s="41" t="s">
        <v>3276</v>
      </c>
    </row>
    <row r="133" ht="14.25" customHeight="1">
      <c r="A133" s="41">
        <v>131.0</v>
      </c>
      <c r="B133" s="43" t="s">
        <v>397</v>
      </c>
      <c r="C133" s="42" t="s">
        <v>55</v>
      </c>
      <c r="D133" s="43" t="s">
        <v>45</v>
      </c>
      <c r="E133" s="43" t="s">
        <v>8</v>
      </c>
      <c r="F133" s="44">
        <v>20.0</v>
      </c>
      <c r="G133" s="44">
        <v>20.0</v>
      </c>
      <c r="H133" s="44">
        <v>20.0</v>
      </c>
      <c r="I133" s="44">
        <v>0.0</v>
      </c>
      <c r="J133" s="44">
        <v>0.0</v>
      </c>
      <c r="K133" s="43" t="s">
        <v>402</v>
      </c>
      <c r="L133" s="43" t="s">
        <v>4</v>
      </c>
      <c r="M133" s="43" t="s">
        <v>11</v>
      </c>
      <c r="N133" s="43" t="s">
        <v>3272</v>
      </c>
      <c r="O133" s="43" t="s">
        <v>44</v>
      </c>
      <c r="P133" s="43" t="s">
        <v>4</v>
      </c>
      <c r="Q133" s="63" t="s">
        <v>3278</v>
      </c>
      <c r="R133" s="63" t="s">
        <v>3278</v>
      </c>
      <c r="S133" s="43" t="s">
        <v>1515</v>
      </c>
      <c r="T133" s="44">
        <v>12.0</v>
      </c>
      <c r="U133" s="43" t="s">
        <v>166</v>
      </c>
      <c r="V133" s="44">
        <v>7.0</v>
      </c>
      <c r="W133" s="43" t="s">
        <v>1536</v>
      </c>
      <c r="X133" s="44">
        <v>3.0</v>
      </c>
      <c r="Y133" s="43" t="s">
        <v>2382</v>
      </c>
      <c r="Z133" s="44">
        <v>0.0</v>
      </c>
      <c r="AA133" s="43" t="s">
        <v>44</v>
      </c>
      <c r="AB133" s="41" t="s">
        <v>3274</v>
      </c>
      <c r="AC133" s="41" t="s">
        <v>3275</v>
      </c>
      <c r="AD133" s="41" t="s">
        <v>3276</v>
      </c>
    </row>
    <row r="134" ht="14.25" customHeight="1">
      <c r="A134" s="41">
        <v>132.0</v>
      </c>
      <c r="B134" s="43" t="s">
        <v>402</v>
      </c>
      <c r="C134" s="42" t="s">
        <v>55</v>
      </c>
      <c r="D134" s="43" t="s">
        <v>45</v>
      </c>
      <c r="E134" s="43" t="s">
        <v>8</v>
      </c>
      <c r="F134" s="44">
        <v>38.0</v>
      </c>
      <c r="G134" s="44">
        <v>35.0</v>
      </c>
      <c r="H134" s="44">
        <v>35.0</v>
      </c>
      <c r="I134" s="44">
        <v>0.0</v>
      </c>
      <c r="J134" s="44">
        <v>0.0</v>
      </c>
      <c r="K134" s="43" t="s">
        <v>408</v>
      </c>
      <c r="L134" s="43" t="s">
        <v>5</v>
      </c>
      <c r="M134" s="43" t="s">
        <v>11</v>
      </c>
      <c r="N134" s="43" t="s">
        <v>3272</v>
      </c>
      <c r="O134" s="43" t="s">
        <v>3438</v>
      </c>
      <c r="P134" s="43" t="s">
        <v>4</v>
      </c>
      <c r="Q134" s="63" t="s">
        <v>3279</v>
      </c>
      <c r="R134" s="63" t="s">
        <v>3279</v>
      </c>
      <c r="S134" s="43" t="s">
        <v>796</v>
      </c>
      <c r="T134" s="44">
        <v>10.0</v>
      </c>
      <c r="U134" s="43" t="s">
        <v>1160</v>
      </c>
      <c r="V134" s="44">
        <v>1.0</v>
      </c>
      <c r="W134" s="43" t="s">
        <v>166</v>
      </c>
      <c r="X134" s="44">
        <v>10.0</v>
      </c>
      <c r="Y134" s="43" t="s">
        <v>1536</v>
      </c>
      <c r="Z134" s="44">
        <v>7.0</v>
      </c>
      <c r="AA134" s="43" t="s">
        <v>44</v>
      </c>
      <c r="AB134" s="41" t="s">
        <v>3274</v>
      </c>
      <c r="AC134" s="41" t="s">
        <v>3275</v>
      </c>
      <c r="AD134" s="41" t="s">
        <v>3276</v>
      </c>
    </row>
    <row r="135" ht="14.25" customHeight="1">
      <c r="A135" s="41">
        <v>133.0</v>
      </c>
      <c r="B135" s="43" t="s">
        <v>408</v>
      </c>
      <c r="C135" s="42" t="s">
        <v>55</v>
      </c>
      <c r="D135" s="43" t="s">
        <v>45</v>
      </c>
      <c r="E135" s="43" t="s">
        <v>8</v>
      </c>
      <c r="F135" s="44">
        <v>53.0</v>
      </c>
      <c r="G135" s="44">
        <v>50.0</v>
      </c>
      <c r="H135" s="44">
        <v>50.0</v>
      </c>
      <c r="I135" s="44">
        <v>0.0</v>
      </c>
      <c r="J135" s="44">
        <v>0.0</v>
      </c>
      <c r="K135" s="43" t="s">
        <v>2382</v>
      </c>
      <c r="L135" s="43" t="s">
        <v>6</v>
      </c>
      <c r="M135" s="43" t="s">
        <v>11</v>
      </c>
      <c r="N135" s="43" t="s">
        <v>3439</v>
      </c>
      <c r="O135" s="43" t="s">
        <v>44</v>
      </c>
      <c r="P135" s="43" t="s">
        <v>6</v>
      </c>
      <c r="Q135" s="63" t="s">
        <v>3280</v>
      </c>
      <c r="R135" s="63" t="s">
        <v>3280</v>
      </c>
      <c r="S135" s="43" t="s">
        <v>599</v>
      </c>
      <c r="T135" s="44">
        <v>5.0</v>
      </c>
      <c r="U135" s="43" t="s">
        <v>1160</v>
      </c>
      <c r="V135" s="44">
        <v>1.0</v>
      </c>
      <c r="W135" s="43" t="s">
        <v>166</v>
      </c>
      <c r="X135" s="44">
        <v>10.0</v>
      </c>
      <c r="Y135" s="43" t="s">
        <v>1536</v>
      </c>
      <c r="Z135" s="44">
        <v>10.0</v>
      </c>
      <c r="AA135" s="43" t="s">
        <v>44</v>
      </c>
      <c r="AB135" s="41" t="s">
        <v>3274</v>
      </c>
      <c r="AC135" s="41" t="s">
        <v>3275</v>
      </c>
      <c r="AD135" s="41" t="s">
        <v>3276</v>
      </c>
    </row>
    <row r="136" ht="14.25" customHeight="1">
      <c r="A136" s="41">
        <v>134.0</v>
      </c>
      <c r="B136" s="43" t="s">
        <v>417</v>
      </c>
      <c r="C136" s="42" t="s">
        <v>3440</v>
      </c>
      <c r="D136" s="43" t="s">
        <v>3441</v>
      </c>
      <c r="E136" s="43" t="s">
        <v>8</v>
      </c>
      <c r="F136" s="44">
        <v>10.0</v>
      </c>
      <c r="G136" s="44">
        <v>4.0</v>
      </c>
      <c r="H136" s="44">
        <v>4.0</v>
      </c>
      <c r="I136" s="44">
        <v>4.0</v>
      </c>
      <c r="J136" s="44">
        <v>0.0</v>
      </c>
      <c r="K136" s="43" t="s">
        <v>425</v>
      </c>
      <c r="L136" s="43" t="s">
        <v>2</v>
      </c>
      <c r="M136" s="43" t="s">
        <v>44</v>
      </c>
      <c r="N136" s="43" t="s">
        <v>44</v>
      </c>
      <c r="O136" s="43" t="s">
        <v>44</v>
      </c>
      <c r="P136" s="43" t="s">
        <v>4</v>
      </c>
      <c r="Q136" s="63" t="s">
        <v>3282</v>
      </c>
      <c r="R136" s="63" t="s">
        <v>3282</v>
      </c>
      <c r="S136" s="43" t="s">
        <v>1536</v>
      </c>
      <c r="T136" s="44">
        <v>3.0</v>
      </c>
      <c r="U136" s="43" t="s">
        <v>560</v>
      </c>
      <c r="V136" s="44">
        <v>2.0</v>
      </c>
      <c r="W136" s="43" t="s">
        <v>2382</v>
      </c>
      <c r="X136" s="44">
        <v>0.0</v>
      </c>
      <c r="Y136" s="43" t="s">
        <v>2382</v>
      </c>
      <c r="Z136" s="44">
        <v>0.0</v>
      </c>
      <c r="AA136" s="43" t="s">
        <v>5</v>
      </c>
      <c r="AB136" s="41" t="s">
        <v>3283</v>
      </c>
      <c r="AC136" s="41" t="s">
        <v>3284</v>
      </c>
      <c r="AD136" s="41" t="s">
        <v>3285</v>
      </c>
    </row>
    <row r="137" ht="14.25" customHeight="1">
      <c r="A137" s="41">
        <v>135.0</v>
      </c>
      <c r="B137" s="43" t="s">
        <v>425</v>
      </c>
      <c r="C137" s="42" t="s">
        <v>3440</v>
      </c>
      <c r="D137" s="43" t="s">
        <v>3441</v>
      </c>
      <c r="E137" s="43" t="s">
        <v>8</v>
      </c>
      <c r="F137" s="44">
        <v>18.0</v>
      </c>
      <c r="G137" s="44">
        <v>12.0</v>
      </c>
      <c r="H137" s="44">
        <v>12.0</v>
      </c>
      <c r="I137" s="44">
        <v>12.0</v>
      </c>
      <c r="J137" s="44">
        <v>0.0</v>
      </c>
      <c r="K137" s="43" t="s">
        <v>432</v>
      </c>
      <c r="L137" s="43" t="s">
        <v>3</v>
      </c>
      <c r="M137" s="43" t="s">
        <v>3286</v>
      </c>
      <c r="N137" s="43" t="s">
        <v>44</v>
      </c>
      <c r="O137" s="43" t="s">
        <v>44</v>
      </c>
      <c r="P137" s="43" t="s">
        <v>4</v>
      </c>
      <c r="Q137" s="63" t="s">
        <v>3287</v>
      </c>
      <c r="R137" s="63" t="s">
        <v>3287</v>
      </c>
      <c r="S137" s="43" t="s">
        <v>1536</v>
      </c>
      <c r="T137" s="44">
        <v>6.0</v>
      </c>
      <c r="U137" s="43" t="s">
        <v>796</v>
      </c>
      <c r="V137" s="44">
        <v>3.0</v>
      </c>
      <c r="W137" s="43" t="s">
        <v>2382</v>
      </c>
      <c r="X137" s="44">
        <v>0.0</v>
      </c>
      <c r="Y137" s="43" t="s">
        <v>2382</v>
      </c>
      <c r="Z137" s="44">
        <v>0.0</v>
      </c>
      <c r="AA137" s="43" t="s">
        <v>44</v>
      </c>
      <c r="AB137" s="41" t="s">
        <v>3283</v>
      </c>
      <c r="AC137" s="41" t="s">
        <v>3284</v>
      </c>
      <c r="AD137" s="41" t="s">
        <v>3285</v>
      </c>
    </row>
    <row r="138" ht="14.25" customHeight="1">
      <c r="A138" s="41">
        <v>136.0</v>
      </c>
      <c r="B138" s="43" t="s">
        <v>432</v>
      </c>
      <c r="C138" s="42" t="s">
        <v>3440</v>
      </c>
      <c r="D138" s="43" t="s">
        <v>3441</v>
      </c>
      <c r="E138" s="43" t="s">
        <v>8</v>
      </c>
      <c r="F138" s="44">
        <v>33.0</v>
      </c>
      <c r="G138" s="44">
        <v>20.0</v>
      </c>
      <c r="H138" s="44">
        <v>20.0</v>
      </c>
      <c r="I138" s="44">
        <v>20.0</v>
      </c>
      <c r="J138" s="44">
        <v>0.0</v>
      </c>
      <c r="K138" s="43" t="s">
        <v>439</v>
      </c>
      <c r="L138" s="43" t="s">
        <v>4</v>
      </c>
      <c r="M138" s="43" t="s">
        <v>3286</v>
      </c>
      <c r="N138" s="43" t="s">
        <v>44</v>
      </c>
      <c r="O138" s="43" t="s">
        <v>44</v>
      </c>
      <c r="P138" s="43" t="s">
        <v>6</v>
      </c>
      <c r="Q138" s="63" t="s">
        <v>3288</v>
      </c>
      <c r="R138" s="63" t="s">
        <v>3288</v>
      </c>
      <c r="S138" s="43" t="s">
        <v>599</v>
      </c>
      <c r="T138" s="44">
        <v>5.0</v>
      </c>
      <c r="U138" s="43" t="s">
        <v>1536</v>
      </c>
      <c r="V138" s="44">
        <v>15.0</v>
      </c>
      <c r="W138" s="43" t="s">
        <v>796</v>
      </c>
      <c r="X138" s="44">
        <v>7.0</v>
      </c>
      <c r="Y138" s="43" t="s">
        <v>2382</v>
      </c>
      <c r="Z138" s="44">
        <v>0.0</v>
      </c>
      <c r="AA138" s="43" t="s">
        <v>44</v>
      </c>
      <c r="AB138" s="41" t="s">
        <v>3283</v>
      </c>
      <c r="AC138" s="41" t="s">
        <v>3284</v>
      </c>
      <c r="AD138" s="41" t="s">
        <v>3285</v>
      </c>
    </row>
    <row r="139" ht="14.25" customHeight="1">
      <c r="A139" s="41">
        <v>137.0</v>
      </c>
      <c r="B139" s="43" t="s">
        <v>439</v>
      </c>
      <c r="C139" s="42" t="s">
        <v>3440</v>
      </c>
      <c r="D139" s="43" t="s">
        <v>3404</v>
      </c>
      <c r="E139" s="43" t="s">
        <v>8</v>
      </c>
      <c r="F139" s="44">
        <v>60.0</v>
      </c>
      <c r="G139" s="44">
        <v>28.0</v>
      </c>
      <c r="H139" s="44">
        <v>28.0</v>
      </c>
      <c r="I139" s="44">
        <v>28.0</v>
      </c>
      <c r="J139" s="44">
        <v>0.0</v>
      </c>
      <c r="K139" s="43" t="s">
        <v>446</v>
      </c>
      <c r="L139" s="43" t="s">
        <v>5</v>
      </c>
      <c r="M139" s="43" t="s">
        <v>3286</v>
      </c>
      <c r="N139" s="43" t="s">
        <v>3</v>
      </c>
      <c r="O139" s="43" t="s">
        <v>3290</v>
      </c>
      <c r="P139" s="43" t="s">
        <v>8</v>
      </c>
      <c r="Q139" s="63" t="s">
        <v>3291</v>
      </c>
      <c r="R139" s="63" t="s">
        <v>3291</v>
      </c>
      <c r="S139" s="43" t="s">
        <v>988</v>
      </c>
      <c r="T139" s="44">
        <v>7.0</v>
      </c>
      <c r="U139" s="43" t="s">
        <v>996</v>
      </c>
      <c r="V139" s="44">
        <v>5.0</v>
      </c>
      <c r="W139" s="43" t="s">
        <v>599</v>
      </c>
      <c r="X139" s="44">
        <v>8.0</v>
      </c>
      <c r="Y139" s="43" t="s">
        <v>2382</v>
      </c>
      <c r="Z139" s="44">
        <v>0.0</v>
      </c>
      <c r="AA139" s="43" t="s">
        <v>44</v>
      </c>
      <c r="AB139" s="41" t="s">
        <v>3283</v>
      </c>
      <c r="AC139" s="41" t="s">
        <v>3284</v>
      </c>
      <c r="AD139" s="41" t="s">
        <v>3285</v>
      </c>
    </row>
    <row r="140" ht="14.25" customHeight="1">
      <c r="A140" s="41">
        <v>138.0</v>
      </c>
      <c r="B140" s="43" t="s">
        <v>446</v>
      </c>
      <c r="C140" s="42" t="s">
        <v>3440</v>
      </c>
      <c r="D140" s="43" t="s">
        <v>3404</v>
      </c>
      <c r="E140" s="43" t="s">
        <v>8</v>
      </c>
      <c r="F140" s="44">
        <v>78.0</v>
      </c>
      <c r="G140" s="44">
        <v>40.0</v>
      </c>
      <c r="H140" s="44">
        <v>40.0</v>
      </c>
      <c r="I140" s="44">
        <v>40.0</v>
      </c>
      <c r="J140" s="44">
        <v>0.0</v>
      </c>
      <c r="K140" s="43" t="s">
        <v>2382</v>
      </c>
      <c r="L140" s="43" t="s">
        <v>6</v>
      </c>
      <c r="M140" s="43" t="s">
        <v>3286</v>
      </c>
      <c r="N140" s="43" t="s">
        <v>3</v>
      </c>
      <c r="O140" s="43" t="s">
        <v>3290</v>
      </c>
      <c r="P140" s="43" t="s">
        <v>8</v>
      </c>
      <c r="Q140" s="63" t="s">
        <v>3292</v>
      </c>
      <c r="R140" s="63" t="s">
        <v>3292</v>
      </c>
      <c r="S140" s="43" t="s">
        <v>988</v>
      </c>
      <c r="T140" s="44">
        <v>12.0</v>
      </c>
      <c r="U140" s="43" t="s">
        <v>996</v>
      </c>
      <c r="V140" s="44">
        <v>10.0</v>
      </c>
      <c r="W140" s="43" t="s">
        <v>1429</v>
      </c>
      <c r="X140" s="44">
        <v>5.0</v>
      </c>
      <c r="Y140" s="43" t="s">
        <v>599</v>
      </c>
      <c r="Z140" s="44">
        <v>12.0</v>
      </c>
      <c r="AA140" s="43" t="s">
        <v>44</v>
      </c>
      <c r="AB140" s="41" t="s">
        <v>3283</v>
      </c>
      <c r="AC140" s="41" t="s">
        <v>3284</v>
      </c>
      <c r="AD140" s="41" t="s">
        <v>3285</v>
      </c>
    </row>
    <row r="141" ht="14.25" customHeight="1">
      <c r="A141" s="41">
        <v>139.0</v>
      </c>
      <c r="B141" s="43" t="s">
        <v>454</v>
      </c>
      <c r="C141" s="42" t="s">
        <v>3442</v>
      </c>
      <c r="D141" s="43" t="s">
        <v>3443</v>
      </c>
      <c r="E141" s="43" t="s">
        <v>8</v>
      </c>
      <c r="F141" s="44">
        <v>15.0</v>
      </c>
      <c r="G141" s="44">
        <v>4.0</v>
      </c>
      <c r="H141" s="44">
        <v>0.0</v>
      </c>
      <c r="I141" s="44">
        <v>5.0</v>
      </c>
      <c r="J141" s="44">
        <v>0.0</v>
      </c>
      <c r="K141" s="43" t="s">
        <v>462</v>
      </c>
      <c r="L141" s="43" t="s">
        <v>2</v>
      </c>
      <c r="M141" s="43" t="s">
        <v>39</v>
      </c>
      <c r="N141" s="43" t="s">
        <v>44</v>
      </c>
      <c r="O141" s="43" t="s">
        <v>44</v>
      </c>
      <c r="P141" s="43" t="s">
        <v>4</v>
      </c>
      <c r="Q141" s="63" t="s">
        <v>3267</v>
      </c>
      <c r="R141" s="63" t="s">
        <v>3267</v>
      </c>
      <c r="S141" s="43" t="s">
        <v>951</v>
      </c>
      <c r="T141" s="44">
        <v>6.0</v>
      </c>
      <c r="U141" s="43" t="s">
        <v>560</v>
      </c>
      <c r="V141" s="44">
        <v>4.0</v>
      </c>
      <c r="W141" s="43" t="s">
        <v>166</v>
      </c>
      <c r="X141" s="44">
        <v>3.0</v>
      </c>
      <c r="Y141" s="43" t="s">
        <v>2382</v>
      </c>
      <c r="Z141" s="44">
        <v>2.0</v>
      </c>
      <c r="AA141" s="43" t="s">
        <v>7</v>
      </c>
      <c r="AB141" s="41" t="s">
        <v>3295</v>
      </c>
      <c r="AC141" s="41" t="s">
        <v>3296</v>
      </c>
      <c r="AD141" s="41" t="s">
        <v>3297</v>
      </c>
    </row>
    <row r="142" ht="14.25" customHeight="1">
      <c r="A142" s="41">
        <v>140.0</v>
      </c>
      <c r="B142" s="43" t="s">
        <v>462</v>
      </c>
      <c r="C142" s="42" t="s">
        <v>3442</v>
      </c>
      <c r="D142" s="43" t="s">
        <v>3443</v>
      </c>
      <c r="E142" s="43" t="s">
        <v>8</v>
      </c>
      <c r="F142" s="44">
        <v>23.0</v>
      </c>
      <c r="G142" s="44">
        <v>12.0</v>
      </c>
      <c r="H142" s="44">
        <v>0.0</v>
      </c>
      <c r="I142" s="44">
        <v>10.0</v>
      </c>
      <c r="J142" s="44">
        <v>0.0</v>
      </c>
      <c r="K142" s="43" t="s">
        <v>470</v>
      </c>
      <c r="L142" s="43" t="s">
        <v>3</v>
      </c>
      <c r="M142" s="43" t="s">
        <v>39</v>
      </c>
      <c r="N142" s="43" t="s">
        <v>44</v>
      </c>
      <c r="O142" s="43" t="s">
        <v>44</v>
      </c>
      <c r="P142" s="43" t="s">
        <v>4</v>
      </c>
      <c r="Q142" s="63" t="s">
        <v>3298</v>
      </c>
      <c r="R142" s="63" t="s">
        <v>3298</v>
      </c>
      <c r="S142" s="43" t="s">
        <v>951</v>
      </c>
      <c r="T142" s="44">
        <v>9.0</v>
      </c>
      <c r="U142" s="43" t="s">
        <v>560</v>
      </c>
      <c r="V142" s="44">
        <v>7.0</v>
      </c>
      <c r="W142" s="43" t="s">
        <v>166</v>
      </c>
      <c r="X142" s="44">
        <v>5.0</v>
      </c>
      <c r="Y142" s="43" t="s">
        <v>2382</v>
      </c>
      <c r="Z142" s="44">
        <v>0.0</v>
      </c>
      <c r="AA142" s="43" t="s">
        <v>44</v>
      </c>
      <c r="AB142" s="41" t="s">
        <v>3295</v>
      </c>
      <c r="AC142" s="41" t="s">
        <v>3296</v>
      </c>
      <c r="AD142" s="41" t="s">
        <v>3297</v>
      </c>
    </row>
    <row r="143" ht="14.25" customHeight="1">
      <c r="A143" s="41">
        <v>141.0</v>
      </c>
      <c r="B143" s="43" t="s">
        <v>470</v>
      </c>
      <c r="C143" s="42" t="s">
        <v>3442</v>
      </c>
      <c r="D143" s="43" t="s">
        <v>3443</v>
      </c>
      <c r="E143" s="43" t="s">
        <v>8</v>
      </c>
      <c r="F143" s="44">
        <v>33.0</v>
      </c>
      <c r="G143" s="44">
        <v>20.0</v>
      </c>
      <c r="H143" s="44">
        <v>0.0</v>
      </c>
      <c r="I143" s="44">
        <v>20.0</v>
      </c>
      <c r="J143" s="44">
        <v>0.0</v>
      </c>
      <c r="K143" s="43" t="s">
        <v>478</v>
      </c>
      <c r="L143" s="43" t="s">
        <v>4</v>
      </c>
      <c r="M143" s="43" t="s">
        <v>39</v>
      </c>
      <c r="N143" s="43" t="s">
        <v>44</v>
      </c>
      <c r="O143" s="43" t="s">
        <v>44</v>
      </c>
      <c r="P143" s="43" t="s">
        <v>4</v>
      </c>
      <c r="Q143" s="63" t="s">
        <v>3299</v>
      </c>
      <c r="R143" s="63" t="s">
        <v>3299</v>
      </c>
      <c r="S143" s="43" t="s">
        <v>951</v>
      </c>
      <c r="T143" s="44">
        <v>15.0</v>
      </c>
      <c r="U143" s="43" t="s">
        <v>796</v>
      </c>
      <c r="V143" s="44">
        <v>10.0</v>
      </c>
      <c r="W143" s="43" t="s">
        <v>166</v>
      </c>
      <c r="X143" s="44">
        <v>8.0</v>
      </c>
      <c r="Y143" s="43" t="s">
        <v>2382</v>
      </c>
      <c r="Z143" s="44">
        <v>0.0</v>
      </c>
      <c r="AA143" s="43" t="s">
        <v>44</v>
      </c>
      <c r="AB143" s="41" t="s">
        <v>3295</v>
      </c>
      <c r="AC143" s="41" t="s">
        <v>3296</v>
      </c>
      <c r="AD143" s="41" t="s">
        <v>3297</v>
      </c>
    </row>
    <row r="144" ht="14.25" customHeight="1">
      <c r="A144" s="41">
        <v>142.0</v>
      </c>
      <c r="B144" s="43" t="s">
        <v>478</v>
      </c>
      <c r="C144" s="42" t="s">
        <v>3442</v>
      </c>
      <c r="D144" s="43" t="s">
        <v>3443</v>
      </c>
      <c r="E144" s="43" t="s">
        <v>8</v>
      </c>
      <c r="F144" s="44">
        <v>50.0</v>
      </c>
      <c r="G144" s="44">
        <v>28.0</v>
      </c>
      <c r="H144" s="44">
        <v>0.0</v>
      </c>
      <c r="I144" s="44">
        <v>35.0</v>
      </c>
      <c r="J144" s="44">
        <v>0.0</v>
      </c>
      <c r="K144" s="43" t="s">
        <v>486</v>
      </c>
      <c r="L144" s="43" t="s">
        <v>5</v>
      </c>
      <c r="M144" s="43" t="s">
        <v>39</v>
      </c>
      <c r="N144" s="43" t="s">
        <v>3300</v>
      </c>
      <c r="O144" s="43" t="s">
        <v>3289</v>
      </c>
      <c r="P144" s="43" t="s">
        <v>6</v>
      </c>
      <c r="Q144" s="63" t="s">
        <v>3301</v>
      </c>
      <c r="R144" s="63" t="s">
        <v>3301</v>
      </c>
      <c r="S144" s="43" t="s">
        <v>599</v>
      </c>
      <c r="T144" s="44">
        <v>3.0</v>
      </c>
      <c r="U144" s="43" t="s">
        <v>951</v>
      </c>
      <c r="V144" s="44">
        <v>17.0</v>
      </c>
      <c r="W144" s="43" t="s">
        <v>796</v>
      </c>
      <c r="X144" s="44">
        <v>5.0</v>
      </c>
      <c r="Y144" s="43" t="s">
        <v>166</v>
      </c>
      <c r="Z144" s="44">
        <v>10.0</v>
      </c>
      <c r="AA144" s="43" t="s">
        <v>44</v>
      </c>
      <c r="AB144" s="41" t="s">
        <v>3295</v>
      </c>
      <c r="AC144" s="41" t="s">
        <v>3296</v>
      </c>
      <c r="AD144" s="41" t="s">
        <v>3297</v>
      </c>
    </row>
    <row r="145" ht="14.25" customHeight="1">
      <c r="A145" s="41">
        <v>143.0</v>
      </c>
      <c r="B145" s="43" t="s">
        <v>486</v>
      </c>
      <c r="C145" s="42" t="s">
        <v>3442</v>
      </c>
      <c r="D145" s="43" t="s">
        <v>3443</v>
      </c>
      <c r="E145" s="43" t="s">
        <v>8</v>
      </c>
      <c r="F145" s="44">
        <v>63.0</v>
      </c>
      <c r="G145" s="44">
        <v>40.0</v>
      </c>
      <c r="H145" s="44">
        <v>0.0</v>
      </c>
      <c r="I145" s="44">
        <v>50.0</v>
      </c>
      <c r="J145" s="44">
        <v>0.0</v>
      </c>
      <c r="K145" s="43" t="s">
        <v>2382</v>
      </c>
      <c r="L145" s="43" t="s">
        <v>6</v>
      </c>
      <c r="M145" s="43" t="s">
        <v>39</v>
      </c>
      <c r="N145" s="43" t="s">
        <v>3300</v>
      </c>
      <c r="O145" s="43" t="s">
        <v>3289</v>
      </c>
      <c r="P145" s="43" t="s">
        <v>6</v>
      </c>
      <c r="Q145" s="63" t="s">
        <v>3291</v>
      </c>
      <c r="R145" s="63" t="s">
        <v>3291</v>
      </c>
      <c r="S145" s="43" t="s">
        <v>599</v>
      </c>
      <c r="T145" s="44">
        <v>6.0</v>
      </c>
      <c r="U145" s="43" t="s">
        <v>951</v>
      </c>
      <c r="V145" s="44">
        <v>20.0</v>
      </c>
      <c r="W145" s="43" t="s">
        <v>796</v>
      </c>
      <c r="X145" s="44">
        <v>8.0</v>
      </c>
      <c r="Y145" s="43" t="s">
        <v>166</v>
      </c>
      <c r="Z145" s="44">
        <v>12.0</v>
      </c>
      <c r="AA145" s="43" t="s">
        <v>44</v>
      </c>
      <c r="AB145" s="41" t="s">
        <v>3295</v>
      </c>
      <c r="AC145" s="41" t="s">
        <v>3296</v>
      </c>
      <c r="AD145" s="41" t="s">
        <v>3297</v>
      </c>
    </row>
    <row r="146" ht="14.25" customHeight="1">
      <c r="A146" s="41">
        <v>144.0</v>
      </c>
      <c r="B146" s="43" t="s">
        <v>494</v>
      </c>
      <c r="C146" s="42" t="s">
        <v>3444</v>
      </c>
      <c r="D146" s="43" t="s">
        <v>3334</v>
      </c>
      <c r="E146" s="43" t="s">
        <v>8</v>
      </c>
      <c r="F146" s="44">
        <v>20.0</v>
      </c>
      <c r="G146" s="44">
        <v>5.0</v>
      </c>
      <c r="H146" s="44">
        <v>4.0</v>
      </c>
      <c r="I146" s="44">
        <v>0.0</v>
      </c>
      <c r="J146" s="44">
        <v>0.0</v>
      </c>
      <c r="K146" s="43" t="s">
        <v>1108</v>
      </c>
      <c r="L146" s="43" t="s">
        <v>2</v>
      </c>
      <c r="M146" s="43" t="s">
        <v>3294</v>
      </c>
      <c r="N146" s="43" t="s">
        <v>44</v>
      </c>
      <c r="O146" s="43" t="s">
        <v>44</v>
      </c>
      <c r="P146" s="43" t="s">
        <v>4</v>
      </c>
      <c r="Q146" s="63" t="s">
        <v>3278</v>
      </c>
      <c r="R146" s="63" t="s">
        <v>3278</v>
      </c>
      <c r="S146" s="43" t="s">
        <v>1454</v>
      </c>
      <c r="T146" s="44">
        <v>9.0</v>
      </c>
      <c r="U146" s="43" t="s">
        <v>560</v>
      </c>
      <c r="V146" s="44">
        <v>6.0</v>
      </c>
      <c r="W146" s="43" t="s">
        <v>1515</v>
      </c>
      <c r="X146" s="44">
        <v>10.0</v>
      </c>
      <c r="Y146" s="43" t="s">
        <v>2382</v>
      </c>
      <c r="Z146" s="44">
        <v>0.0</v>
      </c>
      <c r="AA146" s="43" t="s">
        <v>11</v>
      </c>
      <c r="AB146" s="41" t="s">
        <v>3302</v>
      </c>
      <c r="AC146" s="41" t="s">
        <v>3303</v>
      </c>
      <c r="AD146" s="41" t="s">
        <v>3304</v>
      </c>
    </row>
    <row r="147" ht="14.25" customHeight="1">
      <c r="A147" s="41">
        <v>145.0</v>
      </c>
      <c r="B147" s="43" t="s">
        <v>1108</v>
      </c>
      <c r="C147" s="42" t="s">
        <v>3444</v>
      </c>
      <c r="D147" s="43" t="s">
        <v>3334</v>
      </c>
      <c r="E147" s="43" t="s">
        <v>8</v>
      </c>
      <c r="F147" s="44">
        <v>28.0</v>
      </c>
      <c r="G147" s="44">
        <v>10.0</v>
      </c>
      <c r="H147" s="44">
        <v>12.0</v>
      </c>
      <c r="I147" s="44">
        <v>0.0</v>
      </c>
      <c r="J147" s="44">
        <v>0.0</v>
      </c>
      <c r="K147" s="43" t="s">
        <v>1123</v>
      </c>
      <c r="L147" s="43" t="s">
        <v>3</v>
      </c>
      <c r="M147" s="43" t="s">
        <v>14</v>
      </c>
      <c r="N147" s="43" t="s">
        <v>3294</v>
      </c>
      <c r="O147" s="43" t="s">
        <v>44</v>
      </c>
      <c r="P147" s="43" t="s">
        <v>4</v>
      </c>
      <c r="Q147" s="63" t="s">
        <v>3305</v>
      </c>
      <c r="R147" s="63" t="s">
        <v>3305</v>
      </c>
      <c r="S147" s="43" t="s">
        <v>1454</v>
      </c>
      <c r="T147" s="44">
        <v>12.0</v>
      </c>
      <c r="U147" s="43" t="s">
        <v>560</v>
      </c>
      <c r="V147" s="44">
        <v>9.0</v>
      </c>
      <c r="W147" s="43" t="s">
        <v>1515</v>
      </c>
      <c r="X147" s="44">
        <v>12.0</v>
      </c>
      <c r="Y147" s="43" t="s">
        <v>2382</v>
      </c>
      <c r="Z147" s="44">
        <v>0.0</v>
      </c>
      <c r="AA147" s="43" t="s">
        <v>44</v>
      </c>
      <c r="AB147" s="41" t="s">
        <v>3302</v>
      </c>
      <c r="AC147" s="41" t="s">
        <v>3303</v>
      </c>
      <c r="AD147" s="41" t="s">
        <v>3304</v>
      </c>
    </row>
    <row r="148" ht="14.25" customHeight="1">
      <c r="A148" s="41">
        <v>146.0</v>
      </c>
      <c r="B148" s="43" t="s">
        <v>1123</v>
      </c>
      <c r="C148" s="42" t="s">
        <v>3444</v>
      </c>
      <c r="D148" s="43" t="s">
        <v>3334</v>
      </c>
      <c r="E148" s="43" t="s">
        <v>8</v>
      </c>
      <c r="F148" s="44">
        <v>45.0</v>
      </c>
      <c r="G148" s="44">
        <v>20.0</v>
      </c>
      <c r="H148" s="44">
        <v>20.0</v>
      </c>
      <c r="I148" s="44">
        <v>0.0</v>
      </c>
      <c r="J148" s="44">
        <v>0.0</v>
      </c>
      <c r="K148" s="43" t="s">
        <v>1131</v>
      </c>
      <c r="L148" s="43" t="s">
        <v>4</v>
      </c>
      <c r="M148" s="43" t="s">
        <v>14</v>
      </c>
      <c r="N148" s="43" t="s">
        <v>3294</v>
      </c>
      <c r="O148" s="43" t="s">
        <v>44</v>
      </c>
      <c r="P148" s="43" t="s">
        <v>4</v>
      </c>
      <c r="Q148" s="63" t="s">
        <v>3306</v>
      </c>
      <c r="R148" s="63" t="s">
        <v>3306</v>
      </c>
      <c r="S148" s="43" t="s">
        <v>1454</v>
      </c>
      <c r="T148" s="44">
        <v>15.0</v>
      </c>
      <c r="U148" s="43" t="s">
        <v>796</v>
      </c>
      <c r="V148" s="44">
        <v>12.0</v>
      </c>
      <c r="W148" s="43" t="s">
        <v>1515</v>
      </c>
      <c r="X148" s="44">
        <v>15.0</v>
      </c>
      <c r="Y148" s="43" t="s">
        <v>2382</v>
      </c>
      <c r="Z148" s="44">
        <v>0.0</v>
      </c>
      <c r="AA148" s="43" t="s">
        <v>44</v>
      </c>
      <c r="AB148" s="41" t="s">
        <v>3302</v>
      </c>
      <c r="AC148" s="41" t="s">
        <v>3303</v>
      </c>
      <c r="AD148" s="41" t="s">
        <v>3304</v>
      </c>
    </row>
    <row r="149" ht="14.25" customHeight="1">
      <c r="A149" s="41">
        <v>147.0</v>
      </c>
      <c r="B149" s="43" t="s">
        <v>1131</v>
      </c>
      <c r="C149" s="42" t="s">
        <v>3444</v>
      </c>
      <c r="D149" s="43" t="s">
        <v>3334</v>
      </c>
      <c r="E149" s="43" t="s">
        <v>8</v>
      </c>
      <c r="F149" s="44">
        <v>55.0</v>
      </c>
      <c r="G149" s="44">
        <v>35.0</v>
      </c>
      <c r="H149" s="44">
        <v>28.0</v>
      </c>
      <c r="I149" s="44">
        <v>0.0</v>
      </c>
      <c r="J149" s="44">
        <v>0.0</v>
      </c>
      <c r="K149" s="43" t="s">
        <v>1139</v>
      </c>
      <c r="L149" s="43" t="s">
        <v>5</v>
      </c>
      <c r="M149" s="43" t="s">
        <v>14</v>
      </c>
      <c r="N149" s="43" t="s">
        <v>22</v>
      </c>
      <c r="O149" s="43" t="s">
        <v>3404</v>
      </c>
      <c r="P149" s="43" t="s">
        <v>6</v>
      </c>
      <c r="Q149" s="63" t="s">
        <v>3307</v>
      </c>
      <c r="R149" s="63" t="s">
        <v>3307</v>
      </c>
      <c r="S149" s="43" t="s">
        <v>599</v>
      </c>
      <c r="T149" s="44">
        <v>5.0</v>
      </c>
      <c r="U149" s="43" t="s">
        <v>1454</v>
      </c>
      <c r="V149" s="44">
        <v>17.0</v>
      </c>
      <c r="W149" s="43" t="s">
        <v>796</v>
      </c>
      <c r="X149" s="44">
        <v>7.0</v>
      </c>
      <c r="Y149" s="43" t="s">
        <v>1515</v>
      </c>
      <c r="Z149" s="44">
        <v>15.0</v>
      </c>
      <c r="AA149" s="43" t="s">
        <v>44</v>
      </c>
      <c r="AB149" s="41" t="s">
        <v>3302</v>
      </c>
      <c r="AC149" s="41" t="s">
        <v>3303</v>
      </c>
      <c r="AD149" s="41" t="s">
        <v>3304</v>
      </c>
    </row>
    <row r="150" ht="14.25" customHeight="1">
      <c r="A150" s="41">
        <v>148.0</v>
      </c>
      <c r="B150" s="43" t="s">
        <v>1139</v>
      </c>
      <c r="C150" s="42" t="s">
        <v>3444</v>
      </c>
      <c r="D150" s="43" t="s">
        <v>3334</v>
      </c>
      <c r="E150" s="43" t="s">
        <v>8</v>
      </c>
      <c r="F150" s="44">
        <v>68.0</v>
      </c>
      <c r="G150" s="44">
        <v>50.0</v>
      </c>
      <c r="H150" s="44">
        <v>40.0</v>
      </c>
      <c r="I150" s="44">
        <v>0.0</v>
      </c>
      <c r="J150" s="44">
        <v>0.0</v>
      </c>
      <c r="K150" s="43" t="s">
        <v>2382</v>
      </c>
      <c r="L150" s="43" t="s">
        <v>6</v>
      </c>
      <c r="M150" s="43" t="s">
        <v>14</v>
      </c>
      <c r="N150" s="43" t="s">
        <v>22</v>
      </c>
      <c r="O150" s="43" t="s">
        <v>3404</v>
      </c>
      <c r="P150" s="43" t="s">
        <v>6</v>
      </c>
      <c r="Q150" s="63" t="s">
        <v>3308</v>
      </c>
      <c r="R150" s="63" t="s">
        <v>3308</v>
      </c>
      <c r="S150" s="43" t="s">
        <v>591</v>
      </c>
      <c r="T150" s="44">
        <v>3.0</v>
      </c>
      <c r="U150" s="43" t="s">
        <v>1454</v>
      </c>
      <c r="V150" s="44">
        <v>20.0</v>
      </c>
      <c r="W150" s="43" t="s">
        <v>354</v>
      </c>
      <c r="X150" s="44">
        <v>2.0</v>
      </c>
      <c r="Y150" s="43" t="s">
        <v>1522</v>
      </c>
      <c r="Z150" s="44">
        <v>10.0</v>
      </c>
      <c r="AA150" s="43" t="s">
        <v>44</v>
      </c>
      <c r="AB150" s="41" t="s">
        <v>3302</v>
      </c>
      <c r="AC150" s="41" t="s">
        <v>3303</v>
      </c>
      <c r="AD150" s="41" t="s">
        <v>3304</v>
      </c>
    </row>
    <row r="151" ht="14.25" customHeight="1">
      <c r="A151" s="41">
        <v>149.0</v>
      </c>
      <c r="B151" s="43" t="s">
        <v>1160</v>
      </c>
      <c r="C151" s="42" t="s">
        <v>3445</v>
      </c>
      <c r="D151" s="43" t="s">
        <v>3378</v>
      </c>
      <c r="E151" s="43" t="s">
        <v>8</v>
      </c>
      <c r="F151" s="44">
        <v>13.0</v>
      </c>
      <c r="G151" s="44">
        <v>4.0</v>
      </c>
      <c r="H151" s="44">
        <v>0.0</v>
      </c>
      <c r="I151" s="44">
        <v>0.0</v>
      </c>
      <c r="J151" s="44">
        <v>2.0</v>
      </c>
      <c r="K151" s="43" t="s">
        <v>859</v>
      </c>
      <c r="L151" s="43" t="s">
        <v>2</v>
      </c>
      <c r="M151" s="43" t="s">
        <v>3293</v>
      </c>
      <c r="N151" s="43" t="s">
        <v>3289</v>
      </c>
      <c r="O151" s="43" t="s">
        <v>44</v>
      </c>
      <c r="P151" s="43" t="s">
        <v>4</v>
      </c>
      <c r="Q151" s="63" t="s">
        <v>3287</v>
      </c>
      <c r="R151" s="63" t="s">
        <v>3282</v>
      </c>
      <c r="S151" s="43" t="s">
        <v>2382</v>
      </c>
      <c r="T151" s="44">
        <v>0.0</v>
      </c>
      <c r="U151" s="43" t="s">
        <v>2382</v>
      </c>
      <c r="V151" s="44">
        <v>0.0</v>
      </c>
      <c r="W151" s="43" t="s">
        <v>2382</v>
      </c>
      <c r="X151" s="44">
        <v>0.0</v>
      </c>
      <c r="Y151" s="43" t="s">
        <v>2382</v>
      </c>
      <c r="Z151" s="44">
        <v>0.0</v>
      </c>
      <c r="AA151" s="43" t="s">
        <v>2</v>
      </c>
      <c r="AB151" s="41" t="s">
        <v>3311</v>
      </c>
      <c r="AC151" s="41" t="s">
        <v>3312</v>
      </c>
      <c r="AD151" s="41" t="s">
        <v>3313</v>
      </c>
    </row>
    <row r="152" ht="14.25" customHeight="1">
      <c r="A152" s="41">
        <v>150.0</v>
      </c>
      <c r="B152" s="43" t="s">
        <v>859</v>
      </c>
      <c r="C152" s="42" t="s">
        <v>3445</v>
      </c>
      <c r="D152" s="43" t="s">
        <v>3378</v>
      </c>
      <c r="E152" s="43" t="s">
        <v>8</v>
      </c>
      <c r="F152" s="44">
        <v>20.0</v>
      </c>
      <c r="G152" s="44">
        <v>12.0</v>
      </c>
      <c r="H152" s="44">
        <v>0.0</v>
      </c>
      <c r="I152" s="44">
        <v>0.0</v>
      </c>
      <c r="J152" s="44">
        <v>6.0</v>
      </c>
      <c r="K152" s="43" t="s">
        <v>866</v>
      </c>
      <c r="L152" s="43" t="s">
        <v>3</v>
      </c>
      <c r="M152" s="43" t="s">
        <v>3293</v>
      </c>
      <c r="N152" s="43" t="s">
        <v>3289</v>
      </c>
      <c r="O152" s="43" t="s">
        <v>44</v>
      </c>
      <c r="P152" s="43" t="s">
        <v>4</v>
      </c>
      <c r="Q152" s="63" t="s">
        <v>3287</v>
      </c>
      <c r="R152" s="63" t="s">
        <v>3287</v>
      </c>
      <c r="S152" s="43" t="s">
        <v>1286</v>
      </c>
      <c r="T152" s="44">
        <v>3.0</v>
      </c>
      <c r="U152" s="43" t="s">
        <v>560</v>
      </c>
      <c r="V152" s="44">
        <v>6.0</v>
      </c>
      <c r="W152" s="43" t="s">
        <v>326</v>
      </c>
      <c r="X152" s="44">
        <v>20.0</v>
      </c>
      <c r="Y152" s="43" t="s">
        <v>775</v>
      </c>
      <c r="Z152" s="44">
        <v>5.0</v>
      </c>
      <c r="AA152" s="43" t="s">
        <v>44</v>
      </c>
      <c r="AB152" s="41" t="s">
        <v>3311</v>
      </c>
      <c r="AC152" s="41" t="s">
        <v>3312</v>
      </c>
      <c r="AD152" s="41" t="s">
        <v>3313</v>
      </c>
    </row>
    <row r="153" ht="14.25" customHeight="1">
      <c r="A153" s="41">
        <v>151.0</v>
      </c>
      <c r="B153" s="43" t="s">
        <v>866</v>
      </c>
      <c r="C153" s="42" t="s">
        <v>3445</v>
      </c>
      <c r="D153" s="43" t="s">
        <v>3378</v>
      </c>
      <c r="E153" s="43" t="s">
        <v>8</v>
      </c>
      <c r="F153" s="44">
        <v>30.0</v>
      </c>
      <c r="G153" s="44">
        <v>20.0</v>
      </c>
      <c r="H153" s="44">
        <v>0.0</v>
      </c>
      <c r="I153" s="44">
        <v>0.0</v>
      </c>
      <c r="J153" s="44">
        <v>12.0</v>
      </c>
      <c r="K153" s="43" t="s">
        <v>873</v>
      </c>
      <c r="L153" s="43" t="s">
        <v>4</v>
      </c>
      <c r="M153" s="43" t="s">
        <v>3293</v>
      </c>
      <c r="N153" s="43" t="s">
        <v>3404</v>
      </c>
      <c r="O153" s="43" t="s">
        <v>44</v>
      </c>
      <c r="P153" s="43" t="s">
        <v>4</v>
      </c>
      <c r="Q153" s="63" t="s">
        <v>3288</v>
      </c>
      <c r="R153" s="63" t="s">
        <v>3288</v>
      </c>
      <c r="S153" s="43" t="s">
        <v>1286</v>
      </c>
      <c r="T153" s="44">
        <v>5.0</v>
      </c>
      <c r="U153" s="43" t="s">
        <v>560</v>
      </c>
      <c r="V153" s="44">
        <v>8.0</v>
      </c>
      <c r="W153" s="43" t="s">
        <v>326</v>
      </c>
      <c r="X153" s="44">
        <v>40.0</v>
      </c>
      <c r="Y153" s="43" t="s">
        <v>775</v>
      </c>
      <c r="Z153" s="44">
        <v>10.0</v>
      </c>
      <c r="AA153" s="43" t="s">
        <v>44</v>
      </c>
      <c r="AB153" s="41" t="s">
        <v>3311</v>
      </c>
      <c r="AC153" s="41" t="s">
        <v>3312</v>
      </c>
      <c r="AD153" s="41" t="s">
        <v>3313</v>
      </c>
    </row>
    <row r="154" ht="14.25" customHeight="1">
      <c r="A154" s="41">
        <v>152.0</v>
      </c>
      <c r="B154" s="43" t="s">
        <v>873</v>
      </c>
      <c r="C154" s="42" t="s">
        <v>3445</v>
      </c>
      <c r="D154" s="43" t="s">
        <v>3378</v>
      </c>
      <c r="E154" s="43" t="s">
        <v>8</v>
      </c>
      <c r="F154" s="44">
        <v>48.0</v>
      </c>
      <c r="G154" s="44">
        <v>28.0</v>
      </c>
      <c r="H154" s="44">
        <v>0.0</v>
      </c>
      <c r="I154" s="44">
        <v>0.0</v>
      </c>
      <c r="J154" s="44">
        <v>24.0</v>
      </c>
      <c r="K154" s="43" t="s">
        <v>880</v>
      </c>
      <c r="L154" s="43" t="s">
        <v>5</v>
      </c>
      <c r="M154" s="43" t="s">
        <v>3383</v>
      </c>
      <c r="N154" s="43" t="s">
        <v>3404</v>
      </c>
      <c r="O154" s="43" t="s">
        <v>44</v>
      </c>
      <c r="P154" s="43" t="s">
        <v>6</v>
      </c>
      <c r="Q154" s="63" t="s">
        <v>3315</v>
      </c>
      <c r="R154" s="63" t="s">
        <v>3315</v>
      </c>
      <c r="S154" s="43" t="s">
        <v>599</v>
      </c>
      <c r="T154" s="44">
        <v>5.0</v>
      </c>
      <c r="U154" s="43" t="s">
        <v>1286</v>
      </c>
      <c r="V154" s="44">
        <v>7.0</v>
      </c>
      <c r="W154" s="43" t="s">
        <v>796</v>
      </c>
      <c r="X154" s="44">
        <v>7.0</v>
      </c>
      <c r="Y154" s="43" t="s">
        <v>775</v>
      </c>
      <c r="Z154" s="44">
        <v>15.0</v>
      </c>
      <c r="AA154" s="43" t="s">
        <v>44</v>
      </c>
      <c r="AB154" s="41" t="s">
        <v>3311</v>
      </c>
      <c r="AC154" s="41" t="s">
        <v>3312</v>
      </c>
      <c r="AD154" s="41" t="s">
        <v>3313</v>
      </c>
    </row>
    <row r="155" ht="14.25" customHeight="1">
      <c r="A155" s="41">
        <v>153.0</v>
      </c>
      <c r="B155" s="43" t="s">
        <v>880</v>
      </c>
      <c r="C155" s="42" t="s">
        <v>3445</v>
      </c>
      <c r="D155" s="43" t="s">
        <v>3378</v>
      </c>
      <c r="E155" s="43" t="s">
        <v>8</v>
      </c>
      <c r="F155" s="44">
        <v>60.0</v>
      </c>
      <c r="G155" s="44">
        <v>40.0</v>
      </c>
      <c r="H155" s="44">
        <v>0.0</v>
      </c>
      <c r="I155" s="44">
        <v>0.0</v>
      </c>
      <c r="J155" s="44">
        <v>36.0</v>
      </c>
      <c r="K155" s="43" t="s">
        <v>2382</v>
      </c>
      <c r="L155" s="43" t="s">
        <v>6</v>
      </c>
      <c r="M155" s="43" t="s">
        <v>3446</v>
      </c>
      <c r="N155" s="43" t="s">
        <v>3403</v>
      </c>
      <c r="O155" s="43" t="s">
        <v>44</v>
      </c>
      <c r="P155" s="43" t="s">
        <v>6</v>
      </c>
      <c r="Q155" s="63" t="s">
        <v>3317</v>
      </c>
      <c r="R155" s="63" t="s">
        <v>3317</v>
      </c>
      <c r="S155" s="43" t="s">
        <v>599</v>
      </c>
      <c r="T155" s="44">
        <v>7.0</v>
      </c>
      <c r="U155" s="43" t="s">
        <v>1286</v>
      </c>
      <c r="V155" s="44">
        <v>10.0</v>
      </c>
      <c r="W155" s="43" t="s">
        <v>796</v>
      </c>
      <c r="X155" s="44">
        <v>10.0</v>
      </c>
      <c r="Y155" s="43" t="s">
        <v>775</v>
      </c>
      <c r="Z155" s="44">
        <v>30.0</v>
      </c>
      <c r="AA155" s="43" t="s">
        <v>44</v>
      </c>
      <c r="AB155" s="41" t="s">
        <v>3311</v>
      </c>
      <c r="AC155" s="41" t="s">
        <v>3312</v>
      </c>
      <c r="AD155" s="41" t="s">
        <v>3313</v>
      </c>
    </row>
    <row r="156" ht="14.25" customHeight="1">
      <c r="A156" s="41">
        <v>154.0</v>
      </c>
      <c r="B156" s="43" t="s">
        <v>987</v>
      </c>
      <c r="C156" s="42" t="s">
        <v>3447</v>
      </c>
      <c r="D156" s="43" t="s">
        <v>3448</v>
      </c>
      <c r="E156" s="43" t="s">
        <v>8</v>
      </c>
      <c r="F156" s="44">
        <v>15.0</v>
      </c>
      <c r="G156" s="44">
        <v>-5.0</v>
      </c>
      <c r="H156" s="44">
        <v>-4.0</v>
      </c>
      <c r="I156" s="44">
        <v>5.0</v>
      </c>
      <c r="J156" s="44">
        <v>2.0</v>
      </c>
      <c r="K156" s="43" t="s">
        <v>782</v>
      </c>
      <c r="L156" s="43" t="s">
        <v>2</v>
      </c>
      <c r="M156" s="43" t="s">
        <v>44</v>
      </c>
      <c r="N156" s="43" t="s">
        <v>44</v>
      </c>
      <c r="O156" s="43" t="s">
        <v>44</v>
      </c>
      <c r="P156" s="43" t="s">
        <v>5</v>
      </c>
      <c r="Q156" s="63" t="s">
        <v>3319</v>
      </c>
      <c r="R156" s="63" t="s">
        <v>3319</v>
      </c>
      <c r="S156" s="43" t="s">
        <v>211</v>
      </c>
      <c r="T156" s="44">
        <v>10.0</v>
      </c>
      <c r="U156" s="43" t="s">
        <v>796</v>
      </c>
      <c r="V156" s="44">
        <v>5.0</v>
      </c>
      <c r="W156" s="43" t="s">
        <v>944</v>
      </c>
      <c r="X156" s="44">
        <v>5.0</v>
      </c>
      <c r="Y156" s="43" t="s">
        <v>2382</v>
      </c>
      <c r="Z156" s="44">
        <v>0.0</v>
      </c>
      <c r="AA156" s="43" t="s">
        <v>9</v>
      </c>
      <c r="AB156" s="41" t="s">
        <v>3320</v>
      </c>
      <c r="AC156" s="41" t="s">
        <v>3321</v>
      </c>
      <c r="AD156" s="41" t="s">
        <v>3322</v>
      </c>
    </row>
    <row r="157" ht="14.25" customHeight="1">
      <c r="A157" s="41">
        <v>155.0</v>
      </c>
      <c r="B157" s="43" t="s">
        <v>782</v>
      </c>
      <c r="C157" s="42" t="s">
        <v>3447</v>
      </c>
      <c r="D157" s="43" t="s">
        <v>3448</v>
      </c>
      <c r="E157" s="43" t="s">
        <v>8</v>
      </c>
      <c r="F157" s="44">
        <v>23.0</v>
      </c>
      <c r="G157" s="44">
        <v>-10.0</v>
      </c>
      <c r="H157" s="44">
        <v>-12.0</v>
      </c>
      <c r="I157" s="44">
        <v>10.0</v>
      </c>
      <c r="J157" s="44">
        <v>6.0</v>
      </c>
      <c r="K157" s="43" t="s">
        <v>995</v>
      </c>
      <c r="L157" s="43" t="s">
        <v>3</v>
      </c>
      <c r="M157" s="43" t="s">
        <v>38</v>
      </c>
      <c r="N157" s="43" t="s">
        <v>44</v>
      </c>
      <c r="O157" s="43" t="s">
        <v>44</v>
      </c>
      <c r="P157" s="43" t="s">
        <v>5</v>
      </c>
      <c r="Q157" s="63" t="s">
        <v>3323</v>
      </c>
      <c r="R157" s="63" t="s">
        <v>3323</v>
      </c>
      <c r="S157" s="43" t="s">
        <v>211</v>
      </c>
      <c r="T157" s="44">
        <v>15.0</v>
      </c>
      <c r="U157" s="43" t="s">
        <v>796</v>
      </c>
      <c r="V157" s="44">
        <v>7.0</v>
      </c>
      <c r="W157" s="43" t="s">
        <v>944</v>
      </c>
      <c r="X157" s="44">
        <v>8.0</v>
      </c>
      <c r="Y157" s="43" t="s">
        <v>2382</v>
      </c>
      <c r="Z157" s="44">
        <v>0.0</v>
      </c>
      <c r="AA157" s="43" t="s">
        <v>44</v>
      </c>
      <c r="AB157" s="41" t="s">
        <v>3320</v>
      </c>
      <c r="AC157" s="41" t="s">
        <v>3321</v>
      </c>
      <c r="AD157" s="41" t="s">
        <v>3322</v>
      </c>
    </row>
    <row r="158" ht="14.25" customHeight="1">
      <c r="A158" s="41">
        <v>156.0</v>
      </c>
      <c r="B158" s="43" t="s">
        <v>995</v>
      </c>
      <c r="C158" s="42" t="s">
        <v>3447</v>
      </c>
      <c r="D158" s="43" t="s">
        <v>3448</v>
      </c>
      <c r="E158" s="43" t="s">
        <v>8</v>
      </c>
      <c r="F158" s="44">
        <v>35.0</v>
      </c>
      <c r="G158" s="44">
        <v>-20.0</v>
      </c>
      <c r="H158" s="44">
        <v>-20.0</v>
      </c>
      <c r="I158" s="44">
        <v>20.0</v>
      </c>
      <c r="J158" s="44">
        <v>12.0</v>
      </c>
      <c r="K158" s="43" t="s">
        <v>1218</v>
      </c>
      <c r="L158" s="43" t="s">
        <v>4</v>
      </c>
      <c r="M158" s="43" t="s">
        <v>38</v>
      </c>
      <c r="N158" s="43" t="s">
        <v>44</v>
      </c>
      <c r="O158" s="43" t="s">
        <v>44</v>
      </c>
      <c r="P158" s="43" t="s">
        <v>5</v>
      </c>
      <c r="Q158" s="63" t="s">
        <v>3324</v>
      </c>
      <c r="R158" s="63" t="s">
        <v>3324</v>
      </c>
      <c r="S158" s="43" t="s">
        <v>211</v>
      </c>
      <c r="T158" s="44">
        <v>20.0</v>
      </c>
      <c r="U158" s="43" t="s">
        <v>796</v>
      </c>
      <c r="V158" s="44">
        <v>10.0</v>
      </c>
      <c r="W158" s="43" t="s">
        <v>944</v>
      </c>
      <c r="X158" s="44">
        <v>12.0</v>
      </c>
      <c r="Y158" s="43" t="s">
        <v>2382</v>
      </c>
      <c r="Z158" s="44">
        <v>0.0</v>
      </c>
      <c r="AA158" s="43" t="s">
        <v>44</v>
      </c>
      <c r="AB158" s="41" t="s">
        <v>3320</v>
      </c>
      <c r="AC158" s="41" t="s">
        <v>3321</v>
      </c>
      <c r="AD158" s="41" t="s">
        <v>3322</v>
      </c>
    </row>
    <row r="159" ht="14.25" customHeight="1">
      <c r="A159" s="41">
        <v>157.0</v>
      </c>
      <c r="B159" s="43" t="s">
        <v>1218</v>
      </c>
      <c r="C159" s="42" t="s">
        <v>3447</v>
      </c>
      <c r="D159" s="43" t="s">
        <v>3448</v>
      </c>
      <c r="E159" s="43" t="s">
        <v>8</v>
      </c>
      <c r="F159" s="44">
        <v>53.0</v>
      </c>
      <c r="G159" s="44">
        <v>-35.0</v>
      </c>
      <c r="H159" s="44">
        <v>-28.0</v>
      </c>
      <c r="I159" s="44">
        <v>35.0</v>
      </c>
      <c r="J159" s="44">
        <v>24.0</v>
      </c>
      <c r="K159" s="43" t="s">
        <v>1226</v>
      </c>
      <c r="L159" s="43" t="s">
        <v>5</v>
      </c>
      <c r="M159" s="43" t="s">
        <v>38</v>
      </c>
      <c r="N159" s="43" t="s">
        <v>15</v>
      </c>
      <c r="O159" s="43" t="s">
        <v>44</v>
      </c>
      <c r="P159" s="43" t="s">
        <v>6</v>
      </c>
      <c r="Q159" s="63" t="s">
        <v>3315</v>
      </c>
      <c r="R159" s="63" t="s">
        <v>3315</v>
      </c>
      <c r="S159" s="43" t="s">
        <v>514</v>
      </c>
      <c r="T159" s="44">
        <v>3.0</v>
      </c>
      <c r="U159" s="43" t="s">
        <v>211</v>
      </c>
      <c r="V159" s="44">
        <v>25.0</v>
      </c>
      <c r="W159" s="43" t="s">
        <v>599</v>
      </c>
      <c r="X159" s="44">
        <v>5.0</v>
      </c>
      <c r="Y159" s="43" t="s">
        <v>944</v>
      </c>
      <c r="Z159" s="44">
        <v>15.0</v>
      </c>
      <c r="AA159" s="43" t="s">
        <v>44</v>
      </c>
      <c r="AB159" s="41" t="s">
        <v>3320</v>
      </c>
      <c r="AC159" s="41" t="s">
        <v>3321</v>
      </c>
      <c r="AD159" s="41" t="s">
        <v>3322</v>
      </c>
    </row>
    <row r="160" ht="14.25" customHeight="1">
      <c r="A160" s="41">
        <v>158.0</v>
      </c>
      <c r="B160" s="43" t="s">
        <v>1226</v>
      </c>
      <c r="C160" s="42" t="s">
        <v>3447</v>
      </c>
      <c r="D160" s="43" t="s">
        <v>3448</v>
      </c>
      <c r="E160" s="43" t="s">
        <v>8</v>
      </c>
      <c r="F160" s="44">
        <v>60.0</v>
      </c>
      <c r="G160" s="44">
        <v>-50.0</v>
      </c>
      <c r="H160" s="44">
        <v>-40.0</v>
      </c>
      <c r="I160" s="44">
        <v>50.0</v>
      </c>
      <c r="J160" s="44">
        <v>36.0</v>
      </c>
      <c r="K160" s="43" t="s">
        <v>2382</v>
      </c>
      <c r="L160" s="43" t="s">
        <v>6</v>
      </c>
      <c r="M160" s="43" t="s">
        <v>38</v>
      </c>
      <c r="N160" s="43" t="s">
        <v>15</v>
      </c>
      <c r="O160" s="43" t="s">
        <v>3249</v>
      </c>
      <c r="P160" s="43" t="s">
        <v>6</v>
      </c>
      <c r="Q160" s="63" t="s">
        <v>3317</v>
      </c>
      <c r="R160" s="63" t="s">
        <v>3317</v>
      </c>
      <c r="S160" s="43" t="s">
        <v>514</v>
      </c>
      <c r="T160" s="44">
        <v>5.0</v>
      </c>
      <c r="U160" s="43" t="s">
        <v>754</v>
      </c>
      <c r="V160" s="44">
        <v>1.0</v>
      </c>
      <c r="W160" s="43" t="s">
        <v>591</v>
      </c>
      <c r="X160" s="44">
        <v>5.0</v>
      </c>
      <c r="Y160" s="43" t="s">
        <v>944</v>
      </c>
      <c r="Z160" s="44">
        <v>20.0</v>
      </c>
      <c r="AA160" s="43" t="s">
        <v>44</v>
      </c>
      <c r="AB160" s="41" t="s">
        <v>3320</v>
      </c>
      <c r="AC160" s="41" t="s">
        <v>3321</v>
      </c>
      <c r="AD160" s="41" t="s">
        <v>3322</v>
      </c>
    </row>
    <row r="161" ht="14.25" customHeight="1">
      <c r="A161" s="41">
        <v>159.0</v>
      </c>
      <c r="B161" s="43" t="s">
        <v>1234</v>
      </c>
      <c r="C161" s="42" t="s">
        <v>3449</v>
      </c>
      <c r="D161" s="43" t="s">
        <v>3250</v>
      </c>
      <c r="E161" s="43" t="s">
        <v>8</v>
      </c>
      <c r="F161" s="44">
        <v>13.0</v>
      </c>
      <c r="G161" s="44">
        <v>-5.0</v>
      </c>
      <c r="H161" s="44">
        <v>2.0</v>
      </c>
      <c r="I161" s="44">
        <v>-3.0</v>
      </c>
      <c r="J161" s="44">
        <v>3.0</v>
      </c>
      <c r="K161" s="43" t="s">
        <v>901</v>
      </c>
      <c r="L161" s="43" t="s">
        <v>2</v>
      </c>
      <c r="M161" s="43" t="s">
        <v>2386</v>
      </c>
      <c r="N161" s="43" t="s">
        <v>44</v>
      </c>
      <c r="O161" s="43" t="s">
        <v>44</v>
      </c>
      <c r="P161" s="43" t="s">
        <v>5</v>
      </c>
      <c r="Q161" s="63" t="s">
        <v>3319</v>
      </c>
      <c r="R161" s="63" t="s">
        <v>3319</v>
      </c>
      <c r="S161" s="43" t="s">
        <v>521</v>
      </c>
      <c r="T161" s="44">
        <v>10.0</v>
      </c>
      <c r="U161" s="43" t="s">
        <v>529</v>
      </c>
      <c r="V161" s="44">
        <v>5.0</v>
      </c>
      <c r="W161" s="43" t="s">
        <v>796</v>
      </c>
      <c r="X161" s="44">
        <v>5.0</v>
      </c>
      <c r="Y161" s="43" t="s">
        <v>798</v>
      </c>
      <c r="Z161" s="44">
        <v>1.0</v>
      </c>
      <c r="AA161" s="43" t="s">
        <v>9</v>
      </c>
      <c r="AB161" s="41" t="s">
        <v>3325</v>
      </c>
      <c r="AC161" s="41" t="s">
        <v>3326</v>
      </c>
      <c r="AD161" s="41" t="s">
        <v>3327</v>
      </c>
    </row>
    <row r="162" ht="14.25" customHeight="1">
      <c r="A162" s="41">
        <v>160.0</v>
      </c>
      <c r="B162" s="43" t="s">
        <v>901</v>
      </c>
      <c r="C162" s="42" t="s">
        <v>3449</v>
      </c>
      <c r="D162" s="43" t="s">
        <v>3250</v>
      </c>
      <c r="E162" s="43" t="s">
        <v>8</v>
      </c>
      <c r="F162" s="44">
        <v>20.0</v>
      </c>
      <c r="G162" s="44">
        <v>-10.0</v>
      </c>
      <c r="H162" s="44">
        <v>6.0</v>
      </c>
      <c r="I162" s="44">
        <v>-9.0</v>
      </c>
      <c r="J162" s="44">
        <v>9.0</v>
      </c>
      <c r="K162" s="43" t="s">
        <v>909</v>
      </c>
      <c r="L162" s="43" t="s">
        <v>3</v>
      </c>
      <c r="M162" s="43" t="s">
        <v>14</v>
      </c>
      <c r="N162" s="43" t="s">
        <v>2386</v>
      </c>
      <c r="O162" s="43" t="s">
        <v>44</v>
      </c>
      <c r="P162" s="43" t="s">
        <v>5</v>
      </c>
      <c r="Q162" s="63" t="s">
        <v>3323</v>
      </c>
      <c r="R162" s="63" t="s">
        <v>3323</v>
      </c>
      <c r="S162" s="43" t="s">
        <v>521</v>
      </c>
      <c r="T162" s="44">
        <v>15.0</v>
      </c>
      <c r="U162" s="43" t="s">
        <v>529</v>
      </c>
      <c r="V162" s="44">
        <v>10.0</v>
      </c>
      <c r="W162" s="43" t="s">
        <v>796</v>
      </c>
      <c r="X162" s="44">
        <v>7.0</v>
      </c>
      <c r="Y162" s="43" t="s">
        <v>798</v>
      </c>
      <c r="Z162" s="44">
        <v>3.0</v>
      </c>
      <c r="AA162" s="43" t="s">
        <v>44</v>
      </c>
      <c r="AB162" s="41" t="s">
        <v>3325</v>
      </c>
      <c r="AC162" s="41" t="s">
        <v>3326</v>
      </c>
      <c r="AD162" s="41" t="s">
        <v>3327</v>
      </c>
    </row>
    <row r="163" ht="14.25" customHeight="1">
      <c r="A163" s="41">
        <v>161.0</v>
      </c>
      <c r="B163" s="43" t="s">
        <v>909</v>
      </c>
      <c r="C163" s="42" t="s">
        <v>3449</v>
      </c>
      <c r="D163" s="43" t="s">
        <v>3250</v>
      </c>
      <c r="E163" s="43" t="s">
        <v>8</v>
      </c>
      <c r="F163" s="44">
        <v>33.0</v>
      </c>
      <c r="G163" s="44">
        <v>-20.0</v>
      </c>
      <c r="H163" s="44">
        <v>12.0</v>
      </c>
      <c r="I163" s="44">
        <v>-15.0</v>
      </c>
      <c r="J163" s="44">
        <v>15.0</v>
      </c>
      <c r="K163" s="43" t="s">
        <v>916</v>
      </c>
      <c r="L163" s="43" t="s">
        <v>4</v>
      </c>
      <c r="M163" s="43" t="s">
        <v>14</v>
      </c>
      <c r="N163" s="43" t="s">
        <v>2386</v>
      </c>
      <c r="O163" s="43" t="s">
        <v>44</v>
      </c>
      <c r="P163" s="43" t="s">
        <v>5</v>
      </c>
      <c r="Q163" s="63" t="s">
        <v>3324</v>
      </c>
      <c r="R163" s="63" t="s">
        <v>3324</v>
      </c>
      <c r="S163" s="43" t="s">
        <v>521</v>
      </c>
      <c r="T163" s="44">
        <v>20.0</v>
      </c>
      <c r="U163" s="43" t="s">
        <v>529</v>
      </c>
      <c r="V163" s="44">
        <v>15.0</v>
      </c>
      <c r="W163" s="43" t="s">
        <v>796</v>
      </c>
      <c r="X163" s="44">
        <v>10.0</v>
      </c>
      <c r="Y163" s="43" t="s">
        <v>798</v>
      </c>
      <c r="Z163" s="44">
        <v>5.0</v>
      </c>
      <c r="AA163" s="43" t="s">
        <v>44</v>
      </c>
      <c r="AB163" s="41" t="s">
        <v>3325</v>
      </c>
      <c r="AC163" s="41" t="s">
        <v>3326</v>
      </c>
      <c r="AD163" s="41" t="s">
        <v>3327</v>
      </c>
    </row>
    <row r="164" ht="14.25" customHeight="1">
      <c r="A164" s="41">
        <v>162.0</v>
      </c>
      <c r="B164" s="43" t="s">
        <v>916</v>
      </c>
      <c r="C164" s="42" t="s">
        <v>3449</v>
      </c>
      <c r="D164" s="43" t="s">
        <v>3250</v>
      </c>
      <c r="E164" s="43" t="s">
        <v>8</v>
      </c>
      <c r="F164" s="44">
        <v>53.0</v>
      </c>
      <c r="G164" s="44">
        <v>-35.0</v>
      </c>
      <c r="H164" s="44">
        <v>24.0</v>
      </c>
      <c r="I164" s="44">
        <v>-27.0</v>
      </c>
      <c r="J164" s="44">
        <v>27.0</v>
      </c>
      <c r="K164" s="43" t="s">
        <v>1168</v>
      </c>
      <c r="L164" s="43" t="s">
        <v>5</v>
      </c>
      <c r="M164" s="43" t="s">
        <v>14</v>
      </c>
      <c r="N164" s="43" t="s">
        <v>39</v>
      </c>
      <c r="O164" s="43" t="s">
        <v>3328</v>
      </c>
      <c r="P164" s="43" t="s">
        <v>6</v>
      </c>
      <c r="Q164" s="63" t="s">
        <v>3315</v>
      </c>
      <c r="R164" s="63" t="s">
        <v>3315</v>
      </c>
      <c r="S164" s="43" t="s">
        <v>748</v>
      </c>
      <c r="T164" s="44">
        <v>3.0</v>
      </c>
      <c r="U164" s="43" t="s">
        <v>537</v>
      </c>
      <c r="V164" s="44">
        <v>3.0</v>
      </c>
      <c r="W164" s="43" t="s">
        <v>521</v>
      </c>
      <c r="X164" s="44">
        <v>25.0</v>
      </c>
      <c r="Y164" s="43" t="s">
        <v>599</v>
      </c>
      <c r="Z164" s="44">
        <v>5.0</v>
      </c>
      <c r="AA164" s="43" t="s">
        <v>44</v>
      </c>
      <c r="AB164" s="41" t="s">
        <v>3325</v>
      </c>
      <c r="AC164" s="41" t="s">
        <v>3326</v>
      </c>
      <c r="AD164" s="41" t="s">
        <v>3327</v>
      </c>
    </row>
    <row r="165" ht="14.25" customHeight="1">
      <c r="A165" s="41">
        <v>163.0</v>
      </c>
      <c r="B165" s="43" t="s">
        <v>1168</v>
      </c>
      <c r="C165" s="42" t="s">
        <v>3449</v>
      </c>
      <c r="D165" s="43" t="s">
        <v>3250</v>
      </c>
      <c r="E165" s="43" t="s">
        <v>8</v>
      </c>
      <c r="F165" s="44">
        <v>60.0</v>
      </c>
      <c r="G165" s="44">
        <v>-50.0</v>
      </c>
      <c r="H165" s="44">
        <v>36.0</v>
      </c>
      <c r="I165" s="44">
        <v>-39.0</v>
      </c>
      <c r="J165" s="44">
        <v>39.0</v>
      </c>
      <c r="K165" s="43" t="s">
        <v>2382</v>
      </c>
      <c r="L165" s="43" t="s">
        <v>6</v>
      </c>
      <c r="M165" s="43" t="s">
        <v>14</v>
      </c>
      <c r="N165" s="43" t="s">
        <v>39</v>
      </c>
      <c r="O165" s="43" t="s">
        <v>3328</v>
      </c>
      <c r="P165" s="43" t="s">
        <v>6</v>
      </c>
      <c r="Q165" s="63" t="s">
        <v>3317</v>
      </c>
      <c r="R165" s="63" t="s">
        <v>3317</v>
      </c>
      <c r="S165" s="43" t="s">
        <v>748</v>
      </c>
      <c r="T165" s="44">
        <v>5.0</v>
      </c>
      <c r="U165" s="43" t="s">
        <v>537</v>
      </c>
      <c r="V165" s="44">
        <v>5.0</v>
      </c>
      <c r="W165" s="43" t="s">
        <v>521</v>
      </c>
      <c r="X165" s="44">
        <v>30.0</v>
      </c>
      <c r="Y165" s="43" t="s">
        <v>591</v>
      </c>
      <c r="Z165" s="44">
        <v>5.0</v>
      </c>
      <c r="AA165" s="43" t="s">
        <v>44</v>
      </c>
      <c r="AB165" s="41" t="s">
        <v>3325</v>
      </c>
      <c r="AC165" s="41" t="s">
        <v>3326</v>
      </c>
      <c r="AD165" s="41" t="s">
        <v>3327</v>
      </c>
    </row>
    <row r="166" ht="14.25" customHeight="1">
      <c r="A166" s="41">
        <v>164.0</v>
      </c>
      <c r="B166" s="43" t="s">
        <v>1270</v>
      </c>
      <c r="C166" s="42" t="s">
        <v>3450</v>
      </c>
      <c r="D166" s="43" t="s">
        <v>49</v>
      </c>
      <c r="E166" s="43" t="s">
        <v>8</v>
      </c>
      <c r="F166" s="44">
        <v>20.0</v>
      </c>
      <c r="G166" s="44">
        <v>0.0</v>
      </c>
      <c r="H166" s="44">
        <v>0.0</v>
      </c>
      <c r="I166" s="44">
        <v>5.0</v>
      </c>
      <c r="J166" s="44">
        <v>0.0</v>
      </c>
      <c r="K166" s="43" t="s">
        <v>1278</v>
      </c>
      <c r="L166" s="43" t="s">
        <v>2</v>
      </c>
      <c r="M166" s="43" t="s">
        <v>4</v>
      </c>
      <c r="N166" s="43" t="s">
        <v>3293</v>
      </c>
      <c r="O166" s="43" t="s">
        <v>44</v>
      </c>
      <c r="P166" s="43" t="s">
        <v>5</v>
      </c>
      <c r="Q166" s="63" t="s">
        <v>3319</v>
      </c>
      <c r="R166" s="63" t="s">
        <v>3319</v>
      </c>
      <c r="S166" s="43" t="s">
        <v>796</v>
      </c>
      <c r="T166" s="44">
        <v>8.0</v>
      </c>
      <c r="U166" s="43" t="s">
        <v>560</v>
      </c>
      <c r="V166" s="44">
        <v>8.0</v>
      </c>
      <c r="W166" s="43" t="s">
        <v>2382</v>
      </c>
      <c r="X166" s="44">
        <v>0.0</v>
      </c>
      <c r="Y166" s="43" t="s">
        <v>2382</v>
      </c>
      <c r="Z166" s="44">
        <v>0.0</v>
      </c>
      <c r="AA166" s="43" t="s">
        <v>9</v>
      </c>
      <c r="AB166" s="41" t="s">
        <v>3329</v>
      </c>
      <c r="AC166" s="41" t="s">
        <v>3330</v>
      </c>
      <c r="AD166" s="41" t="s">
        <v>3331</v>
      </c>
    </row>
    <row r="167" ht="14.25" customHeight="1">
      <c r="A167" s="41">
        <v>165.0</v>
      </c>
      <c r="B167" s="43" t="s">
        <v>1278</v>
      </c>
      <c r="C167" s="42" t="s">
        <v>3450</v>
      </c>
      <c r="D167" s="43" t="s">
        <v>49</v>
      </c>
      <c r="E167" s="43" t="s">
        <v>8</v>
      </c>
      <c r="F167" s="44">
        <v>30.0</v>
      </c>
      <c r="G167" s="44">
        <v>0.0</v>
      </c>
      <c r="H167" s="44">
        <v>0.0</v>
      </c>
      <c r="I167" s="44">
        <v>10.0</v>
      </c>
      <c r="J167" s="44">
        <v>0.0</v>
      </c>
      <c r="K167" s="43" t="s">
        <v>1286</v>
      </c>
      <c r="L167" s="43" t="s">
        <v>3</v>
      </c>
      <c r="M167" s="43" t="s">
        <v>4</v>
      </c>
      <c r="N167" s="43" t="s">
        <v>3293</v>
      </c>
      <c r="O167" s="43" t="s">
        <v>44</v>
      </c>
      <c r="P167" s="43" t="s">
        <v>5</v>
      </c>
      <c r="Q167" s="63" t="s">
        <v>3323</v>
      </c>
      <c r="R167" s="63" t="s">
        <v>3323</v>
      </c>
      <c r="S167" s="43" t="s">
        <v>796</v>
      </c>
      <c r="T167" s="44">
        <v>10.0</v>
      </c>
      <c r="U167" s="43" t="s">
        <v>560</v>
      </c>
      <c r="V167" s="44">
        <v>10.0</v>
      </c>
      <c r="W167" s="43" t="s">
        <v>2382</v>
      </c>
      <c r="X167" s="44">
        <v>0.0</v>
      </c>
      <c r="Y167" s="43" t="s">
        <v>2382</v>
      </c>
      <c r="Z167" s="44">
        <v>0.0</v>
      </c>
      <c r="AA167" s="43" t="s">
        <v>44</v>
      </c>
      <c r="AB167" s="41" t="s">
        <v>3329</v>
      </c>
      <c r="AC167" s="41" t="s">
        <v>3330</v>
      </c>
      <c r="AD167" s="41" t="s">
        <v>3331</v>
      </c>
    </row>
    <row r="168" ht="14.25" customHeight="1">
      <c r="A168" s="41">
        <v>166.0</v>
      </c>
      <c r="B168" s="43" t="s">
        <v>1286</v>
      </c>
      <c r="C168" s="42" t="s">
        <v>3450</v>
      </c>
      <c r="D168" s="43" t="s">
        <v>49</v>
      </c>
      <c r="E168" s="43" t="s">
        <v>8</v>
      </c>
      <c r="F168" s="44">
        <v>40.0</v>
      </c>
      <c r="G168" s="44">
        <v>0.0</v>
      </c>
      <c r="H168" s="44">
        <v>0.0</v>
      </c>
      <c r="I168" s="44">
        <v>20.0</v>
      </c>
      <c r="J168" s="44">
        <v>0.0</v>
      </c>
      <c r="K168" s="43" t="s">
        <v>1294</v>
      </c>
      <c r="L168" s="43" t="s">
        <v>4</v>
      </c>
      <c r="M168" s="43" t="s">
        <v>3</v>
      </c>
      <c r="N168" s="43" t="s">
        <v>3293</v>
      </c>
      <c r="O168" s="43" t="s">
        <v>44</v>
      </c>
      <c r="P168" s="43" t="s">
        <v>5</v>
      </c>
      <c r="Q168" s="63" t="s">
        <v>3324</v>
      </c>
      <c r="R168" s="63" t="s">
        <v>3324</v>
      </c>
      <c r="S168" s="43" t="s">
        <v>345</v>
      </c>
      <c r="T168" s="44">
        <v>2.0</v>
      </c>
      <c r="U168" s="43" t="s">
        <v>796</v>
      </c>
      <c r="V168" s="44">
        <v>15.0</v>
      </c>
      <c r="W168" s="43" t="s">
        <v>560</v>
      </c>
      <c r="X168" s="44">
        <v>15.0</v>
      </c>
      <c r="Y168" s="43" t="s">
        <v>2382</v>
      </c>
      <c r="Z168" s="44">
        <v>0.0</v>
      </c>
      <c r="AA168" s="43" t="s">
        <v>44</v>
      </c>
      <c r="AB168" s="41" t="s">
        <v>3329</v>
      </c>
      <c r="AC168" s="41" t="s">
        <v>3330</v>
      </c>
      <c r="AD168" s="41" t="s">
        <v>3331</v>
      </c>
    </row>
    <row r="169" ht="14.25" customHeight="1">
      <c r="A169" s="41">
        <v>167.0</v>
      </c>
      <c r="B169" s="43" t="s">
        <v>1294</v>
      </c>
      <c r="C169" s="42" t="s">
        <v>3450</v>
      </c>
      <c r="D169" s="43" t="s">
        <v>49</v>
      </c>
      <c r="E169" s="43" t="s">
        <v>8</v>
      </c>
      <c r="F169" s="44">
        <v>50.0</v>
      </c>
      <c r="G169" s="44">
        <v>0.0</v>
      </c>
      <c r="H169" s="44">
        <v>0.0</v>
      </c>
      <c r="I169" s="44">
        <v>35.0</v>
      </c>
      <c r="J169" s="44">
        <v>0.0</v>
      </c>
      <c r="K169" s="43" t="s">
        <v>1302</v>
      </c>
      <c r="L169" s="43" t="s">
        <v>5</v>
      </c>
      <c r="M169" s="43" t="s">
        <v>3</v>
      </c>
      <c r="N169" s="43" t="s">
        <v>3332</v>
      </c>
      <c r="O169" s="43" t="s">
        <v>3289</v>
      </c>
      <c r="P169" s="43" t="s">
        <v>6</v>
      </c>
      <c r="Q169" s="63" t="s">
        <v>3333</v>
      </c>
      <c r="R169" s="63" t="s">
        <v>3333</v>
      </c>
      <c r="S169" s="43" t="s">
        <v>599</v>
      </c>
      <c r="T169" s="44">
        <v>15.0</v>
      </c>
      <c r="U169" s="43" t="s">
        <v>345</v>
      </c>
      <c r="V169" s="44">
        <v>5.0</v>
      </c>
      <c r="W169" s="43" t="s">
        <v>796</v>
      </c>
      <c r="X169" s="44">
        <v>20.0</v>
      </c>
      <c r="Y169" s="43" t="s">
        <v>560</v>
      </c>
      <c r="Z169" s="44">
        <v>20.0</v>
      </c>
      <c r="AA169" s="43" t="s">
        <v>44</v>
      </c>
      <c r="AB169" s="41" t="s">
        <v>3329</v>
      </c>
      <c r="AC169" s="41" t="s">
        <v>3330</v>
      </c>
      <c r="AD169" s="41" t="s">
        <v>3331</v>
      </c>
    </row>
    <row r="170" ht="14.25" customHeight="1">
      <c r="A170" s="41">
        <v>168.0</v>
      </c>
      <c r="B170" s="43" t="s">
        <v>1302</v>
      </c>
      <c r="C170" s="42" t="s">
        <v>3450</v>
      </c>
      <c r="D170" s="43" t="s">
        <v>49</v>
      </c>
      <c r="E170" s="43" t="s">
        <v>8</v>
      </c>
      <c r="F170" s="44">
        <v>60.0</v>
      </c>
      <c r="G170" s="44">
        <v>0.0</v>
      </c>
      <c r="H170" s="44">
        <v>0.0</v>
      </c>
      <c r="I170" s="44">
        <v>50.0</v>
      </c>
      <c r="J170" s="44">
        <v>0.0</v>
      </c>
      <c r="K170" s="43" t="s">
        <v>2382</v>
      </c>
      <c r="L170" s="43" t="s">
        <v>6</v>
      </c>
      <c r="M170" s="43" t="s">
        <v>2</v>
      </c>
      <c r="N170" s="43" t="s">
        <v>3332</v>
      </c>
      <c r="O170" s="43" t="s">
        <v>3289</v>
      </c>
      <c r="P170" s="43" t="s">
        <v>6</v>
      </c>
      <c r="Q170" s="63" t="s">
        <v>3317</v>
      </c>
      <c r="R170" s="63" t="s">
        <v>3317</v>
      </c>
      <c r="S170" s="43" t="s">
        <v>354</v>
      </c>
      <c r="T170" s="44">
        <v>3.0</v>
      </c>
      <c r="U170" s="43" t="s">
        <v>599</v>
      </c>
      <c r="V170" s="44">
        <v>20.0</v>
      </c>
      <c r="W170" s="43" t="s">
        <v>796</v>
      </c>
      <c r="X170" s="44">
        <v>30.0</v>
      </c>
      <c r="Y170" s="43" t="s">
        <v>560</v>
      </c>
      <c r="Z170" s="44">
        <v>30.0</v>
      </c>
      <c r="AA170" s="43" t="s">
        <v>44</v>
      </c>
      <c r="AB170" s="41" t="s">
        <v>3329</v>
      </c>
      <c r="AC170" s="41" t="s">
        <v>3330</v>
      </c>
      <c r="AD170" s="41" t="s">
        <v>3331</v>
      </c>
    </row>
    <row r="171" ht="14.25" customHeight="1">
      <c r="A171" s="41">
        <v>169.0</v>
      </c>
      <c r="B171" s="43" t="s">
        <v>1311</v>
      </c>
      <c r="C171" s="42" t="s">
        <v>3451</v>
      </c>
      <c r="D171" s="43" t="s">
        <v>3452</v>
      </c>
      <c r="E171" s="43" t="s">
        <v>8</v>
      </c>
      <c r="F171" s="44">
        <v>15.0</v>
      </c>
      <c r="G171" s="44">
        <v>5.0</v>
      </c>
      <c r="H171" s="44">
        <v>1.0</v>
      </c>
      <c r="I171" s="44">
        <v>3.0</v>
      </c>
      <c r="J171" s="44">
        <v>0.0</v>
      </c>
      <c r="K171" s="43" t="s">
        <v>923</v>
      </c>
      <c r="L171" s="43" t="s">
        <v>2</v>
      </c>
      <c r="M171" s="43" t="s">
        <v>10</v>
      </c>
      <c r="N171" s="43" t="s">
        <v>44</v>
      </c>
      <c r="O171" s="43" t="s">
        <v>44</v>
      </c>
      <c r="P171" s="43" t="s">
        <v>5</v>
      </c>
      <c r="Q171" s="63" t="s">
        <v>3335</v>
      </c>
      <c r="R171" s="63" t="s">
        <v>3335</v>
      </c>
      <c r="S171" s="43" t="s">
        <v>1286</v>
      </c>
      <c r="T171" s="44">
        <v>5.0</v>
      </c>
      <c r="U171" s="43" t="s">
        <v>1270</v>
      </c>
      <c r="V171" s="44">
        <v>3.0</v>
      </c>
      <c r="W171" s="43" t="s">
        <v>1168</v>
      </c>
      <c r="X171" s="44">
        <v>2.0</v>
      </c>
      <c r="Y171" s="43" t="s">
        <v>1515</v>
      </c>
      <c r="Z171" s="44">
        <v>5.0</v>
      </c>
      <c r="AA171" s="43" t="s">
        <v>6</v>
      </c>
      <c r="AB171" s="41" t="s">
        <v>3336</v>
      </c>
      <c r="AC171" s="41" t="s">
        <v>3337</v>
      </c>
      <c r="AD171" s="41" t="s">
        <v>3338</v>
      </c>
    </row>
    <row r="172" ht="14.25" customHeight="1">
      <c r="A172" s="41">
        <v>170.0</v>
      </c>
      <c r="B172" s="43" t="s">
        <v>923</v>
      </c>
      <c r="C172" s="42" t="s">
        <v>3451</v>
      </c>
      <c r="D172" s="43" t="s">
        <v>3452</v>
      </c>
      <c r="E172" s="43" t="s">
        <v>8</v>
      </c>
      <c r="F172" s="44">
        <v>28.0</v>
      </c>
      <c r="G172" s="44">
        <v>10.0</v>
      </c>
      <c r="H172" s="44">
        <v>4.0</v>
      </c>
      <c r="I172" s="44">
        <v>9.0</v>
      </c>
      <c r="J172" s="44">
        <v>0.0</v>
      </c>
      <c r="K172" s="43" t="s">
        <v>930</v>
      </c>
      <c r="L172" s="43" t="s">
        <v>3</v>
      </c>
      <c r="M172" s="43" t="s">
        <v>10</v>
      </c>
      <c r="N172" s="43" t="s">
        <v>44</v>
      </c>
      <c r="O172" s="43" t="s">
        <v>44</v>
      </c>
      <c r="P172" s="43" t="s">
        <v>5</v>
      </c>
      <c r="Q172" s="63" t="s">
        <v>3339</v>
      </c>
      <c r="R172" s="63" t="s">
        <v>3339</v>
      </c>
      <c r="S172" s="43" t="s">
        <v>1286</v>
      </c>
      <c r="T172" s="44">
        <v>8.0</v>
      </c>
      <c r="U172" s="43" t="s">
        <v>1270</v>
      </c>
      <c r="V172" s="44">
        <v>5.0</v>
      </c>
      <c r="W172" s="43" t="s">
        <v>1168</v>
      </c>
      <c r="X172" s="44">
        <v>4.0</v>
      </c>
      <c r="Y172" s="43" t="s">
        <v>1515</v>
      </c>
      <c r="Z172" s="44">
        <v>10.0</v>
      </c>
      <c r="AA172" s="43" t="s">
        <v>44</v>
      </c>
      <c r="AB172" s="41" t="s">
        <v>3336</v>
      </c>
      <c r="AC172" s="41" t="s">
        <v>3337</v>
      </c>
      <c r="AD172" s="41" t="s">
        <v>3338</v>
      </c>
    </row>
    <row r="173" ht="14.25" customHeight="1">
      <c r="A173" s="41">
        <v>171.0</v>
      </c>
      <c r="B173" s="43" t="s">
        <v>930</v>
      </c>
      <c r="C173" s="42" t="s">
        <v>3451</v>
      </c>
      <c r="D173" s="43" t="s">
        <v>3452</v>
      </c>
      <c r="E173" s="43" t="s">
        <v>8</v>
      </c>
      <c r="F173" s="44">
        <v>45.0</v>
      </c>
      <c r="G173" s="44">
        <v>20.0</v>
      </c>
      <c r="H173" s="44">
        <v>8.0</v>
      </c>
      <c r="I173" s="44">
        <v>15.0</v>
      </c>
      <c r="J173" s="44">
        <v>0.0</v>
      </c>
      <c r="K173" s="43" t="s">
        <v>937</v>
      </c>
      <c r="L173" s="43" t="s">
        <v>4</v>
      </c>
      <c r="M173" s="43" t="s">
        <v>10</v>
      </c>
      <c r="N173" s="43" t="s">
        <v>44</v>
      </c>
      <c r="O173" s="43" t="s">
        <v>44</v>
      </c>
      <c r="P173" s="43" t="s">
        <v>6</v>
      </c>
      <c r="Q173" s="63" t="s">
        <v>3340</v>
      </c>
      <c r="R173" s="63" t="s">
        <v>3340</v>
      </c>
      <c r="S173" s="43" t="s">
        <v>599</v>
      </c>
      <c r="T173" s="44">
        <v>5.0</v>
      </c>
      <c r="U173" s="43" t="s">
        <v>1270</v>
      </c>
      <c r="V173" s="44">
        <v>10.0</v>
      </c>
      <c r="W173" s="43" t="s">
        <v>1278</v>
      </c>
      <c r="X173" s="44">
        <v>2.0</v>
      </c>
      <c r="Y173" s="43" t="s">
        <v>1529</v>
      </c>
      <c r="Z173" s="44">
        <v>3.0</v>
      </c>
      <c r="AA173" s="43" t="s">
        <v>44</v>
      </c>
      <c r="AB173" s="41" t="s">
        <v>3336</v>
      </c>
      <c r="AC173" s="41" t="s">
        <v>3337</v>
      </c>
      <c r="AD173" s="41" t="s">
        <v>3338</v>
      </c>
    </row>
    <row r="174" ht="14.25" customHeight="1">
      <c r="A174" s="41">
        <v>172.0</v>
      </c>
      <c r="B174" s="43" t="s">
        <v>937</v>
      </c>
      <c r="C174" s="42" t="s">
        <v>3451</v>
      </c>
      <c r="D174" s="43" t="s">
        <v>50</v>
      </c>
      <c r="E174" s="43" t="s">
        <v>8</v>
      </c>
      <c r="F174" s="44">
        <v>65.0</v>
      </c>
      <c r="G174" s="44">
        <v>35.0</v>
      </c>
      <c r="H174" s="44">
        <v>16.0</v>
      </c>
      <c r="I174" s="44">
        <v>27.0</v>
      </c>
      <c r="J174" s="44">
        <v>0.0</v>
      </c>
      <c r="K174" s="43" t="s">
        <v>1341</v>
      </c>
      <c r="L174" s="43" t="s">
        <v>5</v>
      </c>
      <c r="M174" s="43" t="s">
        <v>10</v>
      </c>
      <c r="N174" s="43" t="s">
        <v>3286</v>
      </c>
      <c r="O174" s="43" t="s">
        <v>3318</v>
      </c>
      <c r="P174" s="43" t="s">
        <v>8</v>
      </c>
      <c r="Q174" s="63" t="s">
        <v>3341</v>
      </c>
      <c r="R174" s="63" t="s">
        <v>3341</v>
      </c>
      <c r="S174" s="43" t="s">
        <v>1351</v>
      </c>
      <c r="T174" s="44">
        <v>6.0</v>
      </c>
      <c r="U174" s="43" t="s">
        <v>1197</v>
      </c>
      <c r="V174" s="44">
        <v>4.0</v>
      </c>
      <c r="W174" s="43" t="s">
        <v>1190</v>
      </c>
      <c r="X174" s="44">
        <v>4.0</v>
      </c>
      <c r="Y174" s="43" t="s">
        <v>1529</v>
      </c>
      <c r="Z174" s="44">
        <v>5.0</v>
      </c>
      <c r="AA174" s="43" t="s">
        <v>44</v>
      </c>
      <c r="AB174" s="41" t="s">
        <v>3336</v>
      </c>
      <c r="AC174" s="41" t="s">
        <v>3337</v>
      </c>
      <c r="AD174" s="41" t="s">
        <v>3338</v>
      </c>
    </row>
    <row r="175" ht="14.25" customHeight="1">
      <c r="A175" s="41">
        <v>173.0</v>
      </c>
      <c r="B175" s="43" t="s">
        <v>1341</v>
      </c>
      <c r="C175" s="42" t="s">
        <v>3451</v>
      </c>
      <c r="D175" s="43" t="s">
        <v>50</v>
      </c>
      <c r="E175" s="43" t="s">
        <v>8</v>
      </c>
      <c r="F175" s="44">
        <v>83.0</v>
      </c>
      <c r="G175" s="44">
        <v>50.0</v>
      </c>
      <c r="H175" s="44">
        <v>24.0</v>
      </c>
      <c r="I175" s="44">
        <v>39.0</v>
      </c>
      <c r="J175" s="44">
        <v>0.0</v>
      </c>
      <c r="K175" s="43" t="s">
        <v>2382</v>
      </c>
      <c r="L175" s="43" t="s">
        <v>6</v>
      </c>
      <c r="M175" s="43" t="s">
        <v>9</v>
      </c>
      <c r="N175" s="43" t="s">
        <v>3286</v>
      </c>
      <c r="O175" s="43" t="s">
        <v>3318</v>
      </c>
      <c r="P175" s="43" t="s">
        <v>8</v>
      </c>
      <c r="Q175" s="63" t="s">
        <v>3342</v>
      </c>
      <c r="R175" s="63" t="s">
        <v>3342</v>
      </c>
      <c r="S175" s="43" t="s">
        <v>1351</v>
      </c>
      <c r="T175" s="44">
        <v>8.0</v>
      </c>
      <c r="U175" s="43" t="s">
        <v>1197</v>
      </c>
      <c r="V175" s="44">
        <v>6.0</v>
      </c>
      <c r="W175" s="43" t="s">
        <v>1190</v>
      </c>
      <c r="X175" s="44">
        <v>6.0</v>
      </c>
      <c r="Y175" s="43" t="s">
        <v>1529</v>
      </c>
      <c r="Z175" s="44">
        <v>10.0</v>
      </c>
      <c r="AA175" s="43" t="s">
        <v>44</v>
      </c>
      <c r="AB175" s="41" t="s">
        <v>3336</v>
      </c>
      <c r="AC175" s="41" t="s">
        <v>3337</v>
      </c>
      <c r="AD175" s="41" t="s">
        <v>3338</v>
      </c>
    </row>
    <row r="176" ht="14.25" customHeight="1">
      <c r="A176" s="41">
        <v>174.0</v>
      </c>
      <c r="B176" s="43" t="s">
        <v>1350</v>
      </c>
      <c r="C176" s="42" t="s">
        <v>3453</v>
      </c>
      <c r="D176" s="43" t="s">
        <v>3454</v>
      </c>
      <c r="E176" s="43" t="s">
        <v>8</v>
      </c>
      <c r="F176" s="44">
        <v>20.0</v>
      </c>
      <c r="G176" s="44">
        <v>-1.0</v>
      </c>
      <c r="H176" s="44">
        <v>4.0</v>
      </c>
      <c r="I176" s="44">
        <v>6.0</v>
      </c>
      <c r="J176" s="44">
        <v>0.0</v>
      </c>
      <c r="K176" s="43" t="s">
        <v>1359</v>
      </c>
      <c r="L176" s="43" t="s">
        <v>2</v>
      </c>
      <c r="M176" s="43" t="s">
        <v>4</v>
      </c>
      <c r="N176" s="43" t="s">
        <v>44</v>
      </c>
      <c r="O176" s="43" t="s">
        <v>44</v>
      </c>
      <c r="P176" s="43" t="s">
        <v>5</v>
      </c>
      <c r="Q176" s="63" t="s">
        <v>3343</v>
      </c>
      <c r="R176" s="63" t="s">
        <v>3343</v>
      </c>
      <c r="S176" s="43" t="s">
        <v>916</v>
      </c>
      <c r="T176" s="44">
        <v>5.0</v>
      </c>
      <c r="U176" s="43" t="s">
        <v>363</v>
      </c>
      <c r="V176" s="44">
        <v>3.0</v>
      </c>
      <c r="W176" s="43" t="s">
        <v>944</v>
      </c>
      <c r="X176" s="44">
        <v>5.0</v>
      </c>
      <c r="Y176" s="43" t="s">
        <v>2382</v>
      </c>
      <c r="Z176" s="44">
        <v>0.0</v>
      </c>
      <c r="AA176" s="43" t="s">
        <v>10</v>
      </c>
      <c r="AB176" s="41" t="s">
        <v>3344</v>
      </c>
      <c r="AC176" s="41" t="s">
        <v>3345</v>
      </c>
      <c r="AD176" s="41" t="s">
        <v>3346</v>
      </c>
    </row>
    <row r="177" ht="14.25" customHeight="1">
      <c r="A177" s="41">
        <v>175.0</v>
      </c>
      <c r="B177" s="43" t="s">
        <v>1359</v>
      </c>
      <c r="C177" s="42" t="s">
        <v>3453</v>
      </c>
      <c r="D177" s="43" t="s">
        <v>3454</v>
      </c>
      <c r="E177" s="43" t="s">
        <v>8</v>
      </c>
      <c r="F177" s="44">
        <v>33.0</v>
      </c>
      <c r="G177" s="44">
        <v>-4.0</v>
      </c>
      <c r="H177" s="44">
        <v>12.0</v>
      </c>
      <c r="I177" s="44">
        <v>12.0</v>
      </c>
      <c r="J177" s="44">
        <v>0.0</v>
      </c>
      <c r="K177" s="43" t="s">
        <v>1367</v>
      </c>
      <c r="L177" s="43" t="s">
        <v>3</v>
      </c>
      <c r="M177" s="43" t="s">
        <v>4</v>
      </c>
      <c r="N177" s="43" t="s">
        <v>44</v>
      </c>
      <c r="O177" s="43" t="s">
        <v>44</v>
      </c>
      <c r="P177" s="43" t="s">
        <v>5</v>
      </c>
      <c r="Q177" s="63" t="s">
        <v>3347</v>
      </c>
      <c r="R177" s="63" t="s">
        <v>3347</v>
      </c>
      <c r="S177" s="43" t="s">
        <v>916</v>
      </c>
      <c r="T177" s="44">
        <v>7.0</v>
      </c>
      <c r="U177" s="43" t="s">
        <v>363</v>
      </c>
      <c r="V177" s="44">
        <v>5.0</v>
      </c>
      <c r="W177" s="43" t="s">
        <v>944</v>
      </c>
      <c r="X177" s="44">
        <v>8.0</v>
      </c>
      <c r="Y177" s="43" t="s">
        <v>2382</v>
      </c>
      <c r="Z177" s="44">
        <v>0.0</v>
      </c>
      <c r="AA177" s="43" t="s">
        <v>44</v>
      </c>
      <c r="AB177" s="41" t="s">
        <v>3344</v>
      </c>
      <c r="AC177" s="41" t="s">
        <v>3345</v>
      </c>
      <c r="AD177" s="41" t="s">
        <v>3346</v>
      </c>
    </row>
    <row r="178" ht="14.25" customHeight="1">
      <c r="A178" s="41">
        <v>176.0</v>
      </c>
      <c r="B178" s="43" t="s">
        <v>1367</v>
      </c>
      <c r="C178" s="42" t="s">
        <v>3453</v>
      </c>
      <c r="D178" s="43" t="s">
        <v>3454</v>
      </c>
      <c r="E178" s="43" t="s">
        <v>8</v>
      </c>
      <c r="F178" s="44">
        <v>50.0</v>
      </c>
      <c r="G178" s="44">
        <v>-8.0</v>
      </c>
      <c r="H178" s="44">
        <v>20.0</v>
      </c>
      <c r="I178" s="44">
        <v>24.0</v>
      </c>
      <c r="J178" s="44">
        <v>0.0</v>
      </c>
      <c r="K178" s="43" t="s">
        <v>1375</v>
      </c>
      <c r="L178" s="43" t="s">
        <v>4</v>
      </c>
      <c r="M178" s="43" t="s">
        <v>4</v>
      </c>
      <c r="N178" s="43" t="s">
        <v>14</v>
      </c>
      <c r="O178" s="43" t="s">
        <v>44</v>
      </c>
      <c r="P178" s="43" t="s">
        <v>6</v>
      </c>
      <c r="Q178" s="63" t="s">
        <v>3348</v>
      </c>
      <c r="R178" s="63" t="s">
        <v>3348</v>
      </c>
      <c r="S178" s="43" t="s">
        <v>599</v>
      </c>
      <c r="T178" s="44">
        <v>5.0</v>
      </c>
      <c r="U178" s="43" t="s">
        <v>916</v>
      </c>
      <c r="V178" s="44">
        <v>9.0</v>
      </c>
      <c r="W178" s="43" t="s">
        <v>363</v>
      </c>
      <c r="X178" s="44">
        <v>7.0</v>
      </c>
      <c r="Y178" s="43" t="s">
        <v>839</v>
      </c>
      <c r="Z178" s="44">
        <v>5.0</v>
      </c>
      <c r="AA178" s="43" t="s">
        <v>44</v>
      </c>
      <c r="AB178" s="41" t="s">
        <v>3344</v>
      </c>
      <c r="AC178" s="41" t="s">
        <v>3345</v>
      </c>
      <c r="AD178" s="41" t="s">
        <v>3346</v>
      </c>
    </row>
    <row r="179" ht="14.25" customHeight="1">
      <c r="A179" s="41">
        <v>177.0</v>
      </c>
      <c r="B179" s="43" t="s">
        <v>1375</v>
      </c>
      <c r="C179" s="42" t="s">
        <v>3453</v>
      </c>
      <c r="D179" s="43" t="s">
        <v>3455</v>
      </c>
      <c r="E179" s="43" t="s">
        <v>8</v>
      </c>
      <c r="F179" s="44">
        <v>73.0</v>
      </c>
      <c r="G179" s="44">
        <v>-16.0</v>
      </c>
      <c r="H179" s="44">
        <v>28.0</v>
      </c>
      <c r="I179" s="44">
        <v>36.0</v>
      </c>
      <c r="J179" s="44">
        <v>0.0</v>
      </c>
      <c r="K179" s="43" t="s">
        <v>1383</v>
      </c>
      <c r="L179" s="43" t="s">
        <v>5</v>
      </c>
      <c r="M179" s="43" t="s">
        <v>4</v>
      </c>
      <c r="N179" s="43" t="s">
        <v>14</v>
      </c>
      <c r="O179" s="43" t="s">
        <v>3456</v>
      </c>
      <c r="P179" s="43" t="s">
        <v>8</v>
      </c>
      <c r="Q179" s="63" t="s">
        <v>3350</v>
      </c>
      <c r="R179" s="63" t="s">
        <v>3350</v>
      </c>
      <c r="S179" s="43" t="s">
        <v>591</v>
      </c>
      <c r="T179" s="44">
        <v>6.0</v>
      </c>
      <c r="U179" s="43" t="s">
        <v>1326</v>
      </c>
      <c r="V179" s="44">
        <v>5.0</v>
      </c>
      <c r="W179" s="43" t="s">
        <v>363</v>
      </c>
      <c r="X179" s="44">
        <v>10.0</v>
      </c>
      <c r="Y179" s="43" t="s">
        <v>839</v>
      </c>
      <c r="Z179" s="44">
        <v>8.0</v>
      </c>
      <c r="AA179" s="43" t="s">
        <v>44</v>
      </c>
      <c r="AB179" s="41" t="s">
        <v>3344</v>
      </c>
      <c r="AC179" s="41" t="s">
        <v>3345</v>
      </c>
      <c r="AD179" s="41" t="s">
        <v>3346</v>
      </c>
    </row>
    <row r="180" ht="14.25" customHeight="1">
      <c r="A180" s="41">
        <v>178.0</v>
      </c>
      <c r="B180" s="43" t="s">
        <v>1383</v>
      </c>
      <c r="C180" s="42" t="s">
        <v>3453</v>
      </c>
      <c r="D180" s="43" t="s">
        <v>3455</v>
      </c>
      <c r="E180" s="43" t="s">
        <v>8</v>
      </c>
      <c r="F180" s="44">
        <v>90.0</v>
      </c>
      <c r="G180" s="44">
        <v>-24.0</v>
      </c>
      <c r="H180" s="44">
        <v>40.0</v>
      </c>
      <c r="I180" s="44">
        <v>54.0</v>
      </c>
      <c r="J180" s="44">
        <v>0.0</v>
      </c>
      <c r="K180" s="43" t="s">
        <v>2382</v>
      </c>
      <c r="L180" s="43" t="s">
        <v>6</v>
      </c>
      <c r="M180" s="43" t="s">
        <v>4</v>
      </c>
      <c r="N180" s="43" t="s">
        <v>14</v>
      </c>
      <c r="O180" s="43" t="s">
        <v>3457</v>
      </c>
      <c r="P180" s="43" t="s">
        <v>8</v>
      </c>
      <c r="Q180" s="63" t="s">
        <v>3351</v>
      </c>
      <c r="R180" s="63" t="s">
        <v>3351</v>
      </c>
      <c r="S180" s="43" t="s">
        <v>591</v>
      </c>
      <c r="T180" s="44">
        <v>10.0</v>
      </c>
      <c r="U180" s="43" t="s">
        <v>1326</v>
      </c>
      <c r="V180" s="44">
        <v>8.0</v>
      </c>
      <c r="W180" s="43" t="s">
        <v>363</v>
      </c>
      <c r="X180" s="44">
        <v>12.0</v>
      </c>
      <c r="Y180" s="43" t="s">
        <v>839</v>
      </c>
      <c r="Z180" s="44">
        <v>12.0</v>
      </c>
      <c r="AA180" s="43" t="s">
        <v>44</v>
      </c>
      <c r="AB180" s="41" t="s">
        <v>3344</v>
      </c>
      <c r="AC180" s="41" t="s">
        <v>3345</v>
      </c>
      <c r="AD180" s="41" t="s">
        <v>3346</v>
      </c>
    </row>
    <row r="181" ht="14.25" customHeight="1">
      <c r="A181" s="41">
        <v>179.0</v>
      </c>
      <c r="B181" s="43" t="s">
        <v>1391</v>
      </c>
      <c r="C181" s="42" t="s">
        <v>3458</v>
      </c>
      <c r="D181" s="43" t="s">
        <v>3314</v>
      </c>
      <c r="E181" s="43" t="s">
        <v>8</v>
      </c>
      <c r="F181" s="44">
        <v>28.0</v>
      </c>
      <c r="G181" s="44">
        <v>4.0</v>
      </c>
      <c r="H181" s="44">
        <v>2.0</v>
      </c>
      <c r="I181" s="44">
        <v>0.0</v>
      </c>
      <c r="J181" s="44">
        <v>-2.0</v>
      </c>
      <c r="K181" s="43" t="s">
        <v>129</v>
      </c>
      <c r="L181" s="43" t="s">
        <v>2</v>
      </c>
      <c r="M181" s="43" t="s">
        <v>3</v>
      </c>
      <c r="N181" s="43" t="s">
        <v>3272</v>
      </c>
      <c r="O181" s="43" t="s">
        <v>44</v>
      </c>
      <c r="P181" s="43" t="s">
        <v>5</v>
      </c>
      <c r="Q181" s="63" t="s">
        <v>3353</v>
      </c>
      <c r="R181" s="63" t="s">
        <v>3353</v>
      </c>
      <c r="S181" s="43" t="s">
        <v>866</v>
      </c>
      <c r="T181" s="44">
        <v>4.0</v>
      </c>
      <c r="U181" s="43" t="s">
        <v>873</v>
      </c>
      <c r="V181" s="44">
        <v>4.0</v>
      </c>
      <c r="W181" s="43" t="s">
        <v>796</v>
      </c>
      <c r="X181" s="44">
        <v>3.0</v>
      </c>
      <c r="Y181" s="43" t="s">
        <v>560</v>
      </c>
      <c r="Z181" s="44">
        <v>8.0</v>
      </c>
      <c r="AA181" s="43" t="s">
        <v>16</v>
      </c>
      <c r="AB181" s="41" t="s">
        <v>3354</v>
      </c>
      <c r="AC181" s="41" t="s">
        <v>3355</v>
      </c>
      <c r="AD181" s="41" t="s">
        <v>3356</v>
      </c>
    </row>
    <row r="182" ht="14.25" customHeight="1">
      <c r="A182" s="41">
        <v>180.0</v>
      </c>
      <c r="B182" s="43" t="s">
        <v>129</v>
      </c>
      <c r="C182" s="42" t="s">
        <v>3458</v>
      </c>
      <c r="D182" s="43" t="s">
        <v>3314</v>
      </c>
      <c r="E182" s="43" t="s">
        <v>8</v>
      </c>
      <c r="F182" s="44">
        <v>45.0</v>
      </c>
      <c r="G182" s="44">
        <v>8.0</v>
      </c>
      <c r="H182" s="44">
        <v>6.0</v>
      </c>
      <c r="I182" s="44">
        <v>0.0</v>
      </c>
      <c r="J182" s="44">
        <v>-4.0</v>
      </c>
      <c r="K182" s="43" t="s">
        <v>142</v>
      </c>
      <c r="L182" s="43" t="s">
        <v>3</v>
      </c>
      <c r="M182" s="43" t="s">
        <v>3</v>
      </c>
      <c r="N182" s="43" t="s">
        <v>3272</v>
      </c>
      <c r="O182" s="43" t="s">
        <v>44</v>
      </c>
      <c r="P182" s="43" t="s">
        <v>6</v>
      </c>
      <c r="Q182" s="63" t="s">
        <v>3340</v>
      </c>
      <c r="R182" s="63" t="s">
        <v>3340</v>
      </c>
      <c r="S182" s="43" t="s">
        <v>1342</v>
      </c>
      <c r="T182" s="44">
        <v>2.0</v>
      </c>
      <c r="U182" s="43" t="s">
        <v>873</v>
      </c>
      <c r="V182" s="44">
        <v>8.0</v>
      </c>
      <c r="W182" s="43" t="s">
        <v>987</v>
      </c>
      <c r="X182" s="44">
        <v>6.0</v>
      </c>
      <c r="Y182" s="43" t="s">
        <v>599</v>
      </c>
      <c r="Z182" s="44">
        <v>5.0</v>
      </c>
      <c r="AA182" s="43" t="s">
        <v>44</v>
      </c>
      <c r="AB182" s="41" t="s">
        <v>3354</v>
      </c>
      <c r="AC182" s="41" t="s">
        <v>3355</v>
      </c>
      <c r="AD182" s="41" t="s">
        <v>3356</v>
      </c>
    </row>
    <row r="183" ht="14.25" customHeight="1">
      <c r="A183" s="41">
        <v>181.0</v>
      </c>
      <c r="B183" s="43" t="s">
        <v>142</v>
      </c>
      <c r="C183" s="42" t="s">
        <v>3458</v>
      </c>
      <c r="D183" s="43" t="s">
        <v>3314</v>
      </c>
      <c r="E183" s="43" t="s">
        <v>8</v>
      </c>
      <c r="F183" s="44">
        <v>55.0</v>
      </c>
      <c r="G183" s="44">
        <v>12.0</v>
      </c>
      <c r="H183" s="44">
        <v>12.0</v>
      </c>
      <c r="I183" s="44">
        <v>0.0</v>
      </c>
      <c r="J183" s="44">
        <v>-6.0</v>
      </c>
      <c r="K183" s="43" t="s">
        <v>569</v>
      </c>
      <c r="L183" s="43" t="s">
        <v>4</v>
      </c>
      <c r="M183" s="43" t="s">
        <v>3</v>
      </c>
      <c r="N183" s="43" t="s">
        <v>3272</v>
      </c>
      <c r="O183" s="43" t="s">
        <v>44</v>
      </c>
      <c r="P183" s="43" t="s">
        <v>6</v>
      </c>
      <c r="Q183" s="63" t="s">
        <v>3357</v>
      </c>
      <c r="R183" s="63" t="s">
        <v>3357</v>
      </c>
      <c r="S183" s="43" t="s">
        <v>980</v>
      </c>
      <c r="T183" s="44">
        <v>1.0</v>
      </c>
      <c r="U183" s="43" t="s">
        <v>866</v>
      </c>
      <c r="V183" s="44">
        <v>10.0</v>
      </c>
      <c r="W183" s="43" t="s">
        <v>880</v>
      </c>
      <c r="X183" s="44">
        <v>5.0</v>
      </c>
      <c r="Y183" s="43" t="s">
        <v>599</v>
      </c>
      <c r="Z183" s="44">
        <v>8.0</v>
      </c>
      <c r="AA183" s="43" t="s">
        <v>44</v>
      </c>
      <c r="AB183" s="41" t="s">
        <v>3354</v>
      </c>
      <c r="AC183" s="41" t="s">
        <v>3355</v>
      </c>
      <c r="AD183" s="41" t="s">
        <v>3356</v>
      </c>
    </row>
    <row r="184" ht="14.25" customHeight="1">
      <c r="A184" s="41">
        <v>182.0</v>
      </c>
      <c r="B184" s="43" t="s">
        <v>569</v>
      </c>
      <c r="C184" s="42" t="s">
        <v>3458</v>
      </c>
      <c r="D184" s="43" t="s">
        <v>3459</v>
      </c>
      <c r="E184" s="43" t="s">
        <v>8</v>
      </c>
      <c r="F184" s="44">
        <v>70.0</v>
      </c>
      <c r="G184" s="44">
        <v>20.0</v>
      </c>
      <c r="H184" s="44">
        <v>24.0</v>
      </c>
      <c r="I184" s="44">
        <v>0.0</v>
      </c>
      <c r="J184" s="44">
        <v>-8.0</v>
      </c>
      <c r="K184" s="43" t="s">
        <v>680</v>
      </c>
      <c r="L184" s="43" t="s">
        <v>5</v>
      </c>
      <c r="M184" s="43" t="s">
        <v>3</v>
      </c>
      <c r="N184" s="43" t="s">
        <v>3270</v>
      </c>
      <c r="O184" s="43" t="s">
        <v>3272</v>
      </c>
      <c r="P184" s="43" t="s">
        <v>7</v>
      </c>
      <c r="Q184" s="63" t="s">
        <v>3359</v>
      </c>
      <c r="R184" s="63" t="s">
        <v>3359</v>
      </c>
      <c r="S184" s="43" t="s">
        <v>1352</v>
      </c>
      <c r="T184" s="44">
        <v>5.0</v>
      </c>
      <c r="U184" s="43" t="s">
        <v>1343</v>
      </c>
      <c r="V184" s="44">
        <v>6.0</v>
      </c>
      <c r="W184" s="43" t="s">
        <v>1334</v>
      </c>
      <c r="X184" s="44">
        <v>6.0</v>
      </c>
      <c r="Y184" s="43" t="s">
        <v>2382</v>
      </c>
      <c r="Z184" s="44">
        <v>0.0</v>
      </c>
      <c r="AA184" s="43" t="s">
        <v>44</v>
      </c>
      <c r="AB184" s="41" t="s">
        <v>3354</v>
      </c>
      <c r="AC184" s="41" t="s">
        <v>3355</v>
      </c>
      <c r="AD184" s="41" t="s">
        <v>3356</v>
      </c>
    </row>
    <row r="185" ht="14.25" customHeight="1">
      <c r="A185" s="41">
        <v>183.0</v>
      </c>
      <c r="B185" s="43" t="s">
        <v>680</v>
      </c>
      <c r="C185" s="42" t="s">
        <v>3458</v>
      </c>
      <c r="D185" s="43" t="s">
        <v>3459</v>
      </c>
      <c r="E185" s="43" t="s">
        <v>8</v>
      </c>
      <c r="F185" s="44">
        <v>80.0</v>
      </c>
      <c r="G185" s="44">
        <v>28.0</v>
      </c>
      <c r="H185" s="44">
        <v>36.0</v>
      </c>
      <c r="I185" s="44">
        <v>0.0</v>
      </c>
      <c r="J185" s="44">
        <v>-10.0</v>
      </c>
      <c r="K185" s="43" t="s">
        <v>1428</v>
      </c>
      <c r="L185" s="43" t="s">
        <v>6</v>
      </c>
      <c r="M185" s="43" t="s">
        <v>3</v>
      </c>
      <c r="N185" s="43" t="s">
        <v>3270</v>
      </c>
      <c r="O185" s="43" t="s">
        <v>3272</v>
      </c>
      <c r="P185" s="43" t="s">
        <v>7</v>
      </c>
      <c r="Q185" s="63" t="s">
        <v>3360</v>
      </c>
      <c r="R185" s="63" t="s">
        <v>3360</v>
      </c>
      <c r="S185" s="43" t="s">
        <v>1384</v>
      </c>
      <c r="T185" s="44">
        <v>1.0</v>
      </c>
      <c r="U185" s="43" t="s">
        <v>1343</v>
      </c>
      <c r="V185" s="44">
        <v>6.0</v>
      </c>
      <c r="W185" s="43" t="s">
        <v>1334</v>
      </c>
      <c r="X185" s="44">
        <v>6.0</v>
      </c>
      <c r="Y185" s="43" t="s">
        <v>1360</v>
      </c>
      <c r="Z185" s="44">
        <v>2.0</v>
      </c>
      <c r="AA185" s="43" t="s">
        <v>44</v>
      </c>
      <c r="AB185" s="41" t="s">
        <v>3354</v>
      </c>
      <c r="AC185" s="41" t="s">
        <v>3355</v>
      </c>
      <c r="AD185" s="41" t="s">
        <v>3356</v>
      </c>
    </row>
    <row r="186" ht="14.25" customHeight="1">
      <c r="A186" s="41">
        <v>184.0</v>
      </c>
      <c r="B186" s="43" t="s">
        <v>1428</v>
      </c>
      <c r="C186" s="42" t="s">
        <v>3458</v>
      </c>
      <c r="D186" s="43" t="s">
        <v>3363</v>
      </c>
      <c r="E186" s="43" t="s">
        <v>8</v>
      </c>
      <c r="F186" s="44">
        <v>100.0</v>
      </c>
      <c r="G186" s="44">
        <v>40.0</v>
      </c>
      <c r="H186" s="44">
        <v>42.0</v>
      </c>
      <c r="I186" s="44">
        <v>0.0</v>
      </c>
      <c r="J186" s="44">
        <v>-10.0</v>
      </c>
      <c r="K186" s="43" t="s">
        <v>1436</v>
      </c>
      <c r="L186" s="43" t="s">
        <v>7</v>
      </c>
      <c r="M186" s="43" t="s">
        <v>3</v>
      </c>
      <c r="N186" s="43" t="s">
        <v>3270</v>
      </c>
      <c r="O186" s="43" t="s">
        <v>44</v>
      </c>
      <c r="P186" s="43" t="s">
        <v>8</v>
      </c>
      <c r="Q186" s="63" t="s">
        <v>3361</v>
      </c>
      <c r="R186" s="63" t="s">
        <v>3361</v>
      </c>
      <c r="S186" s="43" t="s">
        <v>1421</v>
      </c>
      <c r="T186" s="44">
        <v>1.0</v>
      </c>
      <c r="U186" s="43" t="s">
        <v>1400</v>
      </c>
      <c r="V186" s="44">
        <v>5.0</v>
      </c>
      <c r="W186" s="43" t="s">
        <v>1392</v>
      </c>
      <c r="X186" s="44">
        <v>6.0</v>
      </c>
      <c r="Y186" s="43" t="s">
        <v>1407</v>
      </c>
      <c r="Z186" s="44">
        <v>1.0</v>
      </c>
      <c r="AA186" s="43" t="s">
        <v>44</v>
      </c>
      <c r="AB186" s="41" t="s">
        <v>3354</v>
      </c>
      <c r="AC186" s="41" t="s">
        <v>3355</v>
      </c>
      <c r="AD186" s="41" t="s">
        <v>3356</v>
      </c>
    </row>
    <row r="187" ht="14.25" customHeight="1">
      <c r="A187" s="41">
        <v>185.0</v>
      </c>
      <c r="B187" s="43" t="s">
        <v>1436</v>
      </c>
      <c r="C187" s="42" t="s">
        <v>3458</v>
      </c>
      <c r="D187" s="43" t="s">
        <v>3363</v>
      </c>
      <c r="E187" s="43" t="s">
        <v>8</v>
      </c>
      <c r="F187" s="44">
        <v>110.0</v>
      </c>
      <c r="G187" s="44">
        <v>52.0</v>
      </c>
      <c r="H187" s="44">
        <v>48.0</v>
      </c>
      <c r="I187" s="44">
        <v>0.0</v>
      </c>
      <c r="J187" s="44">
        <v>-10.0</v>
      </c>
      <c r="K187" s="43" t="s">
        <v>2382</v>
      </c>
      <c r="L187" s="43" t="s">
        <v>8</v>
      </c>
      <c r="M187" s="43" t="s">
        <v>2</v>
      </c>
      <c r="N187" s="43" t="s">
        <v>3290</v>
      </c>
      <c r="O187" s="43" t="s">
        <v>54</v>
      </c>
      <c r="P187" s="43" t="s">
        <v>9</v>
      </c>
      <c r="Q187" s="63" t="s">
        <v>3362</v>
      </c>
      <c r="R187" s="63" t="s">
        <v>3362</v>
      </c>
      <c r="S187" s="43" t="s">
        <v>1421</v>
      </c>
      <c r="T187" s="44">
        <v>1.0</v>
      </c>
      <c r="U187" s="43" t="s">
        <v>1414</v>
      </c>
      <c r="V187" s="44">
        <v>1.0</v>
      </c>
      <c r="W187" s="43" t="s">
        <v>1407</v>
      </c>
      <c r="X187" s="44">
        <v>3.0</v>
      </c>
      <c r="Y187" s="43" t="s">
        <v>1392</v>
      </c>
      <c r="Z187" s="44">
        <v>8.0</v>
      </c>
      <c r="AA187" s="43" t="s">
        <v>44</v>
      </c>
      <c r="AB187" s="41" t="s">
        <v>3354</v>
      </c>
      <c r="AC187" s="41" t="s">
        <v>3355</v>
      </c>
      <c r="AD187" s="41" t="s">
        <v>3356</v>
      </c>
    </row>
    <row r="188" ht="14.25" customHeight="1">
      <c r="A188" s="41">
        <v>186.0</v>
      </c>
      <c r="B188" s="43" t="s">
        <v>1444</v>
      </c>
      <c r="C188" s="42" t="s">
        <v>3460</v>
      </c>
      <c r="D188" s="43" t="s">
        <v>3316</v>
      </c>
      <c r="E188" s="43" t="s">
        <v>8</v>
      </c>
      <c r="F188" s="44">
        <v>33.0</v>
      </c>
      <c r="G188" s="44">
        <v>4.0</v>
      </c>
      <c r="H188" s="44">
        <v>2.0</v>
      </c>
      <c r="I188" s="44">
        <v>5.0</v>
      </c>
      <c r="J188" s="44">
        <v>-2.0</v>
      </c>
      <c r="K188" s="43" t="s">
        <v>1453</v>
      </c>
      <c r="L188" s="43" t="s">
        <v>2</v>
      </c>
      <c r="M188" s="43" t="s">
        <v>9</v>
      </c>
      <c r="N188" s="43" t="s">
        <v>3272</v>
      </c>
      <c r="O188" s="43" t="s">
        <v>44</v>
      </c>
      <c r="P188" s="43" t="s">
        <v>5</v>
      </c>
      <c r="Q188" s="63" t="s">
        <v>3364</v>
      </c>
      <c r="R188" s="63" t="s">
        <v>3364</v>
      </c>
      <c r="S188" s="43" t="s">
        <v>1234</v>
      </c>
      <c r="T188" s="44">
        <v>2.0</v>
      </c>
      <c r="U188" s="43" t="s">
        <v>782</v>
      </c>
      <c r="V188" s="44">
        <v>4.0</v>
      </c>
      <c r="W188" s="43" t="s">
        <v>1218</v>
      </c>
      <c r="X188" s="44">
        <v>3.0</v>
      </c>
      <c r="Y188" s="43" t="s">
        <v>796</v>
      </c>
      <c r="Z188" s="44">
        <v>3.0</v>
      </c>
      <c r="AA188" s="43" t="s">
        <v>16</v>
      </c>
      <c r="AB188" s="41" t="s">
        <v>3365</v>
      </c>
      <c r="AC188" s="41" t="s">
        <v>3366</v>
      </c>
      <c r="AD188" s="41" t="s">
        <v>3367</v>
      </c>
    </row>
    <row r="189" ht="14.25" customHeight="1">
      <c r="A189" s="41">
        <v>187.0</v>
      </c>
      <c r="B189" s="43" t="s">
        <v>1453</v>
      </c>
      <c r="C189" s="42" t="s">
        <v>3460</v>
      </c>
      <c r="D189" s="43" t="s">
        <v>3316</v>
      </c>
      <c r="E189" s="43" t="s">
        <v>8</v>
      </c>
      <c r="F189" s="44">
        <v>50.0</v>
      </c>
      <c r="G189" s="44">
        <v>8.0</v>
      </c>
      <c r="H189" s="44">
        <v>6.0</v>
      </c>
      <c r="I189" s="44">
        <v>10.0</v>
      </c>
      <c r="J189" s="44">
        <v>-4.0</v>
      </c>
      <c r="K189" s="43" t="s">
        <v>1456</v>
      </c>
      <c r="L189" s="43" t="s">
        <v>3</v>
      </c>
      <c r="M189" s="43" t="s">
        <v>9</v>
      </c>
      <c r="N189" s="43" t="s">
        <v>3272</v>
      </c>
      <c r="O189" s="43" t="s">
        <v>44</v>
      </c>
      <c r="P189" s="43" t="s">
        <v>6</v>
      </c>
      <c r="Q189" s="63" t="s">
        <v>3280</v>
      </c>
      <c r="R189" s="63" t="s">
        <v>3280</v>
      </c>
      <c r="S189" s="43" t="s">
        <v>1169</v>
      </c>
      <c r="T189" s="44">
        <v>2.0</v>
      </c>
      <c r="U189" s="43" t="s">
        <v>1234</v>
      </c>
      <c r="V189" s="44">
        <v>4.0</v>
      </c>
      <c r="W189" s="43" t="s">
        <v>1218</v>
      </c>
      <c r="X189" s="44">
        <v>6.0</v>
      </c>
      <c r="Y189" s="43" t="s">
        <v>599</v>
      </c>
      <c r="Z189" s="44">
        <v>7.0</v>
      </c>
      <c r="AA189" s="43" t="s">
        <v>44</v>
      </c>
      <c r="AB189" s="41" t="s">
        <v>3365</v>
      </c>
      <c r="AC189" s="41" t="s">
        <v>3366</v>
      </c>
      <c r="AD189" s="41" t="s">
        <v>3367</v>
      </c>
    </row>
    <row r="190" ht="14.25" customHeight="1">
      <c r="A190" s="41">
        <v>188.0</v>
      </c>
      <c r="B190" s="43" t="s">
        <v>1456</v>
      </c>
      <c r="C190" s="42" t="s">
        <v>3460</v>
      </c>
      <c r="D190" s="43" t="s">
        <v>3316</v>
      </c>
      <c r="E190" s="43" t="s">
        <v>8</v>
      </c>
      <c r="F190" s="44">
        <v>60.0</v>
      </c>
      <c r="G190" s="44">
        <v>12.0</v>
      </c>
      <c r="H190" s="44">
        <v>12.0</v>
      </c>
      <c r="I190" s="44">
        <v>15.0</v>
      </c>
      <c r="J190" s="44">
        <v>-6.0</v>
      </c>
      <c r="K190" s="43" t="s">
        <v>1465</v>
      </c>
      <c r="L190" s="43" t="s">
        <v>4</v>
      </c>
      <c r="M190" s="43" t="s">
        <v>9</v>
      </c>
      <c r="N190" s="43" t="s">
        <v>3272</v>
      </c>
      <c r="O190" s="43" t="s">
        <v>44</v>
      </c>
      <c r="P190" s="43" t="s">
        <v>6</v>
      </c>
      <c r="Q190" s="63" t="s">
        <v>3368</v>
      </c>
      <c r="R190" s="63" t="s">
        <v>3368</v>
      </c>
      <c r="S190" s="43" t="s">
        <v>973</v>
      </c>
      <c r="T190" s="44">
        <v>1.0</v>
      </c>
      <c r="U190" s="43" t="s">
        <v>901</v>
      </c>
      <c r="V190" s="44">
        <v>3.0</v>
      </c>
      <c r="W190" s="43" t="s">
        <v>1218</v>
      </c>
      <c r="X190" s="44">
        <v>7.0</v>
      </c>
      <c r="Y190" s="43" t="s">
        <v>599</v>
      </c>
      <c r="Z190" s="44">
        <v>10.0</v>
      </c>
      <c r="AA190" s="43" t="s">
        <v>44</v>
      </c>
      <c r="AB190" s="41" t="s">
        <v>3365</v>
      </c>
      <c r="AC190" s="41" t="s">
        <v>3366</v>
      </c>
      <c r="AD190" s="41" t="s">
        <v>3367</v>
      </c>
    </row>
    <row r="191" ht="14.25" customHeight="1">
      <c r="A191" s="41">
        <v>189.0</v>
      </c>
      <c r="B191" s="43" t="s">
        <v>1465</v>
      </c>
      <c r="C191" s="42" t="s">
        <v>3460</v>
      </c>
      <c r="D191" s="43" t="s">
        <v>3439</v>
      </c>
      <c r="E191" s="43" t="s">
        <v>8</v>
      </c>
      <c r="F191" s="44">
        <v>75.0</v>
      </c>
      <c r="G191" s="44">
        <v>12.0</v>
      </c>
      <c r="H191" s="44">
        <v>24.0</v>
      </c>
      <c r="I191" s="44">
        <v>25.0</v>
      </c>
      <c r="J191" s="44">
        <v>-8.0</v>
      </c>
      <c r="K191" s="43" t="s">
        <v>1473</v>
      </c>
      <c r="L191" s="43" t="s">
        <v>5</v>
      </c>
      <c r="M191" s="43" t="s">
        <v>9</v>
      </c>
      <c r="N191" s="43" t="s">
        <v>3286</v>
      </c>
      <c r="O191" s="43" t="s">
        <v>3272</v>
      </c>
      <c r="P191" s="43" t="s">
        <v>7</v>
      </c>
      <c r="Q191" s="63" t="s">
        <v>3369</v>
      </c>
      <c r="R191" s="63" t="s">
        <v>3369</v>
      </c>
      <c r="S191" s="43" t="s">
        <v>1242</v>
      </c>
      <c r="T191" s="44">
        <v>5.0</v>
      </c>
      <c r="U191" s="43" t="s">
        <v>1235</v>
      </c>
      <c r="V191" s="44">
        <v>2.0</v>
      </c>
      <c r="W191" s="43" t="s">
        <v>1227</v>
      </c>
      <c r="X191" s="44">
        <v>6.0</v>
      </c>
      <c r="Y191" s="43" t="s">
        <v>2382</v>
      </c>
      <c r="Z191" s="44">
        <v>0.0</v>
      </c>
      <c r="AA191" s="43" t="s">
        <v>44</v>
      </c>
      <c r="AB191" s="41" t="s">
        <v>3365</v>
      </c>
      <c r="AC191" s="41" t="s">
        <v>3366</v>
      </c>
      <c r="AD191" s="41" t="s">
        <v>3367</v>
      </c>
    </row>
    <row r="192" ht="14.25" customHeight="1">
      <c r="A192" s="41">
        <v>190.0</v>
      </c>
      <c r="B192" s="43" t="s">
        <v>1473</v>
      </c>
      <c r="C192" s="42" t="s">
        <v>3460</v>
      </c>
      <c r="D192" s="43" t="s">
        <v>3439</v>
      </c>
      <c r="E192" s="43" t="s">
        <v>8</v>
      </c>
      <c r="F192" s="44">
        <v>85.0</v>
      </c>
      <c r="G192" s="44">
        <v>12.0</v>
      </c>
      <c r="H192" s="44">
        <v>36.0</v>
      </c>
      <c r="I192" s="44">
        <v>35.0</v>
      </c>
      <c r="J192" s="44">
        <v>-10.0</v>
      </c>
      <c r="K192" s="43" t="s">
        <v>1481</v>
      </c>
      <c r="L192" s="43" t="s">
        <v>6</v>
      </c>
      <c r="M192" s="43" t="s">
        <v>9</v>
      </c>
      <c r="N192" s="43" t="s">
        <v>3286</v>
      </c>
      <c r="O192" s="43" t="s">
        <v>3272</v>
      </c>
      <c r="P192" s="43" t="s">
        <v>7</v>
      </c>
      <c r="Q192" s="63" t="s">
        <v>3370</v>
      </c>
      <c r="R192" s="63" t="s">
        <v>3370</v>
      </c>
      <c r="S192" s="43" t="s">
        <v>1399</v>
      </c>
      <c r="T192" s="44">
        <v>1.0</v>
      </c>
      <c r="U192" s="43" t="s">
        <v>1235</v>
      </c>
      <c r="V192" s="44">
        <v>3.0</v>
      </c>
      <c r="W192" s="43" t="s">
        <v>1219</v>
      </c>
      <c r="X192" s="44">
        <v>6.0</v>
      </c>
      <c r="Y192" s="43" t="s">
        <v>1249</v>
      </c>
      <c r="Z192" s="44">
        <v>2.0</v>
      </c>
      <c r="AA192" s="43" t="s">
        <v>44</v>
      </c>
      <c r="AB192" s="41" t="s">
        <v>3365</v>
      </c>
      <c r="AC192" s="41" t="s">
        <v>3366</v>
      </c>
      <c r="AD192" s="41" t="s">
        <v>3367</v>
      </c>
    </row>
    <row r="193" ht="14.25" customHeight="1">
      <c r="A193" s="41">
        <v>191.0</v>
      </c>
      <c r="B193" s="43" t="s">
        <v>1481</v>
      </c>
      <c r="C193" s="42" t="s">
        <v>3460</v>
      </c>
      <c r="D193" s="43" t="s">
        <v>3438</v>
      </c>
      <c r="E193" s="43" t="s">
        <v>8</v>
      </c>
      <c r="F193" s="44">
        <v>105.0</v>
      </c>
      <c r="G193" s="44">
        <v>20.0</v>
      </c>
      <c r="H193" s="44">
        <v>42.0</v>
      </c>
      <c r="I193" s="44">
        <v>50.0</v>
      </c>
      <c r="J193" s="44">
        <v>-10.0</v>
      </c>
      <c r="K193" s="43" t="s">
        <v>1490</v>
      </c>
      <c r="L193" s="43" t="s">
        <v>7</v>
      </c>
      <c r="M193" s="43" t="s">
        <v>9</v>
      </c>
      <c r="N193" s="43" t="s">
        <v>3286</v>
      </c>
      <c r="O193" s="43" t="s">
        <v>3461</v>
      </c>
      <c r="P193" s="43" t="s">
        <v>8</v>
      </c>
      <c r="Q193" s="63" t="s">
        <v>3371</v>
      </c>
      <c r="R193" s="63" t="s">
        <v>3371</v>
      </c>
      <c r="S193" s="43" t="s">
        <v>1327</v>
      </c>
      <c r="T193" s="44">
        <v>1.0</v>
      </c>
      <c r="U193" s="43" t="s">
        <v>1982</v>
      </c>
      <c r="V193" s="44">
        <v>2.0</v>
      </c>
      <c r="W193" s="43" t="s">
        <v>1295</v>
      </c>
      <c r="X193" s="44">
        <v>6.0</v>
      </c>
      <c r="Y193" s="43" t="s">
        <v>1279</v>
      </c>
      <c r="Z193" s="44">
        <v>6.0</v>
      </c>
      <c r="AA193" s="43" t="s">
        <v>44</v>
      </c>
      <c r="AB193" s="41" t="s">
        <v>3365</v>
      </c>
      <c r="AC193" s="41" t="s">
        <v>3366</v>
      </c>
      <c r="AD193" s="41" t="s">
        <v>3367</v>
      </c>
    </row>
    <row r="194" ht="14.25" customHeight="1">
      <c r="A194" s="41">
        <v>192.0</v>
      </c>
      <c r="B194" s="43" t="s">
        <v>1490</v>
      </c>
      <c r="C194" s="42" t="s">
        <v>3460</v>
      </c>
      <c r="D194" s="43" t="s">
        <v>3438</v>
      </c>
      <c r="E194" s="43" t="s">
        <v>8</v>
      </c>
      <c r="F194" s="44">
        <v>115.0</v>
      </c>
      <c r="G194" s="44">
        <v>32.0</v>
      </c>
      <c r="H194" s="44">
        <v>48.0</v>
      </c>
      <c r="I194" s="44">
        <v>65.0</v>
      </c>
      <c r="J194" s="44">
        <v>-10.0</v>
      </c>
      <c r="K194" s="43" t="s">
        <v>2382</v>
      </c>
      <c r="L194" s="43" t="s">
        <v>8</v>
      </c>
      <c r="M194" s="43" t="s">
        <v>8</v>
      </c>
      <c r="N194" s="43" t="s">
        <v>3286</v>
      </c>
      <c r="O194" s="43" t="s">
        <v>3387</v>
      </c>
      <c r="P194" s="43" t="s">
        <v>9</v>
      </c>
      <c r="Q194" s="63" t="s">
        <v>3373</v>
      </c>
      <c r="R194" s="63" t="s">
        <v>3373</v>
      </c>
      <c r="S194" s="43" t="s">
        <v>1327</v>
      </c>
      <c r="T194" s="44">
        <v>1.0</v>
      </c>
      <c r="U194" s="43" t="s">
        <v>1982</v>
      </c>
      <c r="V194" s="44">
        <v>3.0</v>
      </c>
      <c r="W194" s="43" t="s">
        <v>1279</v>
      </c>
      <c r="X194" s="44">
        <v>6.0</v>
      </c>
      <c r="Y194" s="43" t="s">
        <v>1668</v>
      </c>
      <c r="Z194" s="44">
        <v>1.0</v>
      </c>
      <c r="AA194" s="43" t="s">
        <v>44</v>
      </c>
      <c r="AB194" s="41" t="s">
        <v>3365</v>
      </c>
      <c r="AC194" s="41" t="s">
        <v>3366</v>
      </c>
      <c r="AD194" s="41" t="s">
        <v>3367</v>
      </c>
    </row>
    <row r="195" ht="14.25" customHeight="1">
      <c r="A195" s="41">
        <v>193.0</v>
      </c>
      <c r="B195" s="43" t="s">
        <v>1499</v>
      </c>
      <c r="C195" s="42" t="s">
        <v>3462</v>
      </c>
      <c r="D195" s="43" t="s">
        <v>3463</v>
      </c>
      <c r="E195" s="43" t="s">
        <v>8</v>
      </c>
      <c r="F195" s="44">
        <v>35.0</v>
      </c>
      <c r="G195" s="44">
        <v>4.0</v>
      </c>
      <c r="H195" s="44">
        <v>2.0</v>
      </c>
      <c r="I195" s="44">
        <v>0.0</v>
      </c>
      <c r="J195" s="44">
        <v>0.0</v>
      </c>
      <c r="K195" s="43" t="s">
        <v>1507</v>
      </c>
      <c r="L195" s="43" t="s">
        <v>2</v>
      </c>
      <c r="M195" s="43" t="s">
        <v>9</v>
      </c>
      <c r="N195" s="43" t="s">
        <v>13</v>
      </c>
      <c r="O195" s="43" t="s">
        <v>44</v>
      </c>
      <c r="P195" s="43" t="s">
        <v>5</v>
      </c>
      <c r="Q195" s="63" t="s">
        <v>3340</v>
      </c>
      <c r="R195" s="63" t="s">
        <v>3340</v>
      </c>
      <c r="S195" s="43" t="s">
        <v>1375</v>
      </c>
      <c r="T195" s="44">
        <v>2.0</v>
      </c>
      <c r="U195" s="43" t="s">
        <v>1383</v>
      </c>
      <c r="V195" s="44">
        <v>2.0</v>
      </c>
      <c r="W195" s="43" t="s">
        <v>796</v>
      </c>
      <c r="X195" s="44">
        <v>3.0</v>
      </c>
      <c r="Y195" s="43" t="s">
        <v>1445</v>
      </c>
      <c r="Z195" s="44">
        <v>5.0</v>
      </c>
      <c r="AA195" s="43" t="s">
        <v>39</v>
      </c>
      <c r="AB195" s="41" t="s">
        <v>3375</v>
      </c>
      <c r="AC195" s="41" t="s">
        <v>3376</v>
      </c>
      <c r="AD195" s="41" t="s">
        <v>3377</v>
      </c>
    </row>
    <row r="196" ht="14.25" customHeight="1">
      <c r="A196" s="41">
        <v>194.0</v>
      </c>
      <c r="B196" s="43" t="s">
        <v>1507</v>
      </c>
      <c r="C196" s="42" t="s">
        <v>3462</v>
      </c>
      <c r="D196" s="43" t="s">
        <v>3463</v>
      </c>
      <c r="E196" s="43" t="s">
        <v>8</v>
      </c>
      <c r="F196" s="44">
        <v>53.0</v>
      </c>
      <c r="G196" s="44">
        <v>12.0</v>
      </c>
      <c r="H196" s="44">
        <v>6.0</v>
      </c>
      <c r="I196" s="44">
        <v>0.0</v>
      </c>
      <c r="J196" s="44">
        <v>0.0</v>
      </c>
      <c r="K196" s="43" t="s">
        <v>1515</v>
      </c>
      <c r="L196" s="43" t="s">
        <v>3</v>
      </c>
      <c r="M196" s="43" t="s">
        <v>9</v>
      </c>
      <c r="N196" s="43" t="s">
        <v>13</v>
      </c>
      <c r="O196" s="43" t="s">
        <v>44</v>
      </c>
      <c r="P196" s="43" t="s">
        <v>6</v>
      </c>
      <c r="Q196" s="63" t="s">
        <v>3315</v>
      </c>
      <c r="R196" s="63" t="s">
        <v>3315</v>
      </c>
      <c r="S196" s="43" t="s">
        <v>1375</v>
      </c>
      <c r="T196" s="44">
        <v>4.0</v>
      </c>
      <c r="U196" s="43" t="s">
        <v>1391</v>
      </c>
      <c r="V196" s="44">
        <v>4.0</v>
      </c>
      <c r="W196" s="43" t="s">
        <v>1383</v>
      </c>
      <c r="X196" s="44">
        <v>5.0</v>
      </c>
      <c r="Y196" s="43" t="s">
        <v>599</v>
      </c>
      <c r="Z196" s="44">
        <v>5.0</v>
      </c>
      <c r="AA196" s="43" t="s">
        <v>44</v>
      </c>
      <c r="AB196" s="41" t="s">
        <v>3375</v>
      </c>
      <c r="AC196" s="41" t="s">
        <v>3376</v>
      </c>
      <c r="AD196" s="41" t="s">
        <v>3377</v>
      </c>
    </row>
    <row r="197" ht="14.25" customHeight="1">
      <c r="A197" s="41">
        <v>195.0</v>
      </c>
      <c r="B197" s="43" t="s">
        <v>1515</v>
      </c>
      <c r="C197" s="42" t="s">
        <v>3462</v>
      </c>
      <c r="D197" s="43" t="s">
        <v>3463</v>
      </c>
      <c r="E197" s="43" t="s">
        <v>8</v>
      </c>
      <c r="F197" s="44">
        <v>70.0</v>
      </c>
      <c r="G197" s="44">
        <v>20.0</v>
      </c>
      <c r="H197" s="44">
        <v>12.0</v>
      </c>
      <c r="I197" s="44">
        <v>0.0</v>
      </c>
      <c r="J197" s="44">
        <v>0.0</v>
      </c>
      <c r="K197" s="43" t="s">
        <v>1522</v>
      </c>
      <c r="L197" s="43" t="s">
        <v>4</v>
      </c>
      <c r="M197" s="43" t="s">
        <v>9</v>
      </c>
      <c r="N197" s="43" t="s">
        <v>3378</v>
      </c>
      <c r="O197" s="43" t="s">
        <v>13</v>
      </c>
      <c r="P197" s="43" t="s">
        <v>6</v>
      </c>
      <c r="Q197" s="63" t="s">
        <v>3359</v>
      </c>
      <c r="R197" s="63" t="s">
        <v>3359</v>
      </c>
      <c r="S197" s="43" t="s">
        <v>1375</v>
      </c>
      <c r="T197" s="44">
        <v>8.0</v>
      </c>
      <c r="U197" s="43" t="s">
        <v>1391</v>
      </c>
      <c r="V197" s="44">
        <v>6.0</v>
      </c>
      <c r="W197" s="43" t="s">
        <v>1383</v>
      </c>
      <c r="X197" s="44">
        <v>7.0</v>
      </c>
      <c r="Y197" s="43" t="s">
        <v>591</v>
      </c>
      <c r="Z197" s="44">
        <v>4.0</v>
      </c>
      <c r="AA197" s="43" t="s">
        <v>44</v>
      </c>
      <c r="AB197" s="41" t="s">
        <v>3375</v>
      </c>
      <c r="AC197" s="41" t="s">
        <v>3376</v>
      </c>
      <c r="AD197" s="41" t="s">
        <v>3377</v>
      </c>
    </row>
    <row r="198" ht="14.25" customHeight="1">
      <c r="A198" s="41">
        <v>196.0</v>
      </c>
      <c r="B198" s="43" t="s">
        <v>1522</v>
      </c>
      <c r="C198" s="42" t="s">
        <v>3462</v>
      </c>
      <c r="D198" s="43" t="s">
        <v>3446</v>
      </c>
      <c r="E198" s="43" t="s">
        <v>8</v>
      </c>
      <c r="F198" s="44">
        <v>95.0</v>
      </c>
      <c r="G198" s="44">
        <v>28.0</v>
      </c>
      <c r="H198" s="44">
        <v>24.0</v>
      </c>
      <c r="I198" s="44">
        <v>0.0</v>
      </c>
      <c r="J198" s="44">
        <v>0.0</v>
      </c>
      <c r="K198" s="43" t="s">
        <v>1529</v>
      </c>
      <c r="L198" s="43" t="s">
        <v>5</v>
      </c>
      <c r="M198" s="43" t="s">
        <v>9</v>
      </c>
      <c r="N198" s="43" t="s">
        <v>3378</v>
      </c>
      <c r="O198" s="43" t="s">
        <v>3380</v>
      </c>
      <c r="P198" s="43" t="s">
        <v>8</v>
      </c>
      <c r="Q198" s="63" t="s">
        <v>3381</v>
      </c>
      <c r="R198" s="63" t="s">
        <v>3381</v>
      </c>
      <c r="S198" s="43" t="s">
        <v>1002</v>
      </c>
      <c r="T198" s="44">
        <v>4.0</v>
      </c>
      <c r="U198" s="43" t="s">
        <v>1990</v>
      </c>
      <c r="V198" s="44">
        <v>4.0</v>
      </c>
      <c r="W198" s="43" t="s">
        <v>2012</v>
      </c>
      <c r="X198" s="44">
        <v>4.0</v>
      </c>
      <c r="Y198" s="43" t="s">
        <v>591</v>
      </c>
      <c r="Z198" s="44">
        <v>6.0</v>
      </c>
      <c r="AA198" s="43" t="s">
        <v>44</v>
      </c>
      <c r="AB198" s="41" t="s">
        <v>3375</v>
      </c>
      <c r="AC198" s="41" t="s">
        <v>3376</v>
      </c>
      <c r="AD198" s="41" t="s">
        <v>3377</v>
      </c>
    </row>
    <row r="199" ht="14.25" customHeight="1">
      <c r="A199" s="41">
        <v>197.0</v>
      </c>
      <c r="B199" s="43" t="s">
        <v>1529</v>
      </c>
      <c r="C199" s="42" t="s">
        <v>3462</v>
      </c>
      <c r="D199" s="43" t="s">
        <v>3446</v>
      </c>
      <c r="E199" s="43" t="s">
        <v>8</v>
      </c>
      <c r="F199" s="44">
        <v>113.0</v>
      </c>
      <c r="G199" s="44">
        <v>40.0</v>
      </c>
      <c r="H199" s="44">
        <v>36.0</v>
      </c>
      <c r="I199" s="44">
        <v>0.0</v>
      </c>
      <c r="J199" s="44">
        <v>0.0</v>
      </c>
      <c r="K199" s="43" t="s">
        <v>2382</v>
      </c>
      <c r="L199" s="43" t="s">
        <v>6</v>
      </c>
      <c r="M199" s="43" t="s">
        <v>9</v>
      </c>
      <c r="N199" s="43" t="s">
        <v>3334</v>
      </c>
      <c r="O199" s="43" t="s">
        <v>3380</v>
      </c>
      <c r="P199" s="43" t="s">
        <v>8</v>
      </c>
      <c r="Q199" s="63" t="s">
        <v>3382</v>
      </c>
      <c r="R199" s="63" t="s">
        <v>3382</v>
      </c>
      <c r="S199" s="43" t="s">
        <v>1002</v>
      </c>
      <c r="T199" s="44">
        <v>6.0</v>
      </c>
      <c r="U199" s="43" t="s">
        <v>1990</v>
      </c>
      <c r="V199" s="44">
        <v>6.0</v>
      </c>
      <c r="W199" s="43" t="s">
        <v>2012</v>
      </c>
      <c r="X199" s="44">
        <v>6.0</v>
      </c>
      <c r="Y199" s="43" t="s">
        <v>568</v>
      </c>
      <c r="Z199" s="44">
        <v>3.0</v>
      </c>
      <c r="AA199" s="43" t="s">
        <v>44</v>
      </c>
      <c r="AB199" s="41" t="s">
        <v>3375</v>
      </c>
      <c r="AC199" s="41" t="s">
        <v>3376</v>
      </c>
      <c r="AD199" s="41" t="s">
        <v>3377</v>
      </c>
    </row>
    <row r="200" ht="14.25" customHeight="1">
      <c r="A200" s="41">
        <v>198.0</v>
      </c>
      <c r="B200" s="43" t="s">
        <v>1536</v>
      </c>
      <c r="C200" s="42" t="s">
        <v>3464</v>
      </c>
      <c r="D200" s="43" t="s">
        <v>3383</v>
      </c>
      <c r="E200" s="43" t="s">
        <v>8</v>
      </c>
      <c r="F200" s="44">
        <v>35.0</v>
      </c>
      <c r="G200" s="44">
        <v>5.0</v>
      </c>
      <c r="H200" s="44">
        <v>2.0</v>
      </c>
      <c r="I200" s="44">
        <v>4.0</v>
      </c>
      <c r="J200" s="44">
        <v>0.0</v>
      </c>
      <c r="K200" s="43" t="s">
        <v>1544</v>
      </c>
      <c r="L200" s="43" t="s">
        <v>2</v>
      </c>
      <c r="M200" s="43" t="s">
        <v>3380</v>
      </c>
      <c r="N200" s="43" t="s">
        <v>44</v>
      </c>
      <c r="O200" s="43" t="s">
        <v>44</v>
      </c>
      <c r="P200" s="43" t="s">
        <v>5</v>
      </c>
      <c r="Q200" s="63" t="s">
        <v>3340</v>
      </c>
      <c r="R200" s="63" t="s">
        <v>3340</v>
      </c>
      <c r="S200" s="43" t="s">
        <v>930</v>
      </c>
      <c r="T200" s="44">
        <v>2.0</v>
      </c>
      <c r="U200" s="43" t="s">
        <v>937</v>
      </c>
      <c r="V200" s="44">
        <v>2.0</v>
      </c>
      <c r="W200" s="43" t="s">
        <v>796</v>
      </c>
      <c r="X200" s="44">
        <v>3.0</v>
      </c>
      <c r="Y200" s="43" t="s">
        <v>1515</v>
      </c>
      <c r="Z200" s="44">
        <v>20.0</v>
      </c>
      <c r="AA200" s="43" t="s">
        <v>1706</v>
      </c>
      <c r="AB200" s="41" t="s">
        <v>3384</v>
      </c>
      <c r="AC200" s="41" t="s">
        <v>3385</v>
      </c>
      <c r="AD200" s="41" t="s">
        <v>3386</v>
      </c>
    </row>
    <row r="201" ht="14.25" customHeight="1">
      <c r="A201" s="41">
        <v>199.0</v>
      </c>
      <c r="B201" s="43" t="s">
        <v>1544</v>
      </c>
      <c r="C201" s="42" t="s">
        <v>3464</v>
      </c>
      <c r="D201" s="43" t="s">
        <v>3383</v>
      </c>
      <c r="E201" s="43" t="s">
        <v>8</v>
      </c>
      <c r="F201" s="44">
        <v>53.0</v>
      </c>
      <c r="G201" s="44">
        <v>10.0</v>
      </c>
      <c r="H201" s="44">
        <v>6.0</v>
      </c>
      <c r="I201" s="44">
        <v>12.0</v>
      </c>
      <c r="J201" s="44">
        <v>0.0</v>
      </c>
      <c r="K201" s="43" t="s">
        <v>218</v>
      </c>
      <c r="L201" s="43" t="s">
        <v>3</v>
      </c>
      <c r="M201" s="43" t="s">
        <v>3380</v>
      </c>
      <c r="N201" s="43" t="s">
        <v>44</v>
      </c>
      <c r="O201" s="43" t="s">
        <v>44</v>
      </c>
      <c r="P201" s="43" t="s">
        <v>6</v>
      </c>
      <c r="Q201" s="63" t="s">
        <v>3315</v>
      </c>
      <c r="R201" s="63" t="s">
        <v>3315</v>
      </c>
      <c r="S201" s="43" t="s">
        <v>1161</v>
      </c>
      <c r="T201" s="44">
        <v>4.0</v>
      </c>
      <c r="U201" s="43" t="s">
        <v>1341</v>
      </c>
      <c r="V201" s="44">
        <v>4.0</v>
      </c>
      <c r="W201" s="43" t="s">
        <v>937</v>
      </c>
      <c r="X201" s="44">
        <v>5.0</v>
      </c>
      <c r="Y201" s="43" t="s">
        <v>599</v>
      </c>
      <c r="Z201" s="44">
        <v>5.0</v>
      </c>
      <c r="AA201" s="43" t="s">
        <v>44</v>
      </c>
      <c r="AB201" s="41" t="s">
        <v>3384</v>
      </c>
      <c r="AC201" s="41" t="s">
        <v>3385</v>
      </c>
      <c r="AD201" s="41" t="s">
        <v>3386</v>
      </c>
    </row>
    <row r="202" ht="14.25" customHeight="1">
      <c r="A202" s="41">
        <v>200.0</v>
      </c>
      <c r="B202" s="43" t="s">
        <v>218</v>
      </c>
      <c r="C202" s="42" t="s">
        <v>3464</v>
      </c>
      <c r="D202" s="43" t="s">
        <v>3383</v>
      </c>
      <c r="E202" s="43" t="s">
        <v>8</v>
      </c>
      <c r="F202" s="44">
        <v>70.0</v>
      </c>
      <c r="G202" s="44">
        <v>20.0</v>
      </c>
      <c r="H202" s="44">
        <v>12.0</v>
      </c>
      <c r="I202" s="44">
        <v>20.0</v>
      </c>
      <c r="J202" s="44">
        <v>0.0</v>
      </c>
      <c r="K202" s="43" t="s">
        <v>893</v>
      </c>
      <c r="L202" s="43" t="s">
        <v>4</v>
      </c>
      <c r="M202" s="43" t="s">
        <v>3380</v>
      </c>
      <c r="N202" s="43" t="s">
        <v>44</v>
      </c>
      <c r="O202" s="43" t="s">
        <v>44</v>
      </c>
      <c r="P202" s="43" t="s">
        <v>6</v>
      </c>
      <c r="Q202" s="63" t="s">
        <v>3359</v>
      </c>
      <c r="R202" s="63" t="s">
        <v>3359</v>
      </c>
      <c r="S202" s="43" t="s">
        <v>1161</v>
      </c>
      <c r="T202" s="44">
        <v>8.0</v>
      </c>
      <c r="U202" s="43" t="s">
        <v>1341</v>
      </c>
      <c r="V202" s="44">
        <v>6.0</v>
      </c>
      <c r="W202" s="43" t="s">
        <v>937</v>
      </c>
      <c r="X202" s="44">
        <v>7.0</v>
      </c>
      <c r="Y202" s="43" t="s">
        <v>591</v>
      </c>
      <c r="Z202" s="44">
        <v>4.0</v>
      </c>
      <c r="AA202" s="43" t="s">
        <v>44</v>
      </c>
      <c r="AB202" s="41" t="s">
        <v>3384</v>
      </c>
      <c r="AC202" s="41" t="s">
        <v>3385</v>
      </c>
      <c r="AD202" s="41" t="s">
        <v>3386</v>
      </c>
    </row>
    <row r="203" ht="14.25" customHeight="1">
      <c r="A203" s="41">
        <v>201.0</v>
      </c>
      <c r="B203" s="43" t="s">
        <v>893</v>
      </c>
      <c r="C203" s="42" t="s">
        <v>3464</v>
      </c>
      <c r="D203" s="43" t="s">
        <v>3465</v>
      </c>
      <c r="E203" s="43" t="s">
        <v>8</v>
      </c>
      <c r="F203" s="44">
        <v>95.0</v>
      </c>
      <c r="G203" s="44">
        <v>35.0</v>
      </c>
      <c r="H203" s="44">
        <v>24.0</v>
      </c>
      <c r="I203" s="44">
        <v>28.0</v>
      </c>
      <c r="J203" s="44">
        <v>0.0</v>
      </c>
      <c r="K203" s="43" t="s">
        <v>944</v>
      </c>
      <c r="L203" s="43" t="s">
        <v>5</v>
      </c>
      <c r="M203" s="43" t="s">
        <v>3380</v>
      </c>
      <c r="N203" s="43" t="s">
        <v>3270</v>
      </c>
      <c r="O203" s="43" t="s">
        <v>44</v>
      </c>
      <c r="P203" s="43" t="s">
        <v>8</v>
      </c>
      <c r="Q203" s="63" t="s">
        <v>3381</v>
      </c>
      <c r="R203" s="63" t="s">
        <v>3381</v>
      </c>
      <c r="S203" s="43" t="s">
        <v>1009</v>
      </c>
      <c r="T203" s="44">
        <v>4.0</v>
      </c>
      <c r="U203" s="43" t="s">
        <v>1770</v>
      </c>
      <c r="V203" s="44">
        <v>4.0</v>
      </c>
      <c r="W203" s="43" t="s">
        <v>2028</v>
      </c>
      <c r="X203" s="44">
        <v>4.0</v>
      </c>
      <c r="Y203" s="43" t="s">
        <v>591</v>
      </c>
      <c r="Z203" s="44">
        <v>6.0</v>
      </c>
      <c r="AA203" s="43" t="s">
        <v>44</v>
      </c>
      <c r="AB203" s="41" t="s">
        <v>3384</v>
      </c>
      <c r="AC203" s="41" t="s">
        <v>3385</v>
      </c>
      <c r="AD203" s="41" t="s">
        <v>3386</v>
      </c>
    </row>
    <row r="204" ht="14.25" customHeight="1">
      <c r="A204" s="41">
        <v>202.0</v>
      </c>
      <c r="B204" s="43" t="s">
        <v>944</v>
      </c>
      <c r="C204" s="42" t="s">
        <v>3464</v>
      </c>
      <c r="D204" s="43" t="s">
        <v>3465</v>
      </c>
      <c r="E204" s="43" t="s">
        <v>8</v>
      </c>
      <c r="F204" s="44">
        <v>113.0</v>
      </c>
      <c r="G204" s="44">
        <v>50.0</v>
      </c>
      <c r="H204" s="44">
        <v>36.0</v>
      </c>
      <c r="I204" s="44">
        <v>40.0</v>
      </c>
      <c r="J204" s="44">
        <v>0.0</v>
      </c>
      <c r="K204" s="43" t="s">
        <v>2382</v>
      </c>
      <c r="L204" s="43" t="s">
        <v>6</v>
      </c>
      <c r="M204" s="43" t="s">
        <v>3380</v>
      </c>
      <c r="N204" s="43" t="s">
        <v>3290</v>
      </c>
      <c r="O204" s="43" t="s">
        <v>44</v>
      </c>
      <c r="P204" s="43" t="s">
        <v>8</v>
      </c>
      <c r="Q204" s="63" t="s">
        <v>3382</v>
      </c>
      <c r="R204" s="63" t="s">
        <v>3382</v>
      </c>
      <c r="S204" s="43" t="s">
        <v>1009</v>
      </c>
      <c r="T204" s="44">
        <v>6.0</v>
      </c>
      <c r="U204" s="43" t="s">
        <v>1770</v>
      </c>
      <c r="V204" s="44">
        <v>6.0</v>
      </c>
      <c r="W204" s="43" t="s">
        <v>2028</v>
      </c>
      <c r="X204" s="44">
        <v>6.0</v>
      </c>
      <c r="Y204" s="43" t="s">
        <v>568</v>
      </c>
      <c r="Z204" s="44">
        <v>3.0</v>
      </c>
      <c r="AA204" s="43" t="s">
        <v>44</v>
      </c>
      <c r="AB204" s="41" t="s">
        <v>3384</v>
      </c>
      <c r="AC204" s="41" t="s">
        <v>3385</v>
      </c>
      <c r="AD204" s="41" t="s">
        <v>3386</v>
      </c>
    </row>
    <row r="205" ht="14.25" customHeight="1">
      <c r="A205" s="41">
        <v>203.0</v>
      </c>
      <c r="B205" s="43" t="s">
        <v>951</v>
      </c>
      <c r="C205" s="42" t="s">
        <v>3466</v>
      </c>
      <c r="D205" s="43" t="s">
        <v>3457</v>
      </c>
      <c r="E205" s="43" t="s">
        <v>8</v>
      </c>
      <c r="F205" s="44">
        <v>43.0</v>
      </c>
      <c r="G205" s="44">
        <v>4.0</v>
      </c>
      <c r="H205" s="44">
        <v>1.0</v>
      </c>
      <c r="I205" s="44">
        <v>3.0</v>
      </c>
      <c r="J205" s="44">
        <v>0.0</v>
      </c>
      <c r="K205" s="43" t="s">
        <v>1063</v>
      </c>
      <c r="L205" s="43" t="s">
        <v>2</v>
      </c>
      <c r="M205" s="43" t="s">
        <v>4</v>
      </c>
      <c r="N205" s="43" t="s">
        <v>3294</v>
      </c>
      <c r="O205" s="43" t="s">
        <v>44</v>
      </c>
      <c r="P205" s="43" t="s">
        <v>5</v>
      </c>
      <c r="Q205" s="63" t="s">
        <v>3389</v>
      </c>
      <c r="R205" s="63" t="s">
        <v>3389</v>
      </c>
      <c r="S205" s="43" t="s">
        <v>142</v>
      </c>
      <c r="T205" s="44">
        <v>6.0</v>
      </c>
      <c r="U205" s="43" t="s">
        <v>1522</v>
      </c>
      <c r="V205" s="44">
        <v>5.0</v>
      </c>
      <c r="W205" s="43" t="s">
        <v>796</v>
      </c>
      <c r="X205" s="44">
        <v>5.0</v>
      </c>
      <c r="Y205" s="43" t="s">
        <v>1445</v>
      </c>
      <c r="Z205" s="44">
        <v>5.0</v>
      </c>
      <c r="AA205" s="43" t="s">
        <v>1691</v>
      </c>
      <c r="AB205" s="41" t="s">
        <v>3390</v>
      </c>
      <c r="AC205" s="41" t="s">
        <v>3391</v>
      </c>
      <c r="AD205" s="41" t="s">
        <v>3392</v>
      </c>
    </row>
    <row r="206" ht="14.25" customHeight="1">
      <c r="A206" s="41">
        <v>204.0</v>
      </c>
      <c r="B206" s="43" t="s">
        <v>1063</v>
      </c>
      <c r="C206" s="42" t="s">
        <v>3466</v>
      </c>
      <c r="D206" s="43" t="s">
        <v>3457</v>
      </c>
      <c r="E206" s="43" t="s">
        <v>8</v>
      </c>
      <c r="F206" s="44">
        <v>60.0</v>
      </c>
      <c r="G206" s="44">
        <v>12.0</v>
      </c>
      <c r="H206" s="44">
        <v>4.0</v>
      </c>
      <c r="I206" s="44">
        <v>9.0</v>
      </c>
      <c r="J206" s="44">
        <v>0.0</v>
      </c>
      <c r="K206" s="43" t="s">
        <v>1445</v>
      </c>
      <c r="L206" s="43" t="s">
        <v>3</v>
      </c>
      <c r="M206" s="43" t="s">
        <v>4</v>
      </c>
      <c r="N206" s="43" t="s">
        <v>3294</v>
      </c>
      <c r="O206" s="43" t="s">
        <v>44</v>
      </c>
      <c r="P206" s="43" t="s">
        <v>6</v>
      </c>
      <c r="Q206" s="63" t="s">
        <v>3393</v>
      </c>
      <c r="R206" s="63" t="s">
        <v>3393</v>
      </c>
      <c r="S206" s="43" t="s">
        <v>142</v>
      </c>
      <c r="T206" s="44">
        <v>8.0</v>
      </c>
      <c r="U206" s="43" t="s">
        <v>1529</v>
      </c>
      <c r="V206" s="44">
        <v>5.0</v>
      </c>
      <c r="W206" s="43" t="s">
        <v>599</v>
      </c>
      <c r="X206" s="44">
        <v>5.0</v>
      </c>
      <c r="Y206" s="43" t="s">
        <v>841</v>
      </c>
      <c r="Z206" s="44">
        <v>5.0</v>
      </c>
      <c r="AA206" s="43" t="s">
        <v>44</v>
      </c>
      <c r="AB206" s="41" t="s">
        <v>3390</v>
      </c>
      <c r="AC206" s="41" t="s">
        <v>3391</v>
      </c>
      <c r="AD206" s="41" t="s">
        <v>3392</v>
      </c>
    </row>
    <row r="207" ht="14.25" customHeight="1">
      <c r="A207" s="41">
        <v>205.0</v>
      </c>
      <c r="B207" s="43" t="s">
        <v>1445</v>
      </c>
      <c r="C207" s="42" t="s">
        <v>3466</v>
      </c>
      <c r="D207" s="43" t="s">
        <v>3457</v>
      </c>
      <c r="E207" s="43" t="s">
        <v>8</v>
      </c>
      <c r="F207" s="44">
        <v>75.0</v>
      </c>
      <c r="G207" s="44">
        <v>20.0</v>
      </c>
      <c r="H207" s="44">
        <v>8.0</v>
      </c>
      <c r="I207" s="44">
        <v>15.0</v>
      </c>
      <c r="J207" s="44">
        <v>0.0</v>
      </c>
      <c r="K207" s="43" t="s">
        <v>1454</v>
      </c>
      <c r="L207" s="43" t="s">
        <v>4</v>
      </c>
      <c r="M207" s="43" t="s">
        <v>3</v>
      </c>
      <c r="N207" s="43" t="s">
        <v>3294</v>
      </c>
      <c r="O207" s="43" t="s">
        <v>44</v>
      </c>
      <c r="P207" s="43" t="s">
        <v>6</v>
      </c>
      <c r="Q207" s="63" t="s">
        <v>3369</v>
      </c>
      <c r="R207" s="63" t="s">
        <v>3369</v>
      </c>
      <c r="S207" s="43" t="s">
        <v>129</v>
      </c>
      <c r="T207" s="44">
        <v>3.0</v>
      </c>
      <c r="U207" s="43" t="s">
        <v>142</v>
      </c>
      <c r="V207" s="44">
        <v>10.0</v>
      </c>
      <c r="W207" s="43" t="s">
        <v>1529</v>
      </c>
      <c r="X207" s="44">
        <v>7.0</v>
      </c>
      <c r="Y207" s="43" t="s">
        <v>841</v>
      </c>
      <c r="Z207" s="44">
        <v>7.0</v>
      </c>
      <c r="AA207" s="43" t="s">
        <v>44</v>
      </c>
      <c r="AB207" s="41" t="s">
        <v>3390</v>
      </c>
      <c r="AC207" s="41" t="s">
        <v>3391</v>
      </c>
      <c r="AD207" s="41" t="s">
        <v>3392</v>
      </c>
    </row>
    <row r="208" ht="14.25" customHeight="1">
      <c r="A208" s="41">
        <v>206.0</v>
      </c>
      <c r="B208" s="43" t="s">
        <v>1454</v>
      </c>
      <c r="C208" s="42" t="s">
        <v>3466</v>
      </c>
      <c r="D208" s="43" t="s">
        <v>3456</v>
      </c>
      <c r="E208" s="43" t="s">
        <v>8</v>
      </c>
      <c r="F208" s="44">
        <v>95.0</v>
      </c>
      <c r="G208" s="44">
        <v>28.0</v>
      </c>
      <c r="H208" s="44">
        <v>16.0</v>
      </c>
      <c r="I208" s="44">
        <v>27.0</v>
      </c>
      <c r="J208" s="44">
        <v>0.0</v>
      </c>
      <c r="K208" s="43" t="s">
        <v>1457</v>
      </c>
      <c r="L208" s="43" t="s">
        <v>5</v>
      </c>
      <c r="M208" s="43" t="s">
        <v>3</v>
      </c>
      <c r="N208" s="43" t="s">
        <v>3294</v>
      </c>
      <c r="O208" s="43" t="s">
        <v>3461</v>
      </c>
      <c r="P208" s="43" t="s">
        <v>8</v>
      </c>
      <c r="Q208" s="63" t="s">
        <v>3394</v>
      </c>
      <c r="R208" s="63" t="s">
        <v>3394</v>
      </c>
      <c r="S208" s="43" t="s">
        <v>1429</v>
      </c>
      <c r="T208" s="44">
        <v>5.0</v>
      </c>
      <c r="U208" s="43" t="s">
        <v>1437</v>
      </c>
      <c r="V208" s="44">
        <v>5.0</v>
      </c>
      <c r="W208" s="43" t="s">
        <v>568</v>
      </c>
      <c r="X208" s="44">
        <v>5.0</v>
      </c>
      <c r="Y208" s="43" t="s">
        <v>841</v>
      </c>
      <c r="Z208" s="44">
        <v>5.0</v>
      </c>
      <c r="AA208" s="43" t="s">
        <v>44</v>
      </c>
      <c r="AB208" s="41" t="s">
        <v>3390</v>
      </c>
      <c r="AC208" s="41" t="s">
        <v>3391</v>
      </c>
      <c r="AD208" s="41" t="s">
        <v>3392</v>
      </c>
    </row>
    <row r="209" ht="14.25" customHeight="1">
      <c r="A209" s="41">
        <v>207.0</v>
      </c>
      <c r="B209" s="43" t="s">
        <v>1457</v>
      </c>
      <c r="C209" s="42" t="s">
        <v>3466</v>
      </c>
      <c r="D209" s="43" t="s">
        <v>3456</v>
      </c>
      <c r="E209" s="43" t="s">
        <v>8</v>
      </c>
      <c r="F209" s="44">
        <v>105.0</v>
      </c>
      <c r="G209" s="44">
        <v>40.0</v>
      </c>
      <c r="H209" s="44">
        <v>24.0</v>
      </c>
      <c r="I209" s="44">
        <v>39.0</v>
      </c>
      <c r="J209" s="44">
        <v>0.0</v>
      </c>
      <c r="K209" s="43" t="s">
        <v>2382</v>
      </c>
      <c r="L209" s="43" t="s">
        <v>6</v>
      </c>
      <c r="M209" s="43" t="s">
        <v>2</v>
      </c>
      <c r="N209" s="43" t="s">
        <v>22</v>
      </c>
      <c r="O209" s="43" t="s">
        <v>3387</v>
      </c>
      <c r="P209" s="43" t="s">
        <v>8</v>
      </c>
      <c r="Q209" s="63" t="s">
        <v>3371</v>
      </c>
      <c r="R209" s="63" t="s">
        <v>3371</v>
      </c>
      <c r="S209" s="43" t="s">
        <v>1429</v>
      </c>
      <c r="T209" s="44">
        <v>7.0</v>
      </c>
      <c r="U209" s="43" t="s">
        <v>1437</v>
      </c>
      <c r="V209" s="44">
        <v>7.0</v>
      </c>
      <c r="W209" s="43" t="s">
        <v>568</v>
      </c>
      <c r="X209" s="44">
        <v>7.0</v>
      </c>
      <c r="Y209" s="43" t="s">
        <v>841</v>
      </c>
      <c r="Z209" s="44">
        <v>7.0</v>
      </c>
      <c r="AA209" s="43" t="s">
        <v>44</v>
      </c>
      <c r="AB209" s="41" t="s">
        <v>3390</v>
      </c>
      <c r="AC209" s="41" t="s">
        <v>3391</v>
      </c>
      <c r="AD209" s="41" t="s">
        <v>3392</v>
      </c>
    </row>
    <row r="210" ht="14.25" customHeight="1">
      <c r="A210" s="41">
        <v>208.0</v>
      </c>
      <c r="B210" s="43" t="s">
        <v>1482</v>
      </c>
      <c r="C210" s="42" t="s">
        <v>3467</v>
      </c>
      <c r="D210" s="43" t="s">
        <v>3468</v>
      </c>
      <c r="E210" s="43" t="s">
        <v>8</v>
      </c>
      <c r="F210" s="44">
        <v>48.0</v>
      </c>
      <c r="G210" s="44">
        <v>1.0</v>
      </c>
      <c r="H210" s="44">
        <v>3.0</v>
      </c>
      <c r="I210" s="44">
        <v>2.0</v>
      </c>
      <c r="J210" s="44">
        <v>-2.0</v>
      </c>
      <c r="K210" s="43" t="s">
        <v>1491</v>
      </c>
      <c r="L210" s="43" t="s">
        <v>2</v>
      </c>
      <c r="M210" s="43" t="s">
        <v>3372</v>
      </c>
      <c r="N210" s="43" t="s">
        <v>3396</v>
      </c>
      <c r="O210" s="43" t="s">
        <v>3289</v>
      </c>
      <c r="P210" s="43" t="s">
        <v>7</v>
      </c>
      <c r="Q210" s="63" t="s">
        <v>3397</v>
      </c>
      <c r="R210" s="63" t="s">
        <v>3397</v>
      </c>
      <c r="S210" s="43" t="s">
        <v>576</v>
      </c>
      <c r="T210" s="44">
        <v>1.0</v>
      </c>
      <c r="U210" s="43" t="s">
        <v>584</v>
      </c>
      <c r="V210" s="44">
        <v>5.0</v>
      </c>
      <c r="W210" s="43" t="s">
        <v>1161</v>
      </c>
      <c r="X210" s="44">
        <v>1.0</v>
      </c>
      <c r="Y210" s="43" t="s">
        <v>462</v>
      </c>
      <c r="Z210" s="44">
        <v>3.0</v>
      </c>
      <c r="AA210" s="43" t="s">
        <v>1691</v>
      </c>
      <c r="AB210" s="41" t="s">
        <v>3469</v>
      </c>
      <c r="AC210" s="41" t="s">
        <v>3470</v>
      </c>
      <c r="AD210" s="41" t="s">
        <v>3400</v>
      </c>
    </row>
    <row r="211" ht="14.25" customHeight="1">
      <c r="A211" s="41">
        <v>209.0</v>
      </c>
      <c r="B211" s="43" t="s">
        <v>1491</v>
      </c>
      <c r="C211" s="42" t="s">
        <v>3467</v>
      </c>
      <c r="D211" s="43" t="s">
        <v>3468</v>
      </c>
      <c r="E211" s="43" t="s">
        <v>8</v>
      </c>
      <c r="F211" s="44">
        <v>65.0</v>
      </c>
      <c r="G211" s="44">
        <v>4.0</v>
      </c>
      <c r="H211" s="44">
        <v>9.0</v>
      </c>
      <c r="I211" s="44">
        <v>6.0</v>
      </c>
      <c r="J211" s="44">
        <v>-6.0</v>
      </c>
      <c r="K211" s="43" t="s">
        <v>166</v>
      </c>
      <c r="L211" s="43" t="s">
        <v>3</v>
      </c>
      <c r="M211" s="43" t="s">
        <v>3372</v>
      </c>
      <c r="N211" s="43" t="s">
        <v>3396</v>
      </c>
      <c r="O211" s="43" t="s">
        <v>3289</v>
      </c>
      <c r="P211" s="43" t="s">
        <v>7</v>
      </c>
      <c r="Q211" s="63" t="s">
        <v>3401</v>
      </c>
      <c r="R211" s="63" t="s">
        <v>3401</v>
      </c>
      <c r="S211" s="43" t="s">
        <v>576</v>
      </c>
      <c r="T211" s="44">
        <v>1.0</v>
      </c>
      <c r="U211" s="43" t="s">
        <v>592</v>
      </c>
      <c r="V211" s="44">
        <v>5.0</v>
      </c>
      <c r="W211" s="43" t="s">
        <v>151</v>
      </c>
      <c r="X211" s="44">
        <v>1.0</v>
      </c>
      <c r="Y211" s="43" t="s">
        <v>462</v>
      </c>
      <c r="Z211" s="44">
        <v>3.0</v>
      </c>
      <c r="AA211" s="43" t="s">
        <v>44</v>
      </c>
      <c r="AB211" s="41" t="s">
        <v>3469</v>
      </c>
      <c r="AC211" s="41" t="s">
        <v>3470</v>
      </c>
      <c r="AD211" s="41" t="s">
        <v>3400</v>
      </c>
    </row>
    <row r="212" ht="14.25" customHeight="1">
      <c r="A212" s="41">
        <v>210.0</v>
      </c>
      <c r="B212" s="43" t="s">
        <v>166</v>
      </c>
      <c r="C212" s="42" t="s">
        <v>3467</v>
      </c>
      <c r="D212" s="43" t="s">
        <v>3468</v>
      </c>
      <c r="E212" s="43" t="s">
        <v>8</v>
      </c>
      <c r="F212" s="44">
        <v>80.0</v>
      </c>
      <c r="G212" s="44">
        <v>8.0</v>
      </c>
      <c r="H212" s="44">
        <v>15.0</v>
      </c>
      <c r="I212" s="44">
        <v>12.0</v>
      </c>
      <c r="J212" s="44">
        <v>-12.0</v>
      </c>
      <c r="K212" s="43" t="s">
        <v>174</v>
      </c>
      <c r="L212" s="43" t="s">
        <v>4</v>
      </c>
      <c r="M212" s="43" t="s">
        <v>3372</v>
      </c>
      <c r="N212" s="43" t="s">
        <v>3396</v>
      </c>
      <c r="O212" s="43" t="s">
        <v>3404</v>
      </c>
      <c r="P212" s="43" t="s">
        <v>7</v>
      </c>
      <c r="Q212" s="63" t="s">
        <v>3402</v>
      </c>
      <c r="R212" s="63" t="s">
        <v>3402</v>
      </c>
      <c r="S212" s="43" t="s">
        <v>576</v>
      </c>
      <c r="T212" s="44">
        <v>1.0</v>
      </c>
      <c r="U212" s="43" t="s">
        <v>584</v>
      </c>
      <c r="V212" s="44">
        <v>5.0</v>
      </c>
      <c r="W212" s="43" t="s">
        <v>980</v>
      </c>
      <c r="X212" s="44">
        <v>1.0</v>
      </c>
      <c r="Y212" s="43" t="s">
        <v>462</v>
      </c>
      <c r="Z212" s="44">
        <v>3.0</v>
      </c>
      <c r="AA212" s="43" t="s">
        <v>44</v>
      </c>
      <c r="AB212" s="41" t="s">
        <v>3469</v>
      </c>
      <c r="AC212" s="41" t="s">
        <v>3470</v>
      </c>
      <c r="AD212" s="41" t="s">
        <v>3400</v>
      </c>
    </row>
    <row r="213" ht="14.25" customHeight="1">
      <c r="A213" s="41">
        <v>211.0</v>
      </c>
      <c r="B213" s="43" t="s">
        <v>174</v>
      </c>
      <c r="C213" s="42" t="s">
        <v>3467</v>
      </c>
      <c r="D213" s="43" t="s">
        <v>3471</v>
      </c>
      <c r="E213" s="43" t="s">
        <v>8</v>
      </c>
      <c r="F213" s="44">
        <v>100.0</v>
      </c>
      <c r="G213" s="44">
        <v>16.0</v>
      </c>
      <c r="H213" s="44">
        <v>27.0</v>
      </c>
      <c r="I213" s="44">
        <v>24.0</v>
      </c>
      <c r="J213" s="44">
        <v>-24.0</v>
      </c>
      <c r="K213" s="43" t="s">
        <v>211</v>
      </c>
      <c r="L213" s="43" t="s">
        <v>5</v>
      </c>
      <c r="M213" s="43" t="s">
        <v>3372</v>
      </c>
      <c r="N213" s="43" t="s">
        <v>3396</v>
      </c>
      <c r="O213" s="43" t="s">
        <v>3404</v>
      </c>
      <c r="P213" s="43" t="s">
        <v>7</v>
      </c>
      <c r="Q213" s="63" t="s">
        <v>3361</v>
      </c>
      <c r="R213" s="63" t="s">
        <v>3361</v>
      </c>
      <c r="S213" s="43" t="s">
        <v>576</v>
      </c>
      <c r="T213" s="44">
        <v>1.0</v>
      </c>
      <c r="U213" s="43" t="s">
        <v>592</v>
      </c>
      <c r="V213" s="44">
        <v>5.0</v>
      </c>
      <c r="W213" s="43" t="s">
        <v>2020</v>
      </c>
      <c r="X213" s="44">
        <v>1.0</v>
      </c>
      <c r="Y213" s="43" t="s">
        <v>1123</v>
      </c>
      <c r="Z213" s="44">
        <v>3.0</v>
      </c>
      <c r="AA213" s="43" t="s">
        <v>44</v>
      </c>
      <c r="AB213" s="41" t="s">
        <v>3469</v>
      </c>
      <c r="AC213" s="41" t="s">
        <v>3470</v>
      </c>
      <c r="AD213" s="41" t="s">
        <v>3400</v>
      </c>
    </row>
    <row r="214" ht="14.25" customHeight="1">
      <c r="A214" s="41">
        <v>212.0</v>
      </c>
      <c r="B214" s="43" t="s">
        <v>211</v>
      </c>
      <c r="C214" s="42" t="s">
        <v>3467</v>
      </c>
      <c r="D214" s="43" t="s">
        <v>3471</v>
      </c>
      <c r="E214" s="43" t="s">
        <v>8</v>
      </c>
      <c r="F214" s="44">
        <v>115.0</v>
      </c>
      <c r="G214" s="44">
        <v>24.0</v>
      </c>
      <c r="H214" s="44">
        <v>39.0</v>
      </c>
      <c r="I214" s="44">
        <v>36.0</v>
      </c>
      <c r="J214" s="44">
        <v>-36.0</v>
      </c>
      <c r="K214" s="43" t="s">
        <v>2382</v>
      </c>
      <c r="L214" s="43" t="s">
        <v>6</v>
      </c>
      <c r="M214" s="43" t="s">
        <v>40</v>
      </c>
      <c r="N214" s="43" t="s">
        <v>3396</v>
      </c>
      <c r="O214" s="43" t="s">
        <v>3403</v>
      </c>
      <c r="P214" s="43" t="s">
        <v>9</v>
      </c>
      <c r="Q214" s="63" t="s">
        <v>3373</v>
      </c>
      <c r="R214" s="63" t="s">
        <v>3373</v>
      </c>
      <c r="S214" s="43" t="s">
        <v>576</v>
      </c>
      <c r="T214" s="44">
        <v>1.0</v>
      </c>
      <c r="U214" s="43" t="s">
        <v>584</v>
      </c>
      <c r="V214" s="44">
        <v>5.0</v>
      </c>
      <c r="W214" s="43" t="s">
        <v>1399</v>
      </c>
      <c r="X214" s="44">
        <v>1.0</v>
      </c>
      <c r="Y214" s="43" t="s">
        <v>1123</v>
      </c>
      <c r="Z214" s="44">
        <v>3.0</v>
      </c>
      <c r="AA214" s="43" t="s">
        <v>44</v>
      </c>
      <c r="AB214" s="41" t="s">
        <v>3469</v>
      </c>
      <c r="AC214" s="41" t="s">
        <v>3470</v>
      </c>
      <c r="AD214" s="41" t="s">
        <v>3400</v>
      </c>
    </row>
    <row r="215" ht="14.25" customHeight="1">
      <c r="A215" s="41">
        <v>213.0</v>
      </c>
      <c r="B215" s="43" t="s">
        <v>274</v>
      </c>
      <c r="C215" s="42" t="s">
        <v>3472</v>
      </c>
      <c r="D215" s="43" t="s">
        <v>3387</v>
      </c>
      <c r="E215" s="43" t="s">
        <v>8</v>
      </c>
      <c r="F215" s="44">
        <v>25.0</v>
      </c>
      <c r="G215" s="44">
        <v>0.0</v>
      </c>
      <c r="H215" s="44">
        <v>0.0</v>
      </c>
      <c r="I215" s="44">
        <v>0.0</v>
      </c>
      <c r="J215" s="44">
        <v>0.0</v>
      </c>
      <c r="K215" s="43" t="s">
        <v>514</v>
      </c>
      <c r="L215" s="43" t="s">
        <v>2</v>
      </c>
      <c r="M215" s="43" t="s">
        <v>45</v>
      </c>
      <c r="N215" s="43" t="s">
        <v>3378</v>
      </c>
      <c r="O215" s="43" t="s">
        <v>3270</v>
      </c>
      <c r="P215" s="43" t="s">
        <v>7</v>
      </c>
      <c r="Q215" s="63" t="s">
        <v>3405</v>
      </c>
      <c r="R215" s="63" t="s">
        <v>3405</v>
      </c>
      <c r="S215" s="43" t="s">
        <v>354</v>
      </c>
      <c r="T215" s="44">
        <v>1.0</v>
      </c>
      <c r="U215" s="43" t="s">
        <v>494</v>
      </c>
      <c r="V215" s="44">
        <v>1.0</v>
      </c>
      <c r="W215" s="43" t="s">
        <v>454</v>
      </c>
      <c r="X215" s="44">
        <v>5.0</v>
      </c>
      <c r="Y215" s="43" t="s">
        <v>470</v>
      </c>
      <c r="Z215" s="44">
        <v>3.0</v>
      </c>
      <c r="AA215" s="43" t="s">
        <v>39</v>
      </c>
      <c r="AB215" s="41" t="s">
        <v>3406</v>
      </c>
      <c r="AC215" s="41" t="s">
        <v>3407</v>
      </c>
      <c r="AD215" s="41" t="s">
        <v>3408</v>
      </c>
    </row>
    <row r="216" ht="14.25" customHeight="1">
      <c r="A216" s="41">
        <v>214.0</v>
      </c>
      <c r="B216" s="43" t="s">
        <v>514</v>
      </c>
      <c r="C216" s="42" t="s">
        <v>3472</v>
      </c>
      <c r="D216" s="43" t="s">
        <v>3387</v>
      </c>
      <c r="E216" s="43" t="s">
        <v>8</v>
      </c>
      <c r="F216" s="44">
        <v>30.0</v>
      </c>
      <c r="G216" s="44">
        <v>0.0</v>
      </c>
      <c r="H216" s="44">
        <v>0.0</v>
      </c>
      <c r="I216" s="44">
        <v>0.0</v>
      </c>
      <c r="J216" s="44">
        <v>0.0</v>
      </c>
      <c r="K216" s="43" t="s">
        <v>521</v>
      </c>
      <c r="L216" s="43" t="s">
        <v>3</v>
      </c>
      <c r="M216" s="43" t="s">
        <v>45</v>
      </c>
      <c r="N216" s="43" t="s">
        <v>3378</v>
      </c>
      <c r="O216" s="43" t="s">
        <v>3270</v>
      </c>
      <c r="P216" s="43" t="s">
        <v>7</v>
      </c>
      <c r="Q216" s="63" t="s">
        <v>3405</v>
      </c>
      <c r="R216" s="63" t="s">
        <v>3405</v>
      </c>
      <c r="S216" s="43" t="s">
        <v>354</v>
      </c>
      <c r="T216" s="44">
        <v>1.0</v>
      </c>
      <c r="U216" s="43" t="s">
        <v>494</v>
      </c>
      <c r="V216" s="44">
        <v>1.0</v>
      </c>
      <c r="W216" s="43" t="s">
        <v>454</v>
      </c>
      <c r="X216" s="44">
        <v>5.0</v>
      </c>
      <c r="Y216" s="43" t="s">
        <v>470</v>
      </c>
      <c r="Z216" s="44">
        <v>3.0</v>
      </c>
      <c r="AA216" s="43" t="s">
        <v>44</v>
      </c>
      <c r="AB216" s="41" t="s">
        <v>3406</v>
      </c>
      <c r="AC216" s="41" t="s">
        <v>3407</v>
      </c>
      <c r="AD216" s="41" t="s">
        <v>3408</v>
      </c>
    </row>
    <row r="217" ht="14.25" customHeight="1">
      <c r="A217" s="41">
        <v>215.0</v>
      </c>
      <c r="B217" s="43" t="s">
        <v>521</v>
      </c>
      <c r="C217" s="42" t="s">
        <v>3472</v>
      </c>
      <c r="D217" s="43" t="s">
        <v>3387</v>
      </c>
      <c r="E217" s="43" t="s">
        <v>8</v>
      </c>
      <c r="F217" s="44">
        <v>35.0</v>
      </c>
      <c r="G217" s="44">
        <v>0.0</v>
      </c>
      <c r="H217" s="44">
        <v>0.0</v>
      </c>
      <c r="I217" s="44">
        <v>0.0</v>
      </c>
      <c r="J217" s="44">
        <v>0.0</v>
      </c>
      <c r="K217" s="43" t="s">
        <v>529</v>
      </c>
      <c r="L217" s="43" t="s">
        <v>4</v>
      </c>
      <c r="M217" s="43" t="s">
        <v>45</v>
      </c>
      <c r="N217" s="43" t="s">
        <v>3334</v>
      </c>
      <c r="O217" s="43" t="s">
        <v>3290</v>
      </c>
      <c r="P217" s="43" t="s">
        <v>7</v>
      </c>
      <c r="Q217" s="63" t="s">
        <v>3405</v>
      </c>
      <c r="R217" s="63" t="s">
        <v>3405</v>
      </c>
      <c r="S217" s="43" t="s">
        <v>354</v>
      </c>
      <c r="T217" s="44">
        <v>1.0</v>
      </c>
      <c r="U217" s="43" t="s">
        <v>494</v>
      </c>
      <c r="V217" s="44">
        <v>1.0</v>
      </c>
      <c r="W217" s="43" t="s">
        <v>454</v>
      </c>
      <c r="X217" s="44">
        <v>5.0</v>
      </c>
      <c r="Y217" s="43" t="s">
        <v>470</v>
      </c>
      <c r="Z217" s="44">
        <v>3.0</v>
      </c>
      <c r="AA217" s="43" t="s">
        <v>44</v>
      </c>
      <c r="AB217" s="41" t="s">
        <v>3406</v>
      </c>
      <c r="AC217" s="41" t="s">
        <v>3407</v>
      </c>
      <c r="AD217" s="41" t="s">
        <v>3408</v>
      </c>
    </row>
    <row r="218" ht="14.25" customHeight="1">
      <c r="A218" s="41">
        <v>216.0</v>
      </c>
      <c r="B218" s="43" t="s">
        <v>529</v>
      </c>
      <c r="C218" s="42" t="s">
        <v>3472</v>
      </c>
      <c r="D218" s="43" t="s">
        <v>3387</v>
      </c>
      <c r="E218" s="43" t="s">
        <v>8</v>
      </c>
      <c r="F218" s="44">
        <v>43.0</v>
      </c>
      <c r="G218" s="44">
        <v>0.0</v>
      </c>
      <c r="H218" s="44">
        <v>0.0</v>
      </c>
      <c r="I218" s="44">
        <v>0.0</v>
      </c>
      <c r="J218" s="44">
        <v>0.0</v>
      </c>
      <c r="K218" s="43" t="s">
        <v>537</v>
      </c>
      <c r="L218" s="43" t="s">
        <v>5</v>
      </c>
      <c r="M218" s="43" t="s">
        <v>45</v>
      </c>
      <c r="N218" s="43" t="s">
        <v>3334</v>
      </c>
      <c r="O218" s="43" t="s">
        <v>3290</v>
      </c>
      <c r="P218" s="43" t="s">
        <v>7</v>
      </c>
      <c r="Q218" s="63" t="s">
        <v>3409</v>
      </c>
      <c r="R218" s="63" t="s">
        <v>3409</v>
      </c>
      <c r="S218" s="43" t="s">
        <v>151</v>
      </c>
      <c r="T218" s="44">
        <v>1.0</v>
      </c>
      <c r="U218" s="43" t="s">
        <v>494</v>
      </c>
      <c r="V218" s="44">
        <v>1.0</v>
      </c>
      <c r="W218" s="43" t="s">
        <v>454</v>
      </c>
      <c r="X218" s="44">
        <v>5.0</v>
      </c>
      <c r="Y218" s="43" t="s">
        <v>470</v>
      </c>
      <c r="Z218" s="44">
        <v>3.0</v>
      </c>
      <c r="AA218" s="43" t="s">
        <v>44</v>
      </c>
      <c r="AB218" s="41" t="s">
        <v>3406</v>
      </c>
      <c r="AC218" s="41" t="s">
        <v>3407</v>
      </c>
      <c r="AD218" s="41" t="s">
        <v>3408</v>
      </c>
    </row>
    <row r="219" ht="14.25" customHeight="1">
      <c r="A219" s="41">
        <v>217.0</v>
      </c>
      <c r="B219" s="43" t="s">
        <v>537</v>
      </c>
      <c r="C219" s="42" t="s">
        <v>3472</v>
      </c>
      <c r="D219" s="43" t="s">
        <v>3387</v>
      </c>
      <c r="E219" s="43" t="s">
        <v>8</v>
      </c>
      <c r="F219" s="44">
        <v>48.0</v>
      </c>
      <c r="G219" s="44">
        <v>0.0</v>
      </c>
      <c r="H219" s="44">
        <v>0.0</v>
      </c>
      <c r="I219" s="44">
        <v>0.0</v>
      </c>
      <c r="J219" s="44">
        <v>0.0</v>
      </c>
      <c r="K219" s="43" t="s">
        <v>2382</v>
      </c>
      <c r="L219" s="43" t="s">
        <v>6</v>
      </c>
      <c r="M219" s="43" t="s">
        <v>3410</v>
      </c>
      <c r="N219" s="43" t="s">
        <v>3334</v>
      </c>
      <c r="O219" s="43" t="s">
        <v>3290</v>
      </c>
      <c r="P219" s="43" t="s">
        <v>7</v>
      </c>
      <c r="Q219" s="63" t="s">
        <v>3409</v>
      </c>
      <c r="R219" s="63" t="s">
        <v>3409</v>
      </c>
      <c r="S219" s="43" t="s">
        <v>151</v>
      </c>
      <c r="T219" s="44">
        <v>1.0</v>
      </c>
      <c r="U219" s="43" t="s">
        <v>494</v>
      </c>
      <c r="V219" s="44">
        <v>1.0</v>
      </c>
      <c r="W219" s="43" t="s">
        <v>454</v>
      </c>
      <c r="X219" s="44">
        <v>5.0</v>
      </c>
      <c r="Y219" s="43" t="s">
        <v>470</v>
      </c>
      <c r="Z219" s="44">
        <v>3.0</v>
      </c>
      <c r="AA219" s="43" t="s">
        <v>44</v>
      </c>
      <c r="AB219" s="41" t="s">
        <v>3406</v>
      </c>
      <c r="AC219" s="41" t="s">
        <v>3407</v>
      </c>
      <c r="AD219" s="41" t="s">
        <v>3408</v>
      </c>
    </row>
    <row r="220" ht="14.25" customHeight="1">
      <c r="A220" s="41">
        <v>218.0</v>
      </c>
      <c r="B220" s="43" t="s">
        <v>545</v>
      </c>
      <c r="C220" s="42" t="s">
        <v>3473</v>
      </c>
      <c r="D220" s="43" t="s">
        <v>3474</v>
      </c>
      <c r="E220" s="43" t="s">
        <v>8</v>
      </c>
      <c r="F220" s="44">
        <v>25.0</v>
      </c>
      <c r="G220" s="44">
        <v>2.0</v>
      </c>
      <c r="H220" s="44">
        <v>-5.0</v>
      </c>
      <c r="I220" s="44">
        <v>4.0</v>
      </c>
      <c r="J220" s="44">
        <v>2.0</v>
      </c>
      <c r="K220" s="43" t="s">
        <v>553</v>
      </c>
      <c r="L220" s="43" t="s">
        <v>2</v>
      </c>
      <c r="M220" s="43" t="s">
        <v>15</v>
      </c>
      <c r="N220" s="43" t="s">
        <v>3412</v>
      </c>
      <c r="O220" s="43" t="s">
        <v>44</v>
      </c>
      <c r="P220" s="43" t="s">
        <v>7</v>
      </c>
      <c r="Q220" s="63" t="s">
        <v>3405</v>
      </c>
      <c r="R220" s="63" t="s">
        <v>3405</v>
      </c>
      <c r="S220" s="43" t="s">
        <v>624</v>
      </c>
      <c r="T220" s="44">
        <v>1.0</v>
      </c>
      <c r="U220" s="43" t="s">
        <v>494</v>
      </c>
      <c r="V220" s="44">
        <v>1.0</v>
      </c>
      <c r="W220" s="43" t="s">
        <v>798</v>
      </c>
      <c r="X220" s="44">
        <v>2.0</v>
      </c>
      <c r="Y220" s="43" t="s">
        <v>1218</v>
      </c>
      <c r="Z220" s="44">
        <v>5.0</v>
      </c>
      <c r="AA220" s="43" t="s">
        <v>2386</v>
      </c>
      <c r="AB220" s="41" t="s">
        <v>3475</v>
      </c>
      <c r="AC220" s="41" t="s">
        <v>3476</v>
      </c>
      <c r="AD220" s="41" t="s">
        <v>3415</v>
      </c>
    </row>
    <row r="221" ht="14.25" customHeight="1">
      <c r="A221" s="41">
        <v>219.0</v>
      </c>
      <c r="B221" s="43" t="s">
        <v>553</v>
      </c>
      <c r="C221" s="42" t="s">
        <v>3473</v>
      </c>
      <c r="D221" s="43" t="s">
        <v>3474</v>
      </c>
      <c r="E221" s="43" t="s">
        <v>8</v>
      </c>
      <c r="F221" s="44">
        <v>30.0</v>
      </c>
      <c r="G221" s="44">
        <v>6.0</v>
      </c>
      <c r="H221" s="44">
        <v>-10.0</v>
      </c>
      <c r="I221" s="44">
        <v>12.0</v>
      </c>
      <c r="J221" s="44">
        <v>6.0</v>
      </c>
      <c r="K221" s="43" t="s">
        <v>561</v>
      </c>
      <c r="L221" s="43" t="s">
        <v>3</v>
      </c>
      <c r="M221" s="43" t="s">
        <v>15</v>
      </c>
      <c r="N221" s="43" t="s">
        <v>3412</v>
      </c>
      <c r="O221" s="43" t="s">
        <v>44</v>
      </c>
      <c r="P221" s="43" t="s">
        <v>7</v>
      </c>
      <c r="Q221" s="63" t="s">
        <v>3405</v>
      </c>
      <c r="R221" s="63" t="s">
        <v>3405</v>
      </c>
      <c r="S221" s="43" t="s">
        <v>624</v>
      </c>
      <c r="T221" s="44">
        <v>1.0</v>
      </c>
      <c r="U221" s="43" t="s">
        <v>494</v>
      </c>
      <c r="V221" s="44">
        <v>1.0</v>
      </c>
      <c r="W221" s="43" t="s">
        <v>798</v>
      </c>
      <c r="X221" s="44">
        <v>2.0</v>
      </c>
      <c r="Y221" s="43" t="s">
        <v>1218</v>
      </c>
      <c r="Z221" s="44">
        <v>5.0</v>
      </c>
      <c r="AA221" s="43" t="s">
        <v>44</v>
      </c>
      <c r="AB221" s="41" t="s">
        <v>3477</v>
      </c>
      <c r="AC221" s="41" t="s">
        <v>3478</v>
      </c>
      <c r="AD221" s="41" t="s">
        <v>3415</v>
      </c>
    </row>
    <row r="222" ht="14.25" customHeight="1">
      <c r="A222" s="41">
        <v>220.0</v>
      </c>
      <c r="B222" s="43" t="s">
        <v>561</v>
      </c>
      <c r="C222" s="42" t="s">
        <v>3473</v>
      </c>
      <c r="D222" s="43" t="s">
        <v>3474</v>
      </c>
      <c r="E222" s="43" t="s">
        <v>8</v>
      </c>
      <c r="F222" s="44">
        <v>35.0</v>
      </c>
      <c r="G222" s="44">
        <v>12.0</v>
      </c>
      <c r="H222" s="44">
        <v>-20.0</v>
      </c>
      <c r="I222" s="44">
        <v>20.0</v>
      </c>
      <c r="J222" s="44">
        <v>12.0</v>
      </c>
      <c r="K222" s="43" t="s">
        <v>576</v>
      </c>
      <c r="L222" s="43" t="s">
        <v>4</v>
      </c>
      <c r="M222" s="43" t="s">
        <v>14</v>
      </c>
      <c r="N222" s="43" t="s">
        <v>3412</v>
      </c>
      <c r="O222" s="43" t="s">
        <v>44</v>
      </c>
      <c r="P222" s="43" t="s">
        <v>7</v>
      </c>
      <c r="Q222" s="63" t="s">
        <v>3405</v>
      </c>
      <c r="R222" s="63" t="s">
        <v>3405</v>
      </c>
      <c r="S222" s="43" t="s">
        <v>624</v>
      </c>
      <c r="T222" s="44">
        <v>1.0</v>
      </c>
      <c r="U222" s="43" t="s">
        <v>494</v>
      </c>
      <c r="V222" s="44">
        <v>1.0</v>
      </c>
      <c r="W222" s="43" t="s">
        <v>798</v>
      </c>
      <c r="X222" s="44">
        <v>2.0</v>
      </c>
      <c r="Y222" s="43" t="s">
        <v>1218</v>
      </c>
      <c r="Z222" s="44">
        <v>5.0</v>
      </c>
      <c r="AA222" s="43" t="s">
        <v>44</v>
      </c>
      <c r="AB222" s="41" t="s">
        <v>3479</v>
      </c>
      <c r="AC222" s="41" t="s">
        <v>3480</v>
      </c>
      <c r="AD222" s="41" t="s">
        <v>3415</v>
      </c>
    </row>
    <row r="223" ht="14.25" customHeight="1">
      <c r="A223" s="41">
        <v>221.0</v>
      </c>
      <c r="B223" s="43" t="s">
        <v>576</v>
      </c>
      <c r="C223" s="42" t="s">
        <v>3473</v>
      </c>
      <c r="D223" s="43" t="s">
        <v>3474</v>
      </c>
      <c r="E223" s="43" t="s">
        <v>8</v>
      </c>
      <c r="F223" s="44">
        <v>43.0</v>
      </c>
      <c r="G223" s="44">
        <v>24.0</v>
      </c>
      <c r="H223" s="44">
        <v>-35.0</v>
      </c>
      <c r="I223" s="44">
        <v>28.0</v>
      </c>
      <c r="J223" s="44">
        <v>24.0</v>
      </c>
      <c r="K223" s="43" t="s">
        <v>584</v>
      </c>
      <c r="L223" s="43" t="s">
        <v>5</v>
      </c>
      <c r="M223" s="43" t="s">
        <v>14</v>
      </c>
      <c r="N223" s="43" t="s">
        <v>3412</v>
      </c>
      <c r="O223" s="43" t="s">
        <v>44</v>
      </c>
      <c r="P223" s="43" t="s">
        <v>7</v>
      </c>
      <c r="Q223" s="63" t="s">
        <v>3409</v>
      </c>
      <c r="R223" s="63" t="s">
        <v>3409</v>
      </c>
      <c r="S223" s="43" t="s">
        <v>624</v>
      </c>
      <c r="T223" s="44">
        <v>1.0</v>
      </c>
      <c r="U223" s="43" t="s">
        <v>494</v>
      </c>
      <c r="V223" s="44">
        <v>1.0</v>
      </c>
      <c r="W223" s="43" t="s">
        <v>798</v>
      </c>
      <c r="X223" s="44">
        <v>2.0</v>
      </c>
      <c r="Y223" s="43" t="s">
        <v>1218</v>
      </c>
      <c r="Z223" s="44">
        <v>5.0</v>
      </c>
      <c r="AA223" s="43" t="s">
        <v>44</v>
      </c>
      <c r="AB223" s="41" t="s">
        <v>3481</v>
      </c>
      <c r="AC223" s="41" t="s">
        <v>3482</v>
      </c>
      <c r="AD223" s="41" t="s">
        <v>3415</v>
      </c>
    </row>
    <row r="224" ht="14.25" customHeight="1">
      <c r="A224" s="41">
        <v>222.0</v>
      </c>
      <c r="B224" s="43" t="s">
        <v>584</v>
      </c>
      <c r="C224" s="42" t="s">
        <v>3473</v>
      </c>
      <c r="D224" s="43" t="s">
        <v>3474</v>
      </c>
      <c r="E224" s="43" t="s">
        <v>8</v>
      </c>
      <c r="F224" s="44">
        <v>48.0</v>
      </c>
      <c r="G224" s="44">
        <v>36.0</v>
      </c>
      <c r="H224" s="44">
        <v>-50.0</v>
      </c>
      <c r="I224" s="44">
        <v>40.0</v>
      </c>
      <c r="J224" s="44">
        <v>36.0</v>
      </c>
      <c r="K224" s="43" t="s">
        <v>2382</v>
      </c>
      <c r="L224" s="43" t="s">
        <v>6</v>
      </c>
      <c r="M224" s="43" t="s">
        <v>14</v>
      </c>
      <c r="N224" s="43" t="s">
        <v>3412</v>
      </c>
      <c r="O224" s="43" t="s">
        <v>3318</v>
      </c>
      <c r="P224" s="43" t="s">
        <v>7</v>
      </c>
      <c r="Q224" s="63" t="s">
        <v>3409</v>
      </c>
      <c r="R224" s="63" t="s">
        <v>3409</v>
      </c>
      <c r="S224" s="43" t="s">
        <v>624</v>
      </c>
      <c r="T224" s="44">
        <v>1.0</v>
      </c>
      <c r="U224" s="43" t="s">
        <v>494</v>
      </c>
      <c r="V224" s="44">
        <v>1.0</v>
      </c>
      <c r="W224" s="43" t="s">
        <v>798</v>
      </c>
      <c r="X224" s="44">
        <v>2.0</v>
      </c>
      <c r="Y224" s="43" t="s">
        <v>1218</v>
      </c>
      <c r="Z224" s="44">
        <v>5.0</v>
      </c>
      <c r="AA224" s="43" t="s">
        <v>44</v>
      </c>
      <c r="AB224" s="41" t="s">
        <v>3483</v>
      </c>
      <c r="AC224" s="41" t="s">
        <v>3484</v>
      </c>
      <c r="AD224" s="41" t="s">
        <v>3415</v>
      </c>
    </row>
    <row r="225" ht="14.25" customHeight="1">
      <c r="A225" s="41">
        <v>223.0</v>
      </c>
      <c r="B225" s="43" t="s">
        <v>592</v>
      </c>
      <c r="C225" s="42" t="s">
        <v>3485</v>
      </c>
      <c r="D225" s="43" t="s">
        <v>3486</v>
      </c>
      <c r="E225" s="43" t="s">
        <v>8</v>
      </c>
      <c r="F225" s="44">
        <v>70.0</v>
      </c>
      <c r="G225" s="44">
        <v>2.0</v>
      </c>
      <c r="H225" s="44">
        <v>4.0</v>
      </c>
      <c r="I225" s="44">
        <v>4.0</v>
      </c>
      <c r="J225" s="44">
        <v>-2.0</v>
      </c>
      <c r="K225" s="43" t="s">
        <v>600</v>
      </c>
      <c r="L225" s="43" t="s">
        <v>2</v>
      </c>
      <c r="M225" s="43" t="s">
        <v>10</v>
      </c>
      <c r="N225" s="43" t="s">
        <v>3380</v>
      </c>
      <c r="O225" s="43" t="s">
        <v>3372</v>
      </c>
      <c r="P225" s="43" t="s">
        <v>7</v>
      </c>
      <c r="Q225" s="63" t="s">
        <v>3426</v>
      </c>
      <c r="R225" s="63" t="s">
        <v>3426</v>
      </c>
      <c r="S225" s="43" t="s">
        <v>644</v>
      </c>
      <c r="T225" s="44">
        <v>2.0</v>
      </c>
      <c r="U225" s="43" t="s">
        <v>651</v>
      </c>
      <c r="V225" s="44">
        <v>3.0</v>
      </c>
      <c r="W225" s="43" t="s">
        <v>667</v>
      </c>
      <c r="X225" s="44">
        <v>1.0</v>
      </c>
      <c r="Y225" s="43" t="s">
        <v>1169</v>
      </c>
      <c r="Z225" s="44">
        <v>1.0</v>
      </c>
      <c r="AA225" s="43" t="s">
        <v>2386</v>
      </c>
      <c r="AB225" s="41" t="s">
        <v>3427</v>
      </c>
      <c r="AC225" s="41" t="s">
        <v>3428</v>
      </c>
      <c r="AD225" s="41" t="s">
        <v>3429</v>
      </c>
    </row>
    <row r="226" ht="14.25" customHeight="1">
      <c r="A226" s="41">
        <v>224.0</v>
      </c>
      <c r="B226" s="43" t="s">
        <v>600</v>
      </c>
      <c r="C226" s="42" t="s">
        <v>3485</v>
      </c>
      <c r="D226" s="43" t="s">
        <v>3486</v>
      </c>
      <c r="E226" s="43" t="s">
        <v>8</v>
      </c>
      <c r="F226" s="44">
        <v>88.0</v>
      </c>
      <c r="G226" s="44">
        <v>6.0</v>
      </c>
      <c r="H226" s="44">
        <v>12.0</v>
      </c>
      <c r="I226" s="44">
        <v>12.0</v>
      </c>
      <c r="J226" s="44">
        <v>-6.0</v>
      </c>
      <c r="K226" s="43" t="s">
        <v>608</v>
      </c>
      <c r="L226" s="43" t="s">
        <v>3</v>
      </c>
      <c r="M226" s="43" t="s">
        <v>10</v>
      </c>
      <c r="N226" s="43" t="s">
        <v>3380</v>
      </c>
      <c r="O226" s="43" t="s">
        <v>3372</v>
      </c>
      <c r="P226" s="43" t="s">
        <v>7</v>
      </c>
      <c r="Q226" s="63" t="s">
        <v>3430</v>
      </c>
      <c r="R226" s="63" t="s">
        <v>3430</v>
      </c>
      <c r="S226" s="43" t="s">
        <v>674</v>
      </c>
      <c r="T226" s="44">
        <v>2.0</v>
      </c>
      <c r="U226" s="43" t="s">
        <v>658</v>
      </c>
      <c r="V226" s="44">
        <v>3.0</v>
      </c>
      <c r="W226" s="43" t="s">
        <v>624</v>
      </c>
      <c r="X226" s="44">
        <v>2.0</v>
      </c>
      <c r="Y226" s="43" t="s">
        <v>1169</v>
      </c>
      <c r="Z226" s="44">
        <v>2.0</v>
      </c>
      <c r="AA226" s="43" t="s">
        <v>44</v>
      </c>
      <c r="AB226" s="41" t="s">
        <v>3427</v>
      </c>
      <c r="AC226" s="41" t="s">
        <v>3428</v>
      </c>
      <c r="AD226" s="41" t="s">
        <v>3429</v>
      </c>
    </row>
    <row r="227" ht="14.25" customHeight="1">
      <c r="A227" s="41">
        <v>225.0</v>
      </c>
      <c r="B227" s="43" t="s">
        <v>608</v>
      </c>
      <c r="C227" s="42" t="s">
        <v>3485</v>
      </c>
      <c r="D227" s="43" t="s">
        <v>3486</v>
      </c>
      <c r="E227" s="43" t="s">
        <v>8</v>
      </c>
      <c r="F227" s="44">
        <v>100.0</v>
      </c>
      <c r="G227" s="44">
        <v>12.0</v>
      </c>
      <c r="H227" s="44">
        <v>20.0</v>
      </c>
      <c r="I227" s="44">
        <v>20.0</v>
      </c>
      <c r="J227" s="44">
        <v>-12.0</v>
      </c>
      <c r="K227" s="43" t="s">
        <v>616</v>
      </c>
      <c r="L227" s="43" t="s">
        <v>4</v>
      </c>
      <c r="M227" s="43" t="s">
        <v>9</v>
      </c>
      <c r="N227" s="43" t="s">
        <v>3380</v>
      </c>
      <c r="O227" s="43" t="s">
        <v>3372</v>
      </c>
      <c r="P227" s="43" t="s">
        <v>7</v>
      </c>
      <c r="Q227" s="63" t="s">
        <v>3431</v>
      </c>
      <c r="R227" s="63" t="s">
        <v>3431</v>
      </c>
      <c r="S227" s="43" t="s">
        <v>644</v>
      </c>
      <c r="T227" s="44">
        <v>5.0</v>
      </c>
      <c r="U227" s="43" t="s">
        <v>674</v>
      </c>
      <c r="V227" s="44">
        <v>4.0</v>
      </c>
      <c r="W227" s="43" t="s">
        <v>667</v>
      </c>
      <c r="X227" s="44">
        <v>3.0</v>
      </c>
      <c r="Y227" s="43" t="s">
        <v>1169</v>
      </c>
      <c r="Z227" s="44">
        <v>3.0</v>
      </c>
      <c r="AA227" s="43" t="s">
        <v>44</v>
      </c>
      <c r="AB227" s="41" t="s">
        <v>3427</v>
      </c>
      <c r="AC227" s="41" t="s">
        <v>3428</v>
      </c>
      <c r="AD227" s="41" t="s">
        <v>3429</v>
      </c>
    </row>
    <row r="228" ht="14.25" customHeight="1">
      <c r="A228" s="41">
        <v>226.0</v>
      </c>
      <c r="B228" s="43" t="s">
        <v>616</v>
      </c>
      <c r="C228" s="42" t="s">
        <v>3485</v>
      </c>
      <c r="D228" s="43" t="s">
        <v>3487</v>
      </c>
      <c r="E228" s="43" t="s">
        <v>8</v>
      </c>
      <c r="F228" s="44">
        <v>123.0</v>
      </c>
      <c r="G228" s="44">
        <v>24.0</v>
      </c>
      <c r="H228" s="44">
        <v>28.0</v>
      </c>
      <c r="I228" s="44">
        <v>28.0</v>
      </c>
      <c r="J228" s="44">
        <v>-24.0</v>
      </c>
      <c r="K228" s="43" t="s">
        <v>624</v>
      </c>
      <c r="L228" s="43" t="s">
        <v>5</v>
      </c>
      <c r="M228" s="43" t="s">
        <v>9</v>
      </c>
      <c r="N228" s="43" t="s">
        <v>3380</v>
      </c>
      <c r="O228" s="43" t="s">
        <v>3372</v>
      </c>
      <c r="P228" s="43" t="s">
        <v>8</v>
      </c>
      <c r="Q228" s="63" t="s">
        <v>3433</v>
      </c>
      <c r="R228" s="63" t="s">
        <v>3433</v>
      </c>
      <c r="S228" s="43" t="s">
        <v>1095</v>
      </c>
      <c r="T228" s="44">
        <v>2.0</v>
      </c>
      <c r="U228" s="43" t="s">
        <v>1102</v>
      </c>
      <c r="V228" s="44">
        <v>3.0</v>
      </c>
      <c r="W228" s="43" t="s">
        <v>1088</v>
      </c>
      <c r="X228" s="44">
        <v>2.0</v>
      </c>
      <c r="Y228" s="43" t="s">
        <v>973</v>
      </c>
      <c r="Z228" s="44">
        <v>1.0</v>
      </c>
      <c r="AA228" s="43" t="s">
        <v>44</v>
      </c>
      <c r="AB228" s="41" t="s">
        <v>3427</v>
      </c>
      <c r="AC228" s="41" t="s">
        <v>3428</v>
      </c>
      <c r="AD228" s="41" t="s">
        <v>3429</v>
      </c>
    </row>
    <row r="229" ht="14.25" customHeight="1">
      <c r="A229" s="41">
        <v>227.0</v>
      </c>
      <c r="B229" s="43" t="s">
        <v>624</v>
      </c>
      <c r="C229" s="42" t="s">
        <v>3485</v>
      </c>
      <c r="D229" s="43" t="s">
        <v>3487</v>
      </c>
      <c r="E229" s="43" t="s">
        <v>8</v>
      </c>
      <c r="F229" s="44">
        <v>140.0</v>
      </c>
      <c r="G229" s="44">
        <v>36.0</v>
      </c>
      <c r="H229" s="44">
        <v>40.0</v>
      </c>
      <c r="I229" s="44">
        <v>40.0</v>
      </c>
      <c r="J229" s="44">
        <v>-36.0</v>
      </c>
      <c r="K229" s="43" t="s">
        <v>2382</v>
      </c>
      <c r="L229" s="43" t="s">
        <v>6</v>
      </c>
      <c r="M229" s="43" t="s">
        <v>8</v>
      </c>
      <c r="N229" s="43" t="s">
        <v>3380</v>
      </c>
      <c r="O229" s="43" t="s">
        <v>40</v>
      </c>
      <c r="P229" s="43" t="s">
        <v>9</v>
      </c>
      <c r="Q229" s="63" t="s">
        <v>3434</v>
      </c>
      <c r="R229" s="63" t="s">
        <v>3434</v>
      </c>
      <c r="S229" s="43" t="s">
        <v>1116</v>
      </c>
      <c r="T229" s="44">
        <v>2.0</v>
      </c>
      <c r="U229" s="43" t="s">
        <v>1109</v>
      </c>
      <c r="V229" s="44">
        <v>3.0</v>
      </c>
      <c r="W229" s="43" t="s">
        <v>1124</v>
      </c>
      <c r="X229" s="44">
        <v>2.0</v>
      </c>
      <c r="Y229" s="43" t="s">
        <v>973</v>
      </c>
      <c r="Z229" s="44">
        <v>2.0</v>
      </c>
      <c r="AA229" s="43" t="s">
        <v>44</v>
      </c>
      <c r="AB229" s="41" t="s">
        <v>3427</v>
      </c>
      <c r="AC229" s="41" t="s">
        <v>3428</v>
      </c>
      <c r="AD229" s="41" t="s">
        <v>3429</v>
      </c>
    </row>
  </sheetData>
  <autoFilter ref="$A$1:$AD$229"/>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5" width="25.13"/>
    <col customWidth="1" min="6" max="6" width="7.63"/>
    <col customWidth="1" min="7" max="7" width="10.13"/>
  </cols>
  <sheetData>
    <row r="1" ht="30.0" customHeight="1">
      <c r="A1" s="4" t="s">
        <v>3488</v>
      </c>
      <c r="B1" s="4" t="s">
        <v>3489</v>
      </c>
      <c r="C1" s="54" t="s">
        <v>3490</v>
      </c>
      <c r="D1" s="64" t="s">
        <v>90</v>
      </c>
      <c r="E1" s="4" t="s">
        <v>91</v>
      </c>
      <c r="F1" s="54" t="s">
        <v>3491</v>
      </c>
      <c r="G1" s="54" t="s">
        <v>3492</v>
      </c>
    </row>
    <row r="2" ht="14.25" customHeight="1">
      <c r="A2" s="63" t="s">
        <v>3493</v>
      </c>
      <c r="B2" s="43" t="s">
        <v>2</v>
      </c>
      <c r="C2" s="45" t="s">
        <v>3494</v>
      </c>
      <c r="D2" s="44" t="s">
        <v>3494</v>
      </c>
      <c r="E2" s="44" t="s">
        <v>3495</v>
      </c>
      <c r="F2" s="43" t="s">
        <v>2</v>
      </c>
      <c r="G2" s="63" t="s">
        <v>3425</v>
      </c>
    </row>
    <row r="3" ht="14.25" customHeight="1">
      <c r="A3" s="63" t="s">
        <v>3496</v>
      </c>
      <c r="B3" s="43" t="s">
        <v>3</v>
      </c>
      <c r="C3" s="45" t="s">
        <v>3497</v>
      </c>
      <c r="D3" s="44" t="s">
        <v>3497</v>
      </c>
      <c r="E3" s="44" t="s">
        <v>3498</v>
      </c>
      <c r="F3" s="43" t="s">
        <v>2</v>
      </c>
      <c r="G3" s="63" t="s">
        <v>40</v>
      </c>
    </row>
    <row r="4" ht="14.25" customHeight="1">
      <c r="A4" s="63" t="s">
        <v>3499</v>
      </c>
      <c r="B4" s="43" t="s">
        <v>4</v>
      </c>
      <c r="C4" s="45" t="s">
        <v>3500</v>
      </c>
      <c r="D4" s="44" t="s">
        <v>3500</v>
      </c>
      <c r="E4" s="44" t="s">
        <v>3501</v>
      </c>
      <c r="F4" s="43" t="s">
        <v>2</v>
      </c>
      <c r="G4" s="63" t="s">
        <v>1304</v>
      </c>
    </row>
    <row r="5" ht="14.25" customHeight="1">
      <c r="A5" s="63" t="s">
        <v>3502</v>
      </c>
      <c r="B5" s="43" t="s">
        <v>5</v>
      </c>
      <c r="C5" s="45" t="s">
        <v>3503</v>
      </c>
      <c r="D5" s="44" t="s">
        <v>3503</v>
      </c>
      <c r="E5" s="44" t="s">
        <v>3504</v>
      </c>
      <c r="F5" s="43" t="s">
        <v>2</v>
      </c>
      <c r="G5" s="63" t="s">
        <v>3505</v>
      </c>
    </row>
    <row r="6" ht="14.25" customHeight="1">
      <c r="A6" s="63" t="s">
        <v>3506</v>
      </c>
      <c r="B6" s="43" t="s">
        <v>6</v>
      </c>
      <c r="C6" s="45" t="s">
        <v>3507</v>
      </c>
      <c r="D6" s="44" t="s">
        <v>3507</v>
      </c>
      <c r="E6" s="44" t="s">
        <v>3508</v>
      </c>
      <c r="F6" s="43" t="s">
        <v>2</v>
      </c>
      <c r="G6" s="63" t="s">
        <v>3509</v>
      </c>
    </row>
    <row r="7" ht="14.25" customHeight="1">
      <c r="A7" s="63" t="s">
        <v>3510</v>
      </c>
      <c r="B7" s="43" t="s">
        <v>7</v>
      </c>
      <c r="C7" s="45" t="s">
        <v>3511</v>
      </c>
      <c r="D7" s="44" t="s">
        <v>3511</v>
      </c>
      <c r="E7" s="44" t="s">
        <v>3512</v>
      </c>
      <c r="F7" s="43" t="s">
        <v>2</v>
      </c>
      <c r="G7" s="63" t="s">
        <v>3513</v>
      </c>
    </row>
    <row r="8" ht="14.25" customHeight="1">
      <c r="A8" s="63" t="s">
        <v>3514</v>
      </c>
      <c r="B8" s="43" t="s">
        <v>8</v>
      </c>
      <c r="C8" s="45" t="s">
        <v>3515</v>
      </c>
      <c r="D8" s="44" t="s">
        <v>3515</v>
      </c>
      <c r="E8" s="44" t="s">
        <v>3516</v>
      </c>
      <c r="F8" s="43" t="s">
        <v>3</v>
      </c>
      <c r="G8" s="63" t="s">
        <v>3517</v>
      </c>
    </row>
    <row r="9" ht="14.25" customHeight="1">
      <c r="A9" s="63" t="s">
        <v>3518</v>
      </c>
      <c r="B9" s="43" t="s">
        <v>9</v>
      </c>
      <c r="C9" s="45" t="s">
        <v>3519</v>
      </c>
      <c r="D9" s="44" t="s">
        <v>3519</v>
      </c>
      <c r="E9" s="44" t="s">
        <v>3520</v>
      </c>
      <c r="F9" s="43" t="s">
        <v>3</v>
      </c>
      <c r="G9" s="63" t="s">
        <v>3521</v>
      </c>
    </row>
    <row r="10" ht="14.25" customHeight="1">
      <c r="A10" s="63" t="s">
        <v>3522</v>
      </c>
      <c r="B10" s="43" t="s">
        <v>10</v>
      </c>
      <c r="C10" s="45" t="s">
        <v>3523</v>
      </c>
      <c r="D10" s="44" t="s">
        <v>3523</v>
      </c>
      <c r="E10" s="44" t="s">
        <v>3524</v>
      </c>
      <c r="F10" s="43" t="s">
        <v>3</v>
      </c>
      <c r="G10" s="63" t="s">
        <v>3525</v>
      </c>
    </row>
    <row r="11" ht="14.25" customHeight="1">
      <c r="A11" s="63" t="s">
        <v>3526</v>
      </c>
      <c r="B11" s="43" t="s">
        <v>11</v>
      </c>
      <c r="C11" s="45" t="s">
        <v>3527</v>
      </c>
      <c r="D11" s="44" t="s">
        <v>3528</v>
      </c>
      <c r="E11" s="44" t="s">
        <v>3529</v>
      </c>
      <c r="F11" s="43" t="s">
        <v>4</v>
      </c>
      <c r="G11" s="63" t="s">
        <v>3530</v>
      </c>
    </row>
    <row r="12" ht="14.25" customHeight="1">
      <c r="A12" s="63" t="s">
        <v>1304</v>
      </c>
      <c r="B12" s="43" t="s">
        <v>12</v>
      </c>
      <c r="C12" s="45" t="s">
        <v>3531</v>
      </c>
      <c r="D12" s="44" t="s">
        <v>3532</v>
      </c>
      <c r="E12" s="44" t="s">
        <v>3533</v>
      </c>
      <c r="F12" s="43" t="s">
        <v>4</v>
      </c>
      <c r="G12" s="63" t="s">
        <v>3496</v>
      </c>
    </row>
    <row r="13" ht="14.25" customHeight="1">
      <c r="A13" s="63" t="s">
        <v>39</v>
      </c>
      <c r="B13" s="43" t="s">
        <v>13</v>
      </c>
      <c r="C13" s="45" t="s">
        <v>3534</v>
      </c>
      <c r="D13" s="44" t="s">
        <v>3535</v>
      </c>
      <c r="E13" s="44" t="s">
        <v>3536</v>
      </c>
      <c r="F13" s="43" t="s">
        <v>4</v>
      </c>
      <c r="G13" s="63" t="s">
        <v>3499</v>
      </c>
    </row>
    <row r="14" ht="14.25" customHeight="1">
      <c r="A14" s="63" t="s">
        <v>1706</v>
      </c>
      <c r="B14" s="43" t="s">
        <v>14</v>
      </c>
      <c r="C14" s="45" t="s">
        <v>3537</v>
      </c>
      <c r="D14" s="44" t="s">
        <v>3538</v>
      </c>
      <c r="E14" s="44" t="s">
        <v>3539</v>
      </c>
      <c r="F14" s="43" t="s">
        <v>5</v>
      </c>
      <c r="G14" s="63" t="s">
        <v>3530</v>
      </c>
    </row>
    <row r="15" ht="14.25" customHeight="1">
      <c r="A15" s="63" t="s">
        <v>1691</v>
      </c>
      <c r="B15" s="43" t="s">
        <v>15</v>
      </c>
      <c r="C15" s="45" t="s">
        <v>3540</v>
      </c>
      <c r="D15" s="44" t="s">
        <v>3540</v>
      </c>
      <c r="E15" s="44" t="s">
        <v>3541</v>
      </c>
      <c r="F15" s="43" t="s">
        <v>5</v>
      </c>
      <c r="G15" s="63" t="s">
        <v>3496</v>
      </c>
    </row>
    <row r="16" ht="14.25" customHeight="1">
      <c r="A16" s="63" t="s">
        <v>38</v>
      </c>
      <c r="B16" s="43" t="s">
        <v>16</v>
      </c>
      <c r="C16" s="45" t="s">
        <v>3542</v>
      </c>
      <c r="D16" s="44" t="s">
        <v>3542</v>
      </c>
      <c r="E16" s="44" t="s">
        <v>3543</v>
      </c>
      <c r="F16" s="43" t="s">
        <v>5</v>
      </c>
      <c r="G16" s="63" t="s">
        <v>3499</v>
      </c>
    </row>
    <row r="17" ht="14.25" customHeight="1">
      <c r="A17" s="63" t="s">
        <v>3352</v>
      </c>
      <c r="B17" s="43" t="s">
        <v>17</v>
      </c>
      <c r="C17" s="45" t="s">
        <v>3544</v>
      </c>
      <c r="D17" s="44" t="s">
        <v>3544</v>
      </c>
      <c r="E17" s="44" t="s">
        <v>3545</v>
      </c>
      <c r="F17" s="43" t="s">
        <v>5</v>
      </c>
      <c r="G17" s="63" t="s">
        <v>3502</v>
      </c>
    </row>
    <row r="18" ht="14.25" customHeight="1">
      <c r="A18" s="63" t="s">
        <v>3358</v>
      </c>
      <c r="B18" s="43" t="s">
        <v>1304</v>
      </c>
      <c r="C18" s="45" t="s">
        <v>3546</v>
      </c>
      <c r="D18" s="44" t="s">
        <v>3546</v>
      </c>
      <c r="E18" s="44" t="s">
        <v>3547</v>
      </c>
      <c r="F18" s="43" t="s">
        <v>5</v>
      </c>
      <c r="G18" s="63" t="s">
        <v>3506</v>
      </c>
    </row>
    <row r="19" ht="14.25" customHeight="1">
      <c r="A19" s="63" t="s">
        <v>3286</v>
      </c>
      <c r="B19" s="43" t="s">
        <v>39</v>
      </c>
      <c r="C19" s="45" t="s">
        <v>3548</v>
      </c>
      <c r="D19" s="44" t="s">
        <v>3549</v>
      </c>
      <c r="E19" s="44" t="s">
        <v>3550</v>
      </c>
      <c r="F19" s="43" t="s">
        <v>6</v>
      </c>
      <c r="G19" s="63" t="s">
        <v>3530</v>
      </c>
    </row>
    <row r="20" ht="14.25" customHeight="1">
      <c r="A20" s="63" t="s">
        <v>3300</v>
      </c>
      <c r="B20" s="43" t="s">
        <v>1706</v>
      </c>
      <c r="C20" s="45" t="s">
        <v>3551</v>
      </c>
      <c r="D20" s="44" t="s">
        <v>3551</v>
      </c>
      <c r="E20" s="44" t="s">
        <v>3552</v>
      </c>
      <c r="F20" s="43" t="s">
        <v>6</v>
      </c>
      <c r="G20" s="63" t="s">
        <v>3496</v>
      </c>
    </row>
    <row r="21" ht="14.25" customHeight="1">
      <c r="A21" s="63" t="s">
        <v>3293</v>
      </c>
      <c r="B21" s="43" t="s">
        <v>1691</v>
      </c>
      <c r="C21" s="45" t="s">
        <v>3553</v>
      </c>
      <c r="D21" s="44" t="s">
        <v>3553</v>
      </c>
      <c r="E21" s="44" t="s">
        <v>3554</v>
      </c>
      <c r="F21" s="43" t="s">
        <v>6</v>
      </c>
      <c r="G21" s="63" t="s">
        <v>3499</v>
      </c>
    </row>
    <row r="22" ht="14.25" customHeight="1">
      <c r="A22" s="63" t="s">
        <v>40</v>
      </c>
      <c r="B22" s="43" t="s">
        <v>38</v>
      </c>
      <c r="C22" s="45" t="s">
        <v>3555</v>
      </c>
      <c r="D22" s="44" t="s">
        <v>3556</v>
      </c>
      <c r="E22" s="44" t="s">
        <v>3557</v>
      </c>
      <c r="F22" s="43" t="s">
        <v>7</v>
      </c>
      <c r="G22" s="63" t="s">
        <v>3530</v>
      </c>
    </row>
    <row r="23" ht="14.25" customHeight="1">
      <c r="A23" s="63" t="s">
        <v>3372</v>
      </c>
      <c r="B23" s="43" t="s">
        <v>3352</v>
      </c>
      <c r="C23" s="45" t="s">
        <v>3558</v>
      </c>
      <c r="D23" s="44" t="s">
        <v>3558</v>
      </c>
      <c r="E23" s="44" t="s">
        <v>3559</v>
      </c>
      <c r="F23" s="43" t="s">
        <v>7</v>
      </c>
      <c r="G23" s="63" t="s">
        <v>3496</v>
      </c>
    </row>
    <row r="24" ht="14.25" customHeight="1">
      <c r="A24" s="63" t="s">
        <v>3379</v>
      </c>
      <c r="B24" s="43" t="s">
        <v>3358</v>
      </c>
      <c r="C24" s="45" t="s">
        <v>3560</v>
      </c>
      <c r="D24" s="44" t="s">
        <v>3560</v>
      </c>
      <c r="E24" s="44" t="s">
        <v>3561</v>
      </c>
      <c r="F24" s="43" t="s">
        <v>7</v>
      </c>
      <c r="G24" s="63" t="s">
        <v>3499</v>
      </c>
    </row>
    <row r="25" ht="14.25" customHeight="1">
      <c r="A25" s="63" t="s">
        <v>3309</v>
      </c>
      <c r="B25" s="43" t="s">
        <v>3286</v>
      </c>
      <c r="C25" s="45" t="s">
        <v>3562</v>
      </c>
      <c r="D25" s="44" t="s">
        <v>3563</v>
      </c>
      <c r="E25" s="44" t="s">
        <v>3564</v>
      </c>
      <c r="F25" s="43" t="s">
        <v>8</v>
      </c>
      <c r="G25" s="63" t="s">
        <v>3530</v>
      </c>
    </row>
    <row r="26" ht="14.25" customHeight="1">
      <c r="A26" s="63" t="s">
        <v>3349</v>
      </c>
      <c r="B26" s="43" t="s">
        <v>3300</v>
      </c>
      <c r="C26" s="45" t="s">
        <v>3565</v>
      </c>
      <c r="D26" s="44" t="s">
        <v>3566</v>
      </c>
      <c r="E26" s="44" t="s">
        <v>3567</v>
      </c>
      <c r="F26" s="43" t="s">
        <v>8</v>
      </c>
      <c r="G26" s="63" t="s">
        <v>3496</v>
      </c>
    </row>
    <row r="27" ht="14.25" customHeight="1">
      <c r="A27" s="63" t="s">
        <v>3388</v>
      </c>
      <c r="B27" s="43" t="s">
        <v>3293</v>
      </c>
      <c r="C27" s="45" t="s">
        <v>3568</v>
      </c>
      <c r="D27" s="44" t="s">
        <v>3569</v>
      </c>
      <c r="E27" s="44" t="s">
        <v>3570</v>
      </c>
      <c r="F27" s="43" t="s">
        <v>8</v>
      </c>
      <c r="G27" s="63" t="s">
        <v>3499</v>
      </c>
    </row>
    <row r="28" ht="14.25" customHeight="1">
      <c r="A28" s="63" t="s">
        <v>3259</v>
      </c>
      <c r="B28" s="43" t="s">
        <v>22</v>
      </c>
      <c r="C28" s="45" t="s">
        <v>3571</v>
      </c>
      <c r="D28" s="44" t="s">
        <v>3572</v>
      </c>
      <c r="E28" s="44" t="s">
        <v>3573</v>
      </c>
      <c r="F28" s="43" t="s">
        <v>9</v>
      </c>
      <c r="G28" s="63" t="s">
        <v>3530</v>
      </c>
    </row>
    <row r="29" ht="14.25" customHeight="1">
      <c r="A29" s="63" t="s">
        <v>3257</v>
      </c>
      <c r="B29" s="43" t="s">
        <v>3294</v>
      </c>
      <c r="C29" s="45" t="s">
        <v>3574</v>
      </c>
      <c r="D29" s="44" t="s">
        <v>3575</v>
      </c>
      <c r="E29" s="44" t="s">
        <v>3576</v>
      </c>
      <c r="F29" s="43" t="s">
        <v>9</v>
      </c>
      <c r="G29" s="63" t="s">
        <v>3496</v>
      </c>
    </row>
    <row r="30" ht="14.25" customHeight="1">
      <c r="A30" s="63" t="s">
        <v>3318</v>
      </c>
      <c r="B30" s="43" t="s">
        <v>3577</v>
      </c>
      <c r="C30" s="45" t="s">
        <v>3578</v>
      </c>
      <c r="D30" s="44" t="s">
        <v>3579</v>
      </c>
      <c r="E30" s="44" t="s">
        <v>3580</v>
      </c>
      <c r="F30" s="43" t="s">
        <v>9</v>
      </c>
      <c r="G30" s="63" t="s">
        <v>3499</v>
      </c>
    </row>
    <row r="31" ht="14.25" customHeight="1">
      <c r="A31" s="63" t="s">
        <v>3411</v>
      </c>
      <c r="B31" s="43" t="s">
        <v>3328</v>
      </c>
      <c r="C31" s="45" t="s">
        <v>3581</v>
      </c>
      <c r="D31" s="44" t="s">
        <v>3582</v>
      </c>
      <c r="E31" s="44" t="s">
        <v>3583</v>
      </c>
      <c r="F31" s="43" t="s">
        <v>10</v>
      </c>
      <c r="G31" s="63" t="s">
        <v>3530</v>
      </c>
    </row>
    <row r="32" ht="14.25" customHeight="1">
      <c r="A32" s="63" t="s">
        <v>3425</v>
      </c>
      <c r="B32" s="43" t="s">
        <v>2386</v>
      </c>
      <c r="C32" s="45" t="s">
        <v>3584</v>
      </c>
      <c r="D32" s="44" t="s">
        <v>3585</v>
      </c>
      <c r="E32" s="44" t="s">
        <v>3586</v>
      </c>
      <c r="F32" s="43" t="s">
        <v>10</v>
      </c>
      <c r="G32" s="63" t="s">
        <v>3496</v>
      </c>
    </row>
    <row r="33" ht="14.25" customHeight="1">
      <c r="A33" s="63" t="s">
        <v>3249</v>
      </c>
      <c r="B33" s="43" t="s">
        <v>3587</v>
      </c>
      <c r="C33" s="45" t="s">
        <v>3588</v>
      </c>
      <c r="D33" s="44" t="s">
        <v>3589</v>
      </c>
      <c r="E33" s="44" t="s">
        <v>3590</v>
      </c>
      <c r="F33" s="43" t="s">
        <v>10</v>
      </c>
      <c r="G33" s="63" t="s">
        <v>3499</v>
      </c>
    </row>
    <row r="34" ht="14.25" customHeight="1">
      <c r="A34" s="63" t="s">
        <v>3266</v>
      </c>
      <c r="B34" s="43" t="s">
        <v>40</v>
      </c>
      <c r="C34" s="45" t="s">
        <v>3591</v>
      </c>
      <c r="D34" s="44" t="s">
        <v>3592</v>
      </c>
      <c r="E34" s="44" t="s">
        <v>3593</v>
      </c>
      <c r="F34" s="43" t="s">
        <v>11</v>
      </c>
      <c r="G34" s="63" t="s">
        <v>3499</v>
      </c>
    </row>
    <row r="35" ht="14.25" customHeight="1">
      <c r="A35" s="63" t="s">
        <v>3410</v>
      </c>
      <c r="B35" s="43" t="s">
        <v>3372</v>
      </c>
      <c r="C35" s="45" t="s">
        <v>3594</v>
      </c>
      <c r="D35" s="44" t="s">
        <v>3595</v>
      </c>
      <c r="E35" s="44" t="s">
        <v>3596</v>
      </c>
      <c r="F35" s="43" t="s">
        <v>11</v>
      </c>
      <c r="G35" s="63" t="s">
        <v>3496</v>
      </c>
    </row>
    <row r="36" ht="14.25" customHeight="1">
      <c r="A36" s="63" t="s">
        <v>45</v>
      </c>
      <c r="B36" s="43" t="s">
        <v>3379</v>
      </c>
      <c r="C36" s="45" t="s">
        <v>3597</v>
      </c>
      <c r="D36" s="44" t="s">
        <v>3598</v>
      </c>
      <c r="E36" s="44" t="s">
        <v>3599</v>
      </c>
      <c r="F36" s="43" t="s">
        <v>11</v>
      </c>
      <c r="G36" s="63" t="s">
        <v>3530</v>
      </c>
    </row>
    <row r="37" ht="14.25" customHeight="1">
      <c r="A37" s="63" t="s">
        <v>3441</v>
      </c>
      <c r="B37" s="43" t="s">
        <v>3309</v>
      </c>
      <c r="C37" s="45" t="s">
        <v>3600</v>
      </c>
      <c r="D37" s="44" t="s">
        <v>3601</v>
      </c>
      <c r="E37" s="44" t="s">
        <v>3602</v>
      </c>
      <c r="F37" s="43" t="s">
        <v>11</v>
      </c>
      <c r="G37" s="63" t="s">
        <v>3603</v>
      </c>
    </row>
    <row r="38" ht="14.25" customHeight="1">
      <c r="A38" s="63" t="s">
        <v>3443</v>
      </c>
      <c r="B38" s="43" t="s">
        <v>3349</v>
      </c>
      <c r="C38" s="45" t="s">
        <v>3604</v>
      </c>
      <c r="D38" s="44" t="s">
        <v>3605</v>
      </c>
      <c r="E38" s="44" t="s">
        <v>3606</v>
      </c>
      <c r="F38" s="43" t="s">
        <v>12</v>
      </c>
      <c r="G38" s="63" t="s">
        <v>3499</v>
      </c>
    </row>
    <row r="39" ht="14.25" customHeight="1">
      <c r="A39" s="63" t="s">
        <v>3334</v>
      </c>
      <c r="B39" s="43" t="s">
        <v>3388</v>
      </c>
      <c r="C39" s="45" t="s">
        <v>3607</v>
      </c>
      <c r="D39" s="44" t="s">
        <v>3608</v>
      </c>
      <c r="E39" s="44" t="s">
        <v>3609</v>
      </c>
      <c r="F39" s="43" t="s">
        <v>12</v>
      </c>
      <c r="G39" s="63" t="s">
        <v>3496</v>
      </c>
    </row>
    <row r="40" ht="14.25" customHeight="1">
      <c r="A40" s="63" t="s">
        <v>3378</v>
      </c>
      <c r="B40" s="43" t="s">
        <v>3259</v>
      </c>
      <c r="C40" s="45" t="s">
        <v>3610</v>
      </c>
      <c r="D40" s="44" t="s">
        <v>3611</v>
      </c>
      <c r="E40" s="44" t="s">
        <v>3612</v>
      </c>
      <c r="F40" s="43" t="s">
        <v>13</v>
      </c>
      <c r="G40" s="63" t="s">
        <v>3499</v>
      </c>
    </row>
    <row r="41" ht="14.25" customHeight="1">
      <c r="A41" s="63" t="s">
        <v>3448</v>
      </c>
      <c r="B41" s="43" t="s">
        <v>3257</v>
      </c>
      <c r="C41" s="45" t="s">
        <v>3613</v>
      </c>
      <c r="D41" s="44" t="s">
        <v>3614</v>
      </c>
      <c r="E41" s="44" t="s">
        <v>3615</v>
      </c>
      <c r="F41" s="43" t="s">
        <v>13</v>
      </c>
      <c r="G41" s="63" t="s">
        <v>3496</v>
      </c>
    </row>
    <row r="42" ht="14.25" customHeight="1">
      <c r="A42" s="63" t="s">
        <v>3250</v>
      </c>
      <c r="B42" s="43" t="s">
        <v>3318</v>
      </c>
      <c r="C42" s="45" t="s">
        <v>3616</v>
      </c>
      <c r="D42" s="44" t="s">
        <v>3617</v>
      </c>
      <c r="E42" s="44" t="s">
        <v>3618</v>
      </c>
      <c r="F42" s="43" t="s">
        <v>14</v>
      </c>
      <c r="G42" s="63" t="s">
        <v>3496</v>
      </c>
    </row>
    <row r="43" ht="14.25" customHeight="1">
      <c r="A43" s="63" t="s">
        <v>49</v>
      </c>
      <c r="B43" s="43" t="s">
        <v>3411</v>
      </c>
      <c r="C43" s="45" t="s">
        <v>3619</v>
      </c>
      <c r="D43" s="44" t="s">
        <v>3620</v>
      </c>
      <c r="E43" s="44" t="s">
        <v>3621</v>
      </c>
      <c r="F43" s="43" t="s">
        <v>14</v>
      </c>
      <c r="G43" s="63" t="s">
        <v>3499</v>
      </c>
    </row>
    <row r="44" ht="14.25" customHeight="1">
      <c r="A44" s="63" t="s">
        <v>3452</v>
      </c>
      <c r="B44" s="43" t="s">
        <v>3380</v>
      </c>
      <c r="C44" s="45" t="s">
        <v>3622</v>
      </c>
      <c r="D44" s="44" t="s">
        <v>3623</v>
      </c>
      <c r="E44" s="44" t="s">
        <v>3624</v>
      </c>
      <c r="F44" s="43" t="s">
        <v>15</v>
      </c>
      <c r="G44" s="63" t="s">
        <v>3496</v>
      </c>
    </row>
    <row r="45" ht="14.25" customHeight="1">
      <c r="A45" s="63" t="s">
        <v>50</v>
      </c>
      <c r="B45" s="43" t="s">
        <v>3332</v>
      </c>
      <c r="C45" s="45" t="s">
        <v>3625</v>
      </c>
      <c r="D45" s="44" t="s">
        <v>3625</v>
      </c>
      <c r="E45" s="44" t="s">
        <v>3626</v>
      </c>
      <c r="F45" s="43" t="s">
        <v>16</v>
      </c>
      <c r="G45" s="63" t="s">
        <v>3496</v>
      </c>
    </row>
    <row r="46" ht="14.25" customHeight="1">
      <c r="A46" s="63" t="s">
        <v>3454</v>
      </c>
      <c r="B46" s="43" t="s">
        <v>3412</v>
      </c>
      <c r="C46" s="45" t="s">
        <v>3627</v>
      </c>
      <c r="D46" s="44" t="s">
        <v>3627</v>
      </c>
      <c r="E46" s="44" t="s">
        <v>3628</v>
      </c>
      <c r="F46" s="43" t="s">
        <v>17</v>
      </c>
      <c r="G46" s="63" t="s">
        <v>3496</v>
      </c>
    </row>
    <row r="47" ht="14.25" customHeight="1">
      <c r="A47" s="63" t="s">
        <v>3455</v>
      </c>
      <c r="B47" s="43" t="s">
        <v>3272</v>
      </c>
      <c r="C47" s="45" t="s">
        <v>3629</v>
      </c>
      <c r="D47" s="44" t="s">
        <v>3630</v>
      </c>
      <c r="E47" s="44" t="s">
        <v>3631</v>
      </c>
      <c r="F47" s="43" t="s">
        <v>17</v>
      </c>
      <c r="G47" s="63" t="s">
        <v>3499</v>
      </c>
    </row>
    <row r="48" ht="14.25" customHeight="1">
      <c r="A48" s="63" t="s">
        <v>3314</v>
      </c>
      <c r="B48" s="43" t="s">
        <v>3268</v>
      </c>
      <c r="C48" s="45" t="s">
        <v>3632</v>
      </c>
      <c r="D48" s="44" t="s">
        <v>3633</v>
      </c>
      <c r="E48" s="44" t="s">
        <v>3634</v>
      </c>
      <c r="F48" s="43" t="s">
        <v>1304</v>
      </c>
      <c r="G48" s="63" t="s">
        <v>3496</v>
      </c>
    </row>
    <row r="49" ht="14.25" customHeight="1">
      <c r="A49" s="63" t="s">
        <v>3459</v>
      </c>
      <c r="B49" s="43" t="s">
        <v>3396</v>
      </c>
      <c r="C49" s="45" t="s">
        <v>3635</v>
      </c>
      <c r="D49" s="44" t="s">
        <v>3635</v>
      </c>
      <c r="E49" s="44" t="s">
        <v>3636</v>
      </c>
      <c r="F49" s="43" t="s">
        <v>39</v>
      </c>
      <c r="G49" s="63" t="s">
        <v>3496</v>
      </c>
    </row>
    <row r="50" ht="14.25" customHeight="1">
      <c r="A50" s="63" t="s">
        <v>3363</v>
      </c>
      <c r="B50" s="43" t="s">
        <v>3425</v>
      </c>
      <c r="C50" s="45" t="s">
        <v>3637</v>
      </c>
      <c r="D50" s="44" t="s">
        <v>3637</v>
      </c>
      <c r="E50" s="44" t="s">
        <v>3638</v>
      </c>
      <c r="F50" s="43" t="s">
        <v>1706</v>
      </c>
      <c r="G50" s="63" t="s">
        <v>3496</v>
      </c>
    </row>
    <row r="51" ht="14.25" customHeight="1">
      <c r="A51" s="63" t="s">
        <v>3316</v>
      </c>
      <c r="B51" s="43" t="s">
        <v>3249</v>
      </c>
      <c r="C51" s="45" t="s">
        <v>3639</v>
      </c>
      <c r="D51" s="44" t="s">
        <v>3640</v>
      </c>
      <c r="E51" s="44" t="s">
        <v>3641</v>
      </c>
      <c r="F51" s="43" t="s">
        <v>1691</v>
      </c>
      <c r="G51" s="63" t="s">
        <v>3496</v>
      </c>
    </row>
    <row r="52" ht="14.25" customHeight="1">
      <c r="A52" s="63" t="s">
        <v>3439</v>
      </c>
      <c r="B52" s="43" t="s">
        <v>3266</v>
      </c>
      <c r="C52" s="45" t="s">
        <v>3642</v>
      </c>
      <c r="D52" s="44" t="s">
        <v>3643</v>
      </c>
      <c r="E52" s="44" t="s">
        <v>3644</v>
      </c>
      <c r="F52" s="43" t="s">
        <v>38</v>
      </c>
      <c r="G52" s="63" t="s">
        <v>3496</v>
      </c>
    </row>
    <row r="53" ht="14.25" customHeight="1">
      <c r="A53" s="63" t="s">
        <v>3438</v>
      </c>
      <c r="B53" s="43" t="s">
        <v>3410</v>
      </c>
      <c r="C53" s="45" t="s">
        <v>3645</v>
      </c>
      <c r="D53" s="44" t="s">
        <v>3646</v>
      </c>
      <c r="E53" s="44" t="s">
        <v>3647</v>
      </c>
      <c r="F53" s="43" t="s">
        <v>3352</v>
      </c>
      <c r="G53" s="63" t="s">
        <v>3499</v>
      </c>
    </row>
    <row r="54" ht="14.25" customHeight="1">
      <c r="A54" s="63" t="s">
        <v>3463</v>
      </c>
      <c r="B54" s="43" t="s">
        <v>45</v>
      </c>
      <c r="C54" s="45" t="s">
        <v>3648</v>
      </c>
      <c r="D54" s="44" t="s">
        <v>3649</v>
      </c>
      <c r="E54" s="44" t="s">
        <v>3650</v>
      </c>
      <c r="F54" s="43" t="s">
        <v>3352</v>
      </c>
      <c r="G54" s="63" t="s">
        <v>3496</v>
      </c>
    </row>
    <row r="55" ht="14.25" customHeight="1">
      <c r="A55" s="63" t="s">
        <v>3446</v>
      </c>
      <c r="B55" s="43" t="s">
        <v>3441</v>
      </c>
      <c r="C55" s="45" t="s">
        <v>3651</v>
      </c>
      <c r="D55" s="44" t="s">
        <v>3652</v>
      </c>
      <c r="E55" s="44" t="s">
        <v>3653</v>
      </c>
      <c r="F55" s="43" t="s">
        <v>3352</v>
      </c>
      <c r="G55" s="63" t="s">
        <v>3530</v>
      </c>
    </row>
    <row r="56" ht="14.25" customHeight="1">
      <c r="A56" s="63" t="s">
        <v>3383</v>
      </c>
      <c r="B56" s="43" t="s">
        <v>3443</v>
      </c>
      <c r="C56" s="45" t="s">
        <v>3654</v>
      </c>
      <c r="D56" s="44" t="s">
        <v>3655</v>
      </c>
      <c r="E56" s="44" t="s">
        <v>3656</v>
      </c>
      <c r="F56" s="43" t="s">
        <v>3352</v>
      </c>
      <c r="G56" s="63" t="s">
        <v>3603</v>
      </c>
    </row>
    <row r="57" ht="14.25" customHeight="1">
      <c r="A57" s="63" t="s">
        <v>3465</v>
      </c>
      <c r="B57" s="43" t="s">
        <v>3334</v>
      </c>
      <c r="C57" s="45" t="s">
        <v>3657</v>
      </c>
      <c r="D57" s="44" t="s">
        <v>3658</v>
      </c>
      <c r="E57" s="44" t="s">
        <v>3659</v>
      </c>
      <c r="F57" s="43" t="s">
        <v>3358</v>
      </c>
      <c r="G57" s="63" t="s">
        <v>3496</v>
      </c>
    </row>
    <row r="58" ht="14.25" customHeight="1">
      <c r="A58" s="63" t="s">
        <v>3457</v>
      </c>
      <c r="B58" s="43" t="s">
        <v>3378</v>
      </c>
      <c r="C58" s="45" t="s">
        <v>3660</v>
      </c>
      <c r="D58" s="44" t="s">
        <v>3661</v>
      </c>
      <c r="E58" s="44" t="s">
        <v>3662</v>
      </c>
      <c r="F58" s="43" t="s">
        <v>3358</v>
      </c>
      <c r="G58" s="63" t="s">
        <v>3499</v>
      </c>
    </row>
    <row r="59" ht="14.25" customHeight="1">
      <c r="A59" s="63" t="s">
        <v>3456</v>
      </c>
      <c r="B59" s="43" t="s">
        <v>3448</v>
      </c>
      <c r="C59" s="45" t="s">
        <v>3663</v>
      </c>
      <c r="D59" s="44" t="s">
        <v>3664</v>
      </c>
      <c r="E59" s="44" t="s">
        <v>3665</v>
      </c>
      <c r="F59" s="43" t="s">
        <v>3358</v>
      </c>
      <c r="G59" s="63" t="s">
        <v>3502</v>
      </c>
    </row>
    <row r="60" ht="14.25" customHeight="1">
      <c r="A60" s="63" t="s">
        <v>3468</v>
      </c>
      <c r="B60" s="43" t="s">
        <v>3666</v>
      </c>
      <c r="C60" s="45" t="s">
        <v>3667</v>
      </c>
      <c r="D60" s="44" t="s">
        <v>3668</v>
      </c>
      <c r="E60" s="44" t="s">
        <v>3669</v>
      </c>
      <c r="F60" s="43" t="s">
        <v>3358</v>
      </c>
      <c r="G60" s="63" t="s">
        <v>3506</v>
      </c>
    </row>
    <row r="61" ht="14.25" customHeight="1">
      <c r="A61" s="63" t="s">
        <v>3387</v>
      </c>
      <c r="B61" s="43" t="s">
        <v>3290</v>
      </c>
      <c r="C61" s="45" t="s">
        <v>3670</v>
      </c>
      <c r="D61" s="44" t="s">
        <v>3670</v>
      </c>
      <c r="E61" s="44" t="s">
        <v>3671</v>
      </c>
      <c r="F61" s="43" t="s">
        <v>3286</v>
      </c>
      <c r="G61" s="63" t="s">
        <v>3496</v>
      </c>
    </row>
    <row r="62" ht="14.25" customHeight="1">
      <c r="A62" s="63" t="s">
        <v>3474</v>
      </c>
      <c r="B62" s="43" t="s">
        <v>3270</v>
      </c>
      <c r="C62" s="45" t="s">
        <v>3672</v>
      </c>
      <c r="D62" s="44" t="s">
        <v>3672</v>
      </c>
      <c r="E62" s="44" t="s">
        <v>3673</v>
      </c>
      <c r="F62" s="43" t="s">
        <v>3286</v>
      </c>
      <c r="G62" s="63" t="s">
        <v>3499</v>
      </c>
    </row>
    <row r="63" ht="14.25" customHeight="1">
      <c r="A63" s="63" t="s">
        <v>3486</v>
      </c>
      <c r="B63" s="43" t="s">
        <v>3674</v>
      </c>
      <c r="C63" s="45" t="s">
        <v>3675</v>
      </c>
      <c r="D63" s="44" t="s">
        <v>3675</v>
      </c>
      <c r="E63" s="44" t="s">
        <v>3676</v>
      </c>
      <c r="F63" s="43" t="s">
        <v>3286</v>
      </c>
      <c r="G63" s="63" t="s">
        <v>3502</v>
      </c>
    </row>
    <row r="64" ht="14.25" customHeight="1">
      <c r="A64" s="63" t="s">
        <v>3289</v>
      </c>
      <c r="B64" s="43" t="s">
        <v>3677</v>
      </c>
      <c r="C64" s="45" t="s">
        <v>3678</v>
      </c>
      <c r="D64" s="44" t="s">
        <v>3678</v>
      </c>
      <c r="E64" s="44" t="s">
        <v>3679</v>
      </c>
      <c r="F64" s="43" t="s">
        <v>3286</v>
      </c>
      <c r="G64" s="63" t="s">
        <v>3506</v>
      </c>
    </row>
    <row r="65" ht="14.25" customHeight="1">
      <c r="A65" s="63" t="s">
        <v>3404</v>
      </c>
      <c r="B65" s="43" t="s">
        <v>3680</v>
      </c>
      <c r="C65" s="45" t="s">
        <v>3681</v>
      </c>
      <c r="D65" s="44" t="s">
        <v>3681</v>
      </c>
      <c r="E65" s="44" t="s">
        <v>3682</v>
      </c>
      <c r="F65" s="43" t="s">
        <v>3300</v>
      </c>
      <c r="G65" s="63" t="s">
        <v>40</v>
      </c>
    </row>
    <row r="66" ht="14.25" customHeight="1">
      <c r="A66" s="63" t="s">
        <v>3403</v>
      </c>
      <c r="B66" s="43" t="s">
        <v>3250</v>
      </c>
      <c r="C66" s="45" t="s">
        <v>3683</v>
      </c>
      <c r="D66" s="44" t="s">
        <v>3683</v>
      </c>
      <c r="E66" s="44" t="s">
        <v>3684</v>
      </c>
      <c r="F66" s="43" t="s">
        <v>3300</v>
      </c>
      <c r="G66" s="63" t="s">
        <v>1304</v>
      </c>
    </row>
    <row r="67" ht="14.25" customHeight="1">
      <c r="A67" s="63" t="s">
        <v>3471</v>
      </c>
      <c r="B67" s="43" t="s">
        <v>49</v>
      </c>
      <c r="C67" s="45" t="s">
        <v>3685</v>
      </c>
      <c r="D67" s="44" t="s">
        <v>3685</v>
      </c>
      <c r="E67" s="44" t="s">
        <v>3686</v>
      </c>
      <c r="F67" s="43" t="s">
        <v>3300</v>
      </c>
      <c r="G67" s="63" t="s">
        <v>3510</v>
      </c>
    </row>
    <row r="68" ht="14.25" customHeight="1">
      <c r="A68" s="63" t="s">
        <v>3432</v>
      </c>
      <c r="B68" s="43" t="s">
        <v>3452</v>
      </c>
      <c r="C68" s="45" t="s">
        <v>3687</v>
      </c>
      <c r="D68" s="44" t="s">
        <v>3687</v>
      </c>
      <c r="E68" s="44" t="s">
        <v>3688</v>
      </c>
      <c r="F68" s="43" t="s">
        <v>3300</v>
      </c>
      <c r="G68" s="63" t="s">
        <v>3689</v>
      </c>
    </row>
    <row r="69" ht="14.25" customHeight="1">
      <c r="A69" s="63" t="s">
        <v>3487</v>
      </c>
      <c r="B69" s="43" t="s">
        <v>50</v>
      </c>
      <c r="C69" s="45" t="s">
        <v>3690</v>
      </c>
      <c r="D69" s="44" t="s">
        <v>3690</v>
      </c>
      <c r="E69" s="44" t="s">
        <v>3691</v>
      </c>
      <c r="F69" s="43" t="s">
        <v>3300</v>
      </c>
      <c r="G69" s="63" t="s">
        <v>3505</v>
      </c>
    </row>
    <row r="70" ht="14.25" customHeight="1">
      <c r="A70" s="63" t="s">
        <v>57</v>
      </c>
      <c r="B70" s="43" t="s">
        <v>3454</v>
      </c>
      <c r="C70" s="45" t="s">
        <v>3692</v>
      </c>
      <c r="D70" s="44" t="s">
        <v>3692</v>
      </c>
      <c r="E70" s="44" t="s">
        <v>3693</v>
      </c>
      <c r="F70" s="43" t="s">
        <v>3300</v>
      </c>
      <c r="G70" s="63" t="s">
        <v>3694</v>
      </c>
    </row>
    <row r="71" ht="14.25" customHeight="1">
      <c r="A71" s="63" t="s">
        <v>3695</v>
      </c>
      <c r="B71" s="43" t="s">
        <v>3455</v>
      </c>
      <c r="C71" s="45" t="s">
        <v>3696</v>
      </c>
      <c r="D71" s="44" t="s">
        <v>3697</v>
      </c>
      <c r="E71" s="44" t="s">
        <v>3698</v>
      </c>
      <c r="F71" s="43" t="s">
        <v>3293</v>
      </c>
      <c r="G71" s="63" t="s">
        <v>3496</v>
      </c>
    </row>
    <row r="72" ht="14.25" customHeight="1">
      <c r="A72" s="63" t="s">
        <v>3699</v>
      </c>
      <c r="B72" s="43" t="s">
        <v>3314</v>
      </c>
      <c r="C72" s="45" t="s">
        <v>3700</v>
      </c>
      <c r="D72" s="44" t="s">
        <v>3701</v>
      </c>
      <c r="E72" s="44" t="s">
        <v>3702</v>
      </c>
      <c r="F72" s="43" t="s">
        <v>22</v>
      </c>
      <c r="G72" s="63" t="s">
        <v>3496</v>
      </c>
    </row>
    <row r="73" ht="14.25" customHeight="1">
      <c r="A73" s="63" t="s">
        <v>3703</v>
      </c>
      <c r="B73" s="43" t="s">
        <v>3459</v>
      </c>
      <c r="C73" s="45" t="s">
        <v>3704</v>
      </c>
      <c r="D73" s="44" t="s">
        <v>3705</v>
      </c>
      <c r="E73" s="44" t="s">
        <v>3706</v>
      </c>
      <c r="F73" s="43" t="s">
        <v>22</v>
      </c>
      <c r="G73" s="63" t="s">
        <v>3530</v>
      </c>
    </row>
    <row r="74" ht="14.25" customHeight="1">
      <c r="A74" s="63" t="s">
        <v>3435</v>
      </c>
      <c r="B74" s="43" t="s">
        <v>3363</v>
      </c>
      <c r="C74" s="45" t="s">
        <v>3707</v>
      </c>
      <c r="D74" s="44" t="s">
        <v>3708</v>
      </c>
      <c r="E74" s="44" t="s">
        <v>3709</v>
      </c>
      <c r="F74" s="43" t="s">
        <v>3294</v>
      </c>
      <c r="G74" s="63" t="s">
        <v>3496</v>
      </c>
    </row>
    <row r="75" ht="14.25" customHeight="1">
      <c r="A75" s="63" t="s">
        <v>3710</v>
      </c>
      <c r="B75" s="43" t="s">
        <v>3316</v>
      </c>
      <c r="C75" s="45" t="s">
        <v>3711</v>
      </c>
      <c r="D75" s="44" t="s">
        <v>3712</v>
      </c>
      <c r="E75" s="44" t="s">
        <v>3713</v>
      </c>
      <c r="F75" s="43" t="s">
        <v>3577</v>
      </c>
      <c r="G75" s="63" t="s">
        <v>3714</v>
      </c>
    </row>
    <row r="76" ht="14.25" customHeight="1">
      <c r="A76" s="63" t="s">
        <v>3715</v>
      </c>
      <c r="B76" s="43" t="s">
        <v>3310</v>
      </c>
      <c r="C76" s="45" t="s">
        <v>3716</v>
      </c>
      <c r="D76" s="44" t="s">
        <v>3717</v>
      </c>
      <c r="E76" s="44" t="s">
        <v>3718</v>
      </c>
      <c r="F76" s="43" t="s">
        <v>3577</v>
      </c>
      <c r="G76" s="63" t="s">
        <v>3513</v>
      </c>
    </row>
    <row r="77" ht="14.25" customHeight="1">
      <c r="A77" s="63" t="s">
        <v>3719</v>
      </c>
      <c r="B77" s="43" t="s">
        <v>3281</v>
      </c>
      <c r="C77" s="45" t="s">
        <v>3720</v>
      </c>
      <c r="D77" s="44" t="s">
        <v>3721</v>
      </c>
      <c r="E77" s="44" t="s">
        <v>3722</v>
      </c>
      <c r="F77" s="43" t="s">
        <v>3577</v>
      </c>
      <c r="G77" s="63" t="s">
        <v>3352</v>
      </c>
    </row>
    <row r="78" ht="14.25" customHeight="1">
      <c r="A78" s="63" t="s">
        <v>3723</v>
      </c>
      <c r="B78" s="43" t="s">
        <v>3724</v>
      </c>
      <c r="C78" s="45" t="s">
        <v>3725</v>
      </c>
      <c r="D78" s="44" t="s">
        <v>3726</v>
      </c>
      <c r="E78" s="44" t="s">
        <v>3727</v>
      </c>
      <c r="F78" s="43" t="s">
        <v>3577</v>
      </c>
      <c r="G78" s="63" t="s">
        <v>3425</v>
      </c>
    </row>
    <row r="79" ht="14.25" customHeight="1">
      <c r="A79" s="63" t="s">
        <v>3436</v>
      </c>
      <c r="B79" s="43" t="s">
        <v>3728</v>
      </c>
      <c r="C79" s="45" t="s">
        <v>3729</v>
      </c>
      <c r="D79" s="44" t="s">
        <v>3730</v>
      </c>
      <c r="E79" s="44" t="s">
        <v>3731</v>
      </c>
      <c r="F79" s="43" t="s">
        <v>3328</v>
      </c>
      <c r="G79" s="63" t="s">
        <v>3496</v>
      </c>
    </row>
    <row r="80" ht="14.25" customHeight="1">
      <c r="A80" s="63" t="s">
        <v>3732</v>
      </c>
      <c r="B80" s="43" t="s">
        <v>3733</v>
      </c>
      <c r="C80" s="45" t="s">
        <v>3734</v>
      </c>
      <c r="D80" s="44" t="s">
        <v>3735</v>
      </c>
      <c r="E80" s="44" t="s">
        <v>3736</v>
      </c>
      <c r="F80" s="43" t="s">
        <v>2386</v>
      </c>
      <c r="G80" s="63" t="s">
        <v>3502</v>
      </c>
    </row>
    <row r="81" ht="14.25" customHeight="1">
      <c r="A81" s="63" t="s">
        <v>3737</v>
      </c>
      <c r="B81" s="43" t="s">
        <v>3374</v>
      </c>
      <c r="C81" s="45" t="s">
        <v>3738</v>
      </c>
      <c r="D81" s="44" t="s">
        <v>3739</v>
      </c>
      <c r="E81" s="44" t="s">
        <v>3740</v>
      </c>
      <c r="F81" s="43" t="s">
        <v>2386</v>
      </c>
      <c r="G81" s="63" t="s">
        <v>3496</v>
      </c>
    </row>
    <row r="82" ht="14.25" customHeight="1">
      <c r="A82" s="63" t="s">
        <v>3741</v>
      </c>
      <c r="B82" s="43" t="s">
        <v>3439</v>
      </c>
      <c r="C82" s="45" t="s">
        <v>3742</v>
      </c>
      <c r="D82" s="44" t="s">
        <v>3743</v>
      </c>
      <c r="E82" s="44" t="s">
        <v>3744</v>
      </c>
      <c r="F82" s="43" t="s">
        <v>3587</v>
      </c>
      <c r="G82" s="63" t="s">
        <v>3502</v>
      </c>
    </row>
    <row r="83" ht="14.25" customHeight="1">
      <c r="A83" s="63" t="s">
        <v>55</v>
      </c>
      <c r="B83" s="43" t="s">
        <v>3438</v>
      </c>
      <c r="C83" s="45" t="s">
        <v>3745</v>
      </c>
      <c r="D83" s="44" t="s">
        <v>3746</v>
      </c>
      <c r="E83" s="44" t="s">
        <v>3747</v>
      </c>
      <c r="F83" s="43" t="s">
        <v>3587</v>
      </c>
      <c r="G83" s="63" t="s">
        <v>3499</v>
      </c>
    </row>
    <row r="84" ht="14.25" customHeight="1">
      <c r="A84" s="63" t="s">
        <v>3748</v>
      </c>
      <c r="B84" s="43" t="s">
        <v>3463</v>
      </c>
      <c r="C84" s="45" t="s">
        <v>3749</v>
      </c>
      <c r="D84" s="44" t="s">
        <v>3750</v>
      </c>
      <c r="E84" s="44" t="s">
        <v>3751</v>
      </c>
      <c r="F84" s="43" t="s">
        <v>3587</v>
      </c>
      <c r="G84" s="63" t="s">
        <v>3496</v>
      </c>
    </row>
    <row r="85" ht="14.25" customHeight="1">
      <c r="A85" s="63" t="s">
        <v>48</v>
      </c>
      <c r="B85" s="43" t="s">
        <v>3446</v>
      </c>
      <c r="C85" s="45" t="s">
        <v>3752</v>
      </c>
      <c r="D85" s="44" t="s">
        <v>3753</v>
      </c>
      <c r="E85" s="44" t="s">
        <v>3754</v>
      </c>
      <c r="F85" s="43" t="s">
        <v>40</v>
      </c>
      <c r="G85" s="63" t="s">
        <v>3502</v>
      </c>
    </row>
    <row r="86" ht="14.25" customHeight="1">
      <c r="A86" s="63" t="s">
        <v>3755</v>
      </c>
      <c r="B86" s="43" t="s">
        <v>3383</v>
      </c>
      <c r="C86" s="45" t="s">
        <v>3756</v>
      </c>
      <c r="D86" s="44" t="s">
        <v>3757</v>
      </c>
      <c r="E86" s="44" t="s">
        <v>3758</v>
      </c>
      <c r="F86" s="43" t="s">
        <v>40</v>
      </c>
      <c r="G86" s="63" t="s">
        <v>3499</v>
      </c>
    </row>
    <row r="87" ht="14.25" customHeight="1">
      <c r="A87" s="63" t="s">
        <v>3759</v>
      </c>
      <c r="B87" s="43" t="s">
        <v>3465</v>
      </c>
      <c r="C87" s="45" t="s">
        <v>3760</v>
      </c>
      <c r="D87" s="44" t="s">
        <v>3761</v>
      </c>
      <c r="E87" s="44" t="s">
        <v>3762</v>
      </c>
      <c r="F87" s="43" t="s">
        <v>40</v>
      </c>
      <c r="G87" s="63" t="s">
        <v>3496</v>
      </c>
    </row>
    <row r="88" ht="14.25" customHeight="1">
      <c r="A88" s="63" t="s">
        <v>3440</v>
      </c>
      <c r="B88" s="43" t="s">
        <v>3457</v>
      </c>
      <c r="C88" s="45" t="s">
        <v>3763</v>
      </c>
      <c r="D88" s="44" t="s">
        <v>3764</v>
      </c>
      <c r="E88" s="44" t="s">
        <v>3765</v>
      </c>
      <c r="F88" s="43" t="s">
        <v>3372</v>
      </c>
      <c r="G88" s="63" t="s">
        <v>3502</v>
      </c>
    </row>
    <row r="89" ht="14.25" customHeight="1">
      <c r="A89" s="63" t="s">
        <v>3766</v>
      </c>
      <c r="B89" s="43" t="s">
        <v>3456</v>
      </c>
      <c r="C89" s="45" t="s">
        <v>3767</v>
      </c>
      <c r="D89" s="44" t="s">
        <v>3768</v>
      </c>
      <c r="E89" s="44" t="s">
        <v>3769</v>
      </c>
      <c r="F89" s="43" t="s">
        <v>3372</v>
      </c>
      <c r="G89" s="63" t="s">
        <v>3499</v>
      </c>
    </row>
    <row r="90" ht="14.25" customHeight="1">
      <c r="A90" s="63" t="s">
        <v>3770</v>
      </c>
      <c r="B90" s="43" t="s">
        <v>3468</v>
      </c>
      <c r="C90" s="45" t="s">
        <v>3771</v>
      </c>
      <c r="D90" s="44" t="s">
        <v>3772</v>
      </c>
      <c r="E90" s="44" t="s">
        <v>3773</v>
      </c>
      <c r="F90" s="43" t="s">
        <v>3372</v>
      </c>
      <c r="G90" s="63" t="s">
        <v>3496</v>
      </c>
    </row>
    <row r="91" ht="14.25" customHeight="1">
      <c r="A91" s="63" t="s">
        <v>3774</v>
      </c>
      <c r="B91" s="43" t="s">
        <v>3387</v>
      </c>
      <c r="C91" s="45" t="s">
        <v>3775</v>
      </c>
      <c r="D91" s="44" t="s">
        <v>3776</v>
      </c>
      <c r="E91" s="44" t="s">
        <v>3777</v>
      </c>
      <c r="F91" s="43" t="s">
        <v>3379</v>
      </c>
      <c r="G91" s="63" t="s">
        <v>3502</v>
      </c>
    </row>
    <row r="92" ht="14.25" customHeight="1">
      <c r="A92" s="63" t="s">
        <v>3444</v>
      </c>
      <c r="B92" s="43" t="s">
        <v>3461</v>
      </c>
      <c r="C92" s="45" t="s">
        <v>3778</v>
      </c>
      <c r="D92" s="44" t="s">
        <v>3779</v>
      </c>
      <c r="E92" s="44" t="s">
        <v>3780</v>
      </c>
      <c r="F92" s="43" t="s">
        <v>3379</v>
      </c>
      <c r="G92" s="63" t="s">
        <v>3499</v>
      </c>
    </row>
    <row r="93" ht="14.25" customHeight="1">
      <c r="A93" s="63" t="s">
        <v>3781</v>
      </c>
      <c r="B93" s="43" t="s">
        <v>56</v>
      </c>
      <c r="C93" s="45" t="s">
        <v>3782</v>
      </c>
      <c r="D93" s="44" t="s">
        <v>3783</v>
      </c>
      <c r="E93" s="44" t="s">
        <v>3784</v>
      </c>
      <c r="F93" s="43" t="s">
        <v>3379</v>
      </c>
      <c r="G93" s="63" t="s">
        <v>3496</v>
      </c>
    </row>
    <row r="94" ht="14.25" customHeight="1">
      <c r="A94" s="63" t="s">
        <v>3785</v>
      </c>
      <c r="B94" s="43" t="s">
        <v>54</v>
      </c>
      <c r="C94" s="45" t="s">
        <v>3786</v>
      </c>
      <c r="D94" s="44" t="s">
        <v>3787</v>
      </c>
      <c r="E94" s="44" t="s">
        <v>3788</v>
      </c>
      <c r="F94" s="43" t="s">
        <v>3309</v>
      </c>
      <c r="G94" s="63" t="s">
        <v>3496</v>
      </c>
    </row>
    <row r="95" ht="14.25" customHeight="1">
      <c r="A95" s="63" t="s">
        <v>53</v>
      </c>
      <c r="B95" s="43" t="s">
        <v>3789</v>
      </c>
      <c r="C95" s="45" t="s">
        <v>3790</v>
      </c>
      <c r="D95" s="44" t="s">
        <v>3791</v>
      </c>
      <c r="E95" s="44" t="s">
        <v>3792</v>
      </c>
      <c r="F95" s="43" t="s">
        <v>3309</v>
      </c>
      <c r="G95" s="63" t="s">
        <v>3499</v>
      </c>
    </row>
    <row r="96" ht="14.25" customHeight="1">
      <c r="A96" s="63" t="s">
        <v>3793</v>
      </c>
      <c r="B96" s="43" t="s">
        <v>3395</v>
      </c>
      <c r="C96" s="45" t="s">
        <v>3794</v>
      </c>
      <c r="D96" s="44" t="s">
        <v>3795</v>
      </c>
      <c r="E96" s="44" t="s">
        <v>3796</v>
      </c>
      <c r="F96" s="43" t="s">
        <v>3309</v>
      </c>
      <c r="G96" s="63" t="s">
        <v>3502</v>
      </c>
    </row>
    <row r="97" ht="14.25" customHeight="1">
      <c r="A97" s="63" t="s">
        <v>3445</v>
      </c>
      <c r="B97" s="43" t="s">
        <v>3797</v>
      </c>
      <c r="C97" s="45" t="s">
        <v>3798</v>
      </c>
      <c r="D97" s="44" t="s">
        <v>3798</v>
      </c>
      <c r="E97" s="44" t="s">
        <v>3799</v>
      </c>
      <c r="F97" s="43" t="s">
        <v>3349</v>
      </c>
      <c r="G97" s="63" t="s">
        <v>3502</v>
      </c>
    </row>
    <row r="98" ht="14.25" customHeight="1">
      <c r="A98" s="63" t="s">
        <v>3800</v>
      </c>
      <c r="B98" s="43" t="s">
        <v>3474</v>
      </c>
      <c r="C98" s="45" t="s">
        <v>3801</v>
      </c>
      <c r="D98" s="44" t="s">
        <v>3801</v>
      </c>
      <c r="E98" s="44" t="s">
        <v>3802</v>
      </c>
      <c r="F98" s="43" t="s">
        <v>3349</v>
      </c>
      <c r="G98" s="63" t="s">
        <v>3499</v>
      </c>
    </row>
    <row r="99" ht="14.25" customHeight="1">
      <c r="A99" s="63" t="s">
        <v>3803</v>
      </c>
      <c r="B99" s="43" t="s">
        <v>3486</v>
      </c>
      <c r="C99" s="45" t="s">
        <v>3804</v>
      </c>
      <c r="D99" s="44" t="s">
        <v>3804</v>
      </c>
      <c r="E99" s="44" t="s">
        <v>3805</v>
      </c>
      <c r="F99" s="43" t="s">
        <v>3349</v>
      </c>
      <c r="G99" s="63" t="s">
        <v>3496</v>
      </c>
    </row>
    <row r="100" ht="14.25" customHeight="1">
      <c r="A100" s="63" t="s">
        <v>3806</v>
      </c>
      <c r="B100" s="43" t="s">
        <v>3289</v>
      </c>
      <c r="C100" s="45" t="s">
        <v>3807</v>
      </c>
      <c r="D100" s="44" t="s">
        <v>3807</v>
      </c>
      <c r="E100" s="44" t="s">
        <v>3808</v>
      </c>
      <c r="F100" s="43" t="s">
        <v>3349</v>
      </c>
      <c r="G100" s="63" t="s">
        <v>3530</v>
      </c>
    </row>
    <row r="101" ht="14.25" customHeight="1">
      <c r="A101" s="63" t="s">
        <v>3809</v>
      </c>
      <c r="B101" s="43" t="s">
        <v>3404</v>
      </c>
      <c r="C101" s="45" t="s">
        <v>3810</v>
      </c>
      <c r="D101" s="44" t="s">
        <v>3810</v>
      </c>
      <c r="E101" s="44" t="s">
        <v>3811</v>
      </c>
      <c r="F101" s="43" t="s">
        <v>3349</v>
      </c>
      <c r="G101" s="63" t="s">
        <v>3603</v>
      </c>
    </row>
    <row r="102" ht="14.25" customHeight="1">
      <c r="A102" s="63" t="s">
        <v>3177</v>
      </c>
      <c r="B102" s="43" t="s">
        <v>3403</v>
      </c>
      <c r="C102" s="45" t="s">
        <v>3812</v>
      </c>
      <c r="D102" s="44" t="s">
        <v>3812</v>
      </c>
      <c r="E102" s="44" t="s">
        <v>3813</v>
      </c>
      <c r="F102" s="43" t="s">
        <v>3349</v>
      </c>
      <c r="G102" s="63" t="s">
        <v>3814</v>
      </c>
    </row>
    <row r="103" ht="14.25" customHeight="1">
      <c r="A103" s="63" t="s">
        <v>3160</v>
      </c>
      <c r="B103" s="43" t="s">
        <v>3471</v>
      </c>
      <c r="C103" s="45" t="s">
        <v>3815</v>
      </c>
      <c r="D103" s="44" t="s">
        <v>3815</v>
      </c>
      <c r="E103" s="44" t="s">
        <v>3816</v>
      </c>
      <c r="F103" s="43" t="s">
        <v>3388</v>
      </c>
      <c r="G103" s="63" t="s">
        <v>3496</v>
      </c>
    </row>
  </sheetData>
  <autoFilter ref="$A$1:$G$103"/>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5" width="10.13"/>
    <col customWidth="1" min="6" max="8" width="7.63"/>
  </cols>
  <sheetData>
    <row r="1" ht="30.0" customHeight="1">
      <c r="A1" s="65" t="s">
        <v>3817</v>
      </c>
      <c r="B1" s="44" t="s">
        <v>3818</v>
      </c>
      <c r="C1" s="66" t="s">
        <v>3819</v>
      </c>
      <c r="D1" s="67" t="s">
        <v>3820</v>
      </c>
      <c r="E1" s="67" t="s">
        <v>3821</v>
      </c>
      <c r="F1" s="67" t="s">
        <v>3822</v>
      </c>
      <c r="G1" s="67" t="s">
        <v>3823</v>
      </c>
      <c r="H1" s="67" t="s">
        <v>3824</v>
      </c>
    </row>
    <row r="2" ht="14.25" customHeight="1">
      <c r="A2" s="68">
        <v>0.0</v>
      </c>
      <c r="B2" s="43" t="s">
        <v>2</v>
      </c>
      <c r="C2" s="43" t="s">
        <v>21</v>
      </c>
      <c r="D2" s="43" t="s">
        <v>493</v>
      </c>
      <c r="E2" s="43" t="s">
        <v>301</v>
      </c>
      <c r="F2" s="68">
        <v>95.0</v>
      </c>
      <c r="G2" s="68">
        <v>1.0</v>
      </c>
      <c r="H2" s="68">
        <v>1.0</v>
      </c>
    </row>
    <row r="3" ht="14.25" customHeight="1">
      <c r="A3" s="68">
        <v>1.0</v>
      </c>
      <c r="B3" s="43" t="s">
        <v>3</v>
      </c>
      <c r="C3" s="43" t="s">
        <v>28</v>
      </c>
      <c r="D3" s="43" t="s">
        <v>493</v>
      </c>
      <c r="E3" s="43" t="s">
        <v>290</v>
      </c>
      <c r="F3" s="68">
        <v>90.0</v>
      </c>
      <c r="G3" s="68">
        <v>1.0</v>
      </c>
      <c r="H3" s="68">
        <v>1.0</v>
      </c>
    </row>
    <row r="4" ht="14.25" customHeight="1">
      <c r="A4" s="68">
        <v>2.0</v>
      </c>
      <c r="B4" s="43" t="s">
        <v>4</v>
      </c>
      <c r="C4" s="43" t="s">
        <v>34</v>
      </c>
      <c r="D4" s="43" t="s">
        <v>301</v>
      </c>
      <c r="E4" s="43" t="s">
        <v>353</v>
      </c>
      <c r="F4" s="68">
        <v>90.0</v>
      </c>
      <c r="G4" s="68">
        <v>1.0</v>
      </c>
      <c r="H4" s="68">
        <v>1.0</v>
      </c>
    </row>
    <row r="5" ht="14.25" customHeight="1">
      <c r="A5" s="68">
        <v>3.0</v>
      </c>
      <c r="B5" s="43" t="s">
        <v>5</v>
      </c>
      <c r="C5" s="43" t="s">
        <v>37</v>
      </c>
      <c r="D5" s="43" t="s">
        <v>353</v>
      </c>
      <c r="E5" s="43" t="s">
        <v>290</v>
      </c>
      <c r="F5" s="68">
        <v>75.0</v>
      </c>
      <c r="G5" s="68">
        <v>1.0</v>
      </c>
      <c r="H5" s="68">
        <v>1.0</v>
      </c>
    </row>
    <row r="6" ht="14.25" customHeight="1">
      <c r="A6" s="68">
        <v>4.0</v>
      </c>
      <c r="B6" s="43" t="s">
        <v>6</v>
      </c>
      <c r="C6" s="43" t="s">
        <v>43</v>
      </c>
      <c r="D6" s="43" t="s">
        <v>362</v>
      </c>
      <c r="E6" s="43" t="s">
        <v>301</v>
      </c>
      <c r="F6" s="68">
        <v>95.0</v>
      </c>
      <c r="G6" s="68">
        <v>1.0</v>
      </c>
      <c r="H6" s="68">
        <v>1.0</v>
      </c>
    </row>
    <row r="7" ht="14.25" customHeight="1">
      <c r="A7" s="68">
        <v>5.0</v>
      </c>
      <c r="B7" s="43" t="s">
        <v>7</v>
      </c>
      <c r="C7" s="43" t="s">
        <v>47</v>
      </c>
      <c r="D7" s="43" t="s">
        <v>158</v>
      </c>
      <c r="E7" s="43" t="s">
        <v>273</v>
      </c>
      <c r="F7" s="68">
        <v>90.0</v>
      </c>
      <c r="G7" s="68">
        <v>1.0</v>
      </c>
      <c r="H7" s="68">
        <v>1.0</v>
      </c>
    </row>
    <row r="8" ht="14.25" customHeight="1">
      <c r="A8" s="68">
        <v>6.0</v>
      </c>
      <c r="B8" s="43" t="s">
        <v>8</v>
      </c>
      <c r="C8" s="43" t="s">
        <v>52</v>
      </c>
      <c r="D8" s="43" t="s">
        <v>37</v>
      </c>
      <c r="E8" s="43" t="s">
        <v>188</v>
      </c>
      <c r="F8" s="68">
        <v>65.0</v>
      </c>
      <c r="G8" s="68">
        <v>1.0</v>
      </c>
      <c r="H8" s="68">
        <v>1.0</v>
      </c>
    </row>
    <row r="9" ht="14.25" customHeight="1">
      <c r="A9" s="68">
        <v>7.0</v>
      </c>
      <c r="B9" s="43" t="s">
        <v>9</v>
      </c>
      <c r="C9" s="43" t="s">
        <v>141</v>
      </c>
      <c r="D9" s="43" t="s">
        <v>372</v>
      </c>
      <c r="E9" s="43" t="s">
        <v>1491</v>
      </c>
      <c r="F9" s="68">
        <v>55.0</v>
      </c>
      <c r="G9" s="68">
        <v>1.0</v>
      </c>
      <c r="H9" s="68">
        <v>1.0</v>
      </c>
    </row>
    <row r="10" ht="14.25" customHeight="1">
      <c r="A10" s="68">
        <v>8.0</v>
      </c>
      <c r="B10" s="43" t="s">
        <v>10</v>
      </c>
      <c r="C10" s="43" t="s">
        <v>105</v>
      </c>
      <c r="D10" s="43" t="s">
        <v>273</v>
      </c>
      <c r="E10" s="43" t="s">
        <v>290</v>
      </c>
      <c r="F10" s="68">
        <v>75.0</v>
      </c>
      <c r="G10" s="68">
        <v>1.0</v>
      </c>
      <c r="H10" s="68">
        <v>1.0</v>
      </c>
    </row>
    <row r="11" ht="14.25" customHeight="1">
      <c r="A11" s="68">
        <v>9.0</v>
      </c>
      <c r="B11" s="43" t="s">
        <v>11</v>
      </c>
      <c r="C11" s="43" t="s">
        <v>372</v>
      </c>
      <c r="D11" s="43" t="s">
        <v>105</v>
      </c>
      <c r="E11" s="43" t="s">
        <v>188</v>
      </c>
      <c r="F11" s="68">
        <v>75.0</v>
      </c>
      <c r="G11" s="68">
        <v>1.0</v>
      </c>
      <c r="H11" s="68">
        <v>1.0</v>
      </c>
    </row>
    <row r="12" ht="14.25" customHeight="1">
      <c r="A12" s="68">
        <v>10.0</v>
      </c>
      <c r="B12" s="43" t="s">
        <v>12</v>
      </c>
      <c r="C12" s="43" t="s">
        <v>149</v>
      </c>
      <c r="D12" s="43" t="s">
        <v>105</v>
      </c>
      <c r="E12" s="43" t="s">
        <v>202</v>
      </c>
      <c r="F12" s="68">
        <v>75.0</v>
      </c>
      <c r="G12" s="68">
        <v>1.0</v>
      </c>
      <c r="H12" s="68">
        <v>1.0</v>
      </c>
    </row>
    <row r="13" ht="14.25" customHeight="1">
      <c r="A13" s="68">
        <v>11.0</v>
      </c>
      <c r="B13" s="43" t="s">
        <v>13</v>
      </c>
      <c r="C13" s="43" t="s">
        <v>121</v>
      </c>
      <c r="D13" s="43" t="s">
        <v>232</v>
      </c>
      <c r="E13" s="43" t="s">
        <v>726</v>
      </c>
      <c r="F13" s="68">
        <v>65.0</v>
      </c>
      <c r="G13" s="68">
        <v>1.0</v>
      </c>
      <c r="H13" s="68">
        <v>1.0</v>
      </c>
    </row>
    <row r="14" ht="14.25" customHeight="1">
      <c r="A14" s="68">
        <v>12.0</v>
      </c>
      <c r="B14" s="43" t="s">
        <v>14</v>
      </c>
      <c r="C14" s="43" t="s">
        <v>113</v>
      </c>
      <c r="D14" s="43" t="s">
        <v>105</v>
      </c>
      <c r="E14" s="43" t="s">
        <v>335</v>
      </c>
      <c r="F14" s="68">
        <v>65.0</v>
      </c>
      <c r="G14" s="68">
        <v>1.0</v>
      </c>
      <c r="H14" s="68">
        <v>1.0</v>
      </c>
    </row>
    <row r="15" ht="14.25" customHeight="1">
      <c r="A15" s="68">
        <v>13.0</v>
      </c>
      <c r="B15" s="43" t="s">
        <v>15</v>
      </c>
      <c r="C15" s="43" t="s">
        <v>150</v>
      </c>
      <c r="D15" s="43" t="s">
        <v>733</v>
      </c>
      <c r="E15" s="43" t="s">
        <v>113</v>
      </c>
      <c r="F15" s="68">
        <v>55.0</v>
      </c>
      <c r="G15" s="68">
        <v>1.0</v>
      </c>
      <c r="H15" s="68">
        <v>1.0</v>
      </c>
    </row>
    <row r="16" ht="14.25" customHeight="1">
      <c r="A16" s="68">
        <v>14.0</v>
      </c>
      <c r="B16" s="43" t="s">
        <v>16</v>
      </c>
      <c r="C16" s="43" t="s">
        <v>157</v>
      </c>
      <c r="D16" s="43" t="s">
        <v>105</v>
      </c>
      <c r="E16" s="43" t="s">
        <v>344</v>
      </c>
      <c r="F16" s="68">
        <v>65.0</v>
      </c>
      <c r="G16" s="68">
        <v>1.0</v>
      </c>
      <c r="H16" s="68">
        <v>1.0</v>
      </c>
    </row>
    <row r="17" ht="14.25" customHeight="1">
      <c r="A17" s="68">
        <v>15.0</v>
      </c>
      <c r="B17" s="43" t="s">
        <v>17</v>
      </c>
      <c r="C17" s="43" t="s">
        <v>180</v>
      </c>
      <c r="D17" s="43" t="s">
        <v>733</v>
      </c>
      <c r="E17" s="43" t="s">
        <v>157</v>
      </c>
      <c r="F17" s="68">
        <v>55.0</v>
      </c>
      <c r="G17" s="68">
        <v>1.0</v>
      </c>
      <c r="H17" s="68">
        <v>1.0</v>
      </c>
    </row>
    <row r="18" ht="14.25" customHeight="1">
      <c r="A18" s="68">
        <v>16.0</v>
      </c>
      <c r="B18" s="43" t="s">
        <v>1304</v>
      </c>
      <c r="C18" s="43" t="s">
        <v>114</v>
      </c>
      <c r="D18" s="43" t="s">
        <v>224</v>
      </c>
      <c r="E18" s="43" t="s">
        <v>181</v>
      </c>
      <c r="F18" s="68">
        <v>90.0</v>
      </c>
      <c r="G18" s="68">
        <v>1.0</v>
      </c>
      <c r="H18" s="68">
        <v>1.0</v>
      </c>
    </row>
    <row r="19" ht="14.25" customHeight="1">
      <c r="A19" s="68">
        <v>17.0</v>
      </c>
      <c r="B19" s="43" t="s">
        <v>39</v>
      </c>
      <c r="C19" s="43" t="s">
        <v>135</v>
      </c>
      <c r="D19" s="43" t="s">
        <v>224</v>
      </c>
      <c r="E19" s="43" t="s">
        <v>310</v>
      </c>
      <c r="F19" s="68">
        <v>90.0</v>
      </c>
      <c r="G19" s="68">
        <v>1.0</v>
      </c>
      <c r="H19" s="68">
        <v>1.0</v>
      </c>
    </row>
    <row r="20" ht="14.25" customHeight="1">
      <c r="A20" s="68">
        <v>18.0</v>
      </c>
      <c r="B20" s="43" t="s">
        <v>1706</v>
      </c>
      <c r="C20" s="43" t="s">
        <v>217</v>
      </c>
      <c r="D20" s="43" t="s">
        <v>224</v>
      </c>
      <c r="E20" s="43" t="s">
        <v>407</v>
      </c>
      <c r="F20" s="68">
        <v>90.0</v>
      </c>
      <c r="G20" s="68">
        <v>1.0</v>
      </c>
      <c r="H20" s="68">
        <v>1.0</v>
      </c>
    </row>
    <row r="21" ht="14.25" customHeight="1">
      <c r="A21" s="68">
        <v>19.0</v>
      </c>
      <c r="B21" s="43" t="s">
        <v>1691</v>
      </c>
      <c r="C21" s="43" t="s">
        <v>224</v>
      </c>
      <c r="D21" s="43" t="s">
        <v>416</v>
      </c>
      <c r="E21" s="43" t="s">
        <v>520</v>
      </c>
      <c r="F21" s="68">
        <v>95.0</v>
      </c>
      <c r="G21" s="68">
        <v>1.0</v>
      </c>
      <c r="H21" s="68">
        <v>1.0</v>
      </c>
    </row>
    <row r="22" ht="14.25" customHeight="1">
      <c r="A22" s="68">
        <v>20.0</v>
      </c>
      <c r="B22" s="43" t="s">
        <v>38</v>
      </c>
      <c r="C22" s="43" t="s">
        <v>233</v>
      </c>
      <c r="D22" s="43" t="s">
        <v>224</v>
      </c>
      <c r="E22" s="43" t="s">
        <v>380</v>
      </c>
      <c r="F22" s="68">
        <v>75.0</v>
      </c>
      <c r="G22" s="68">
        <v>1.0</v>
      </c>
      <c r="H22" s="68">
        <v>1.0</v>
      </c>
    </row>
    <row r="23" ht="14.25" customHeight="1">
      <c r="A23" s="68">
        <v>21.0</v>
      </c>
      <c r="B23" s="43" t="s">
        <v>3352</v>
      </c>
      <c r="C23" s="43" t="s">
        <v>241</v>
      </c>
      <c r="D23" s="43" t="s">
        <v>224</v>
      </c>
      <c r="E23" s="43" t="s">
        <v>210</v>
      </c>
      <c r="F23" s="68">
        <v>75.0</v>
      </c>
      <c r="G23" s="68">
        <v>1.0</v>
      </c>
      <c r="H23" s="68">
        <v>1.0</v>
      </c>
    </row>
    <row r="24" ht="14.25" customHeight="1">
      <c r="A24" s="68">
        <v>22.0</v>
      </c>
      <c r="B24" s="43" t="s">
        <v>3358</v>
      </c>
      <c r="C24" s="43" t="s">
        <v>821</v>
      </c>
      <c r="D24" s="43" t="s">
        <v>416</v>
      </c>
      <c r="E24" s="43" t="s">
        <v>318</v>
      </c>
      <c r="F24" s="68">
        <v>95.0</v>
      </c>
      <c r="G24" s="68">
        <v>1.0</v>
      </c>
      <c r="H24" s="68">
        <v>1.0</v>
      </c>
    </row>
    <row r="25" ht="14.25" customHeight="1">
      <c r="A25" s="68">
        <v>23.0</v>
      </c>
      <c r="B25" s="43" t="s">
        <v>3286</v>
      </c>
      <c r="C25" s="43" t="s">
        <v>187</v>
      </c>
      <c r="D25" s="43" t="s">
        <v>371</v>
      </c>
      <c r="E25" s="43" t="s">
        <v>203</v>
      </c>
      <c r="F25" s="68">
        <v>95.0</v>
      </c>
      <c r="G25" s="68">
        <v>1.0</v>
      </c>
      <c r="H25" s="68">
        <v>1.0</v>
      </c>
    </row>
    <row r="26" ht="14.25" customHeight="1">
      <c r="A26" s="68">
        <v>24.0</v>
      </c>
      <c r="B26" s="43" t="s">
        <v>3300</v>
      </c>
      <c r="C26" s="43" t="s">
        <v>363</v>
      </c>
      <c r="D26" s="43" t="s">
        <v>273</v>
      </c>
      <c r="E26" s="43" t="s">
        <v>536</v>
      </c>
      <c r="F26" s="68">
        <v>75.0</v>
      </c>
      <c r="G26" s="68">
        <v>1.0</v>
      </c>
      <c r="H26" s="68">
        <v>1.0</v>
      </c>
    </row>
    <row r="27" ht="14.25" customHeight="1">
      <c r="A27" s="68">
        <v>25.0</v>
      </c>
      <c r="B27" s="43" t="s">
        <v>3293</v>
      </c>
      <c r="C27" s="43" t="s">
        <v>128</v>
      </c>
      <c r="D27" s="43" t="s">
        <v>353</v>
      </c>
      <c r="E27" s="43" t="s">
        <v>761</v>
      </c>
      <c r="F27" s="68">
        <v>95.0</v>
      </c>
      <c r="G27" s="68">
        <v>1.0</v>
      </c>
      <c r="H27" s="68">
        <v>1.0</v>
      </c>
    </row>
    <row r="28" ht="14.25" customHeight="1">
      <c r="A28" s="68">
        <v>26.0</v>
      </c>
      <c r="B28" s="43" t="s">
        <v>22</v>
      </c>
      <c r="C28" s="43" t="s">
        <v>381</v>
      </c>
      <c r="D28" s="43" t="s">
        <v>128</v>
      </c>
      <c r="E28" s="43" t="s">
        <v>768</v>
      </c>
      <c r="F28" s="68">
        <v>65.0</v>
      </c>
      <c r="G28" s="68">
        <v>1.0</v>
      </c>
      <c r="H28" s="68">
        <v>1.0</v>
      </c>
    </row>
    <row r="29" ht="14.25" customHeight="1">
      <c r="A29" s="68">
        <v>27.0</v>
      </c>
      <c r="B29" s="43" t="s">
        <v>3294</v>
      </c>
      <c r="C29" s="43" t="s">
        <v>477</v>
      </c>
      <c r="D29" s="43" t="s">
        <v>326</v>
      </c>
      <c r="E29" s="43" t="s">
        <v>453</v>
      </c>
      <c r="F29" s="68">
        <v>95.0</v>
      </c>
      <c r="G29" s="68">
        <v>2.0</v>
      </c>
      <c r="H29" s="68">
        <v>4.0</v>
      </c>
    </row>
    <row r="30" ht="14.25" customHeight="1">
      <c r="A30" s="68">
        <v>28.0</v>
      </c>
      <c r="B30" s="43" t="s">
        <v>3577</v>
      </c>
      <c r="C30" s="43" t="s">
        <v>485</v>
      </c>
      <c r="D30" s="43" t="s">
        <v>326</v>
      </c>
      <c r="E30" s="43" t="s">
        <v>666</v>
      </c>
      <c r="F30" s="68">
        <v>95.0</v>
      </c>
      <c r="G30" s="68">
        <v>2.0</v>
      </c>
      <c r="H30" s="68">
        <v>4.0</v>
      </c>
    </row>
    <row r="31" ht="14.25" customHeight="1">
      <c r="A31" s="68">
        <v>29.0</v>
      </c>
      <c r="B31" s="43" t="s">
        <v>3328</v>
      </c>
      <c r="C31" s="43" t="s">
        <v>361</v>
      </c>
      <c r="D31" s="43" t="s">
        <v>326</v>
      </c>
      <c r="E31" s="43" t="s">
        <v>218</v>
      </c>
      <c r="F31" s="68">
        <v>90.0</v>
      </c>
      <c r="G31" s="68">
        <v>2.0</v>
      </c>
      <c r="H31" s="68">
        <v>4.0</v>
      </c>
    </row>
    <row r="32" ht="14.25" customHeight="1">
      <c r="A32" s="68">
        <v>30.0</v>
      </c>
      <c r="B32" s="43" t="s">
        <v>2386</v>
      </c>
      <c r="C32" s="43" t="s">
        <v>370</v>
      </c>
      <c r="D32" s="43" t="s">
        <v>326</v>
      </c>
      <c r="E32" s="43" t="s">
        <v>615</v>
      </c>
      <c r="F32" s="68">
        <v>75.0</v>
      </c>
      <c r="G32" s="68">
        <v>2.0</v>
      </c>
      <c r="H32" s="68">
        <v>3.0</v>
      </c>
    </row>
    <row r="33" ht="14.25" customHeight="1">
      <c r="A33" s="68">
        <v>31.0</v>
      </c>
      <c r="B33" s="43" t="s">
        <v>3587</v>
      </c>
      <c r="C33" s="43" t="s">
        <v>379</v>
      </c>
      <c r="D33" s="43" t="s">
        <v>615</v>
      </c>
      <c r="E33" s="43" t="s">
        <v>775</v>
      </c>
      <c r="F33" s="68">
        <v>75.0</v>
      </c>
      <c r="G33" s="68">
        <v>1.0</v>
      </c>
      <c r="H33" s="68">
        <v>2.0</v>
      </c>
    </row>
    <row r="34" ht="14.25" customHeight="1">
      <c r="A34" s="68">
        <v>32.0</v>
      </c>
      <c r="B34" s="43" t="s">
        <v>40</v>
      </c>
      <c r="C34" s="43" t="s">
        <v>406</v>
      </c>
      <c r="D34" s="43" t="s">
        <v>326</v>
      </c>
      <c r="E34" s="43" t="s">
        <v>469</v>
      </c>
      <c r="F34" s="68">
        <v>90.0</v>
      </c>
      <c r="G34" s="68">
        <v>3.0</v>
      </c>
      <c r="H34" s="68">
        <v>6.0</v>
      </c>
    </row>
    <row r="35" ht="14.25" customHeight="1">
      <c r="A35" s="68">
        <v>33.0</v>
      </c>
      <c r="B35" s="43" t="s">
        <v>3372</v>
      </c>
      <c r="C35" s="43" t="s">
        <v>415</v>
      </c>
      <c r="D35" s="43" t="s">
        <v>761</v>
      </c>
      <c r="E35" s="43" t="s">
        <v>326</v>
      </c>
      <c r="F35" s="68">
        <v>75.0</v>
      </c>
      <c r="G35" s="68">
        <v>3.0</v>
      </c>
      <c r="H35" s="68">
        <v>5.0</v>
      </c>
    </row>
    <row r="36" ht="14.25" customHeight="1">
      <c r="A36" s="68">
        <v>34.0</v>
      </c>
      <c r="B36" s="43" t="s">
        <v>3379</v>
      </c>
      <c r="C36" s="43" t="s">
        <v>423</v>
      </c>
      <c r="D36" s="43" t="s">
        <v>761</v>
      </c>
      <c r="E36" s="43" t="s">
        <v>775</v>
      </c>
      <c r="F36" s="68">
        <v>75.0</v>
      </c>
      <c r="G36" s="68">
        <v>2.0</v>
      </c>
      <c r="H36" s="68">
        <v>4.0</v>
      </c>
    </row>
    <row r="37" ht="14.25" customHeight="1">
      <c r="A37" s="68">
        <v>35.0</v>
      </c>
      <c r="B37" s="43" t="s">
        <v>3309</v>
      </c>
      <c r="C37" s="43" t="s">
        <v>388</v>
      </c>
      <c r="D37" s="43" t="s">
        <v>326</v>
      </c>
      <c r="E37" s="43" t="s">
        <v>165</v>
      </c>
      <c r="F37" s="68">
        <v>90.0</v>
      </c>
      <c r="G37" s="68">
        <v>2.0</v>
      </c>
      <c r="H37" s="68">
        <v>3.0</v>
      </c>
    </row>
    <row r="38" ht="14.25" customHeight="1">
      <c r="A38" s="68">
        <v>36.0</v>
      </c>
      <c r="B38" s="43" t="s">
        <v>3349</v>
      </c>
      <c r="C38" s="43" t="s">
        <v>396</v>
      </c>
      <c r="D38" s="43" t="s">
        <v>165</v>
      </c>
      <c r="E38" s="43" t="s">
        <v>775</v>
      </c>
      <c r="F38" s="68">
        <v>90.0</v>
      </c>
      <c r="G38" s="68">
        <v>1.0</v>
      </c>
      <c r="H38" s="68">
        <v>2.0</v>
      </c>
    </row>
    <row r="39" ht="14.25" customHeight="1">
      <c r="A39" s="68">
        <v>37.0</v>
      </c>
      <c r="B39" s="43" t="s">
        <v>3388</v>
      </c>
      <c r="C39" s="43" t="s">
        <v>401</v>
      </c>
      <c r="D39" s="43" t="s">
        <v>173</v>
      </c>
      <c r="E39" s="43" t="s">
        <v>783</v>
      </c>
      <c r="F39" s="68">
        <v>95.0</v>
      </c>
      <c r="G39" s="68">
        <v>1.0</v>
      </c>
      <c r="H39" s="68">
        <v>2.0</v>
      </c>
    </row>
    <row r="40" ht="14.25" customHeight="1">
      <c r="A40" s="68">
        <v>38.0</v>
      </c>
      <c r="B40" s="43" t="s">
        <v>3259</v>
      </c>
      <c r="C40" s="43" t="s">
        <v>431</v>
      </c>
      <c r="D40" s="43" t="s">
        <v>326</v>
      </c>
      <c r="E40" s="43" t="s">
        <v>665</v>
      </c>
      <c r="F40" s="68">
        <v>90.0</v>
      </c>
      <c r="G40" s="68">
        <v>1.0</v>
      </c>
      <c r="H40" s="68">
        <v>1.0</v>
      </c>
    </row>
    <row r="41" ht="14.25" customHeight="1">
      <c r="A41" s="68">
        <v>39.0</v>
      </c>
      <c r="B41" s="43" t="s">
        <v>3257</v>
      </c>
      <c r="C41" s="43" t="s">
        <v>249</v>
      </c>
      <c r="D41" s="43" t="s">
        <v>768</v>
      </c>
      <c r="E41" s="43" t="s">
        <v>775</v>
      </c>
      <c r="F41" s="68">
        <v>75.0</v>
      </c>
      <c r="G41" s="68">
        <v>1.0</v>
      </c>
      <c r="H41" s="68">
        <v>1.0</v>
      </c>
    </row>
    <row r="42" ht="14.25" customHeight="1">
      <c r="A42" s="68">
        <v>40.0</v>
      </c>
      <c r="B42" s="43" t="s">
        <v>3318</v>
      </c>
      <c r="C42" s="43" t="s">
        <v>257</v>
      </c>
      <c r="D42" s="43" t="s">
        <v>643</v>
      </c>
      <c r="E42" s="43" t="s">
        <v>783</v>
      </c>
      <c r="F42" s="68">
        <v>95.0</v>
      </c>
      <c r="G42" s="68">
        <v>1.0</v>
      </c>
      <c r="H42" s="68">
        <v>1.0</v>
      </c>
    </row>
    <row r="43" ht="14.25" customHeight="1">
      <c r="A43" s="68">
        <v>41.0</v>
      </c>
      <c r="B43" s="43" t="s">
        <v>3411</v>
      </c>
      <c r="C43" s="43" t="s">
        <v>281</v>
      </c>
      <c r="D43" s="43" t="s">
        <v>326</v>
      </c>
      <c r="E43" s="43" t="s">
        <v>544</v>
      </c>
      <c r="F43" s="68">
        <v>75.0</v>
      </c>
      <c r="G43" s="68">
        <v>2.0</v>
      </c>
      <c r="H43" s="68">
        <v>4.0</v>
      </c>
    </row>
    <row r="44" ht="14.25" customHeight="1">
      <c r="A44" s="68">
        <v>42.0</v>
      </c>
      <c r="B44" s="43" t="s">
        <v>3380</v>
      </c>
      <c r="C44" s="43" t="s">
        <v>300</v>
      </c>
      <c r="D44" s="43" t="s">
        <v>181</v>
      </c>
      <c r="E44" s="43" t="s">
        <v>326</v>
      </c>
      <c r="F44" s="68">
        <v>90.0</v>
      </c>
      <c r="G44" s="68">
        <v>2.0</v>
      </c>
      <c r="H44" s="68">
        <v>3.0</v>
      </c>
    </row>
    <row r="45" ht="14.25" customHeight="1">
      <c r="A45" s="68">
        <v>43.0</v>
      </c>
      <c r="B45" s="43" t="s">
        <v>3332</v>
      </c>
      <c r="C45" s="43" t="s">
        <v>309</v>
      </c>
      <c r="D45" s="43" t="s">
        <v>1457</v>
      </c>
      <c r="E45" s="43" t="s">
        <v>775</v>
      </c>
      <c r="F45" s="68">
        <v>75.0</v>
      </c>
      <c r="G45" s="68">
        <v>1.0</v>
      </c>
      <c r="H45" s="68">
        <v>2.0</v>
      </c>
    </row>
    <row r="46" ht="14.25" customHeight="1">
      <c r="A46" s="68">
        <v>44.0</v>
      </c>
      <c r="B46" s="43" t="s">
        <v>3412</v>
      </c>
      <c r="C46" s="43" t="s">
        <v>225</v>
      </c>
      <c r="D46" s="43" t="s">
        <v>310</v>
      </c>
      <c r="E46" s="43" t="s">
        <v>326</v>
      </c>
      <c r="F46" s="68">
        <v>90.0</v>
      </c>
      <c r="G46" s="68">
        <v>2.0</v>
      </c>
      <c r="H46" s="68">
        <v>3.0</v>
      </c>
    </row>
    <row r="47" ht="14.25" customHeight="1">
      <c r="A47" s="68">
        <v>45.0</v>
      </c>
      <c r="B47" s="43" t="s">
        <v>3272</v>
      </c>
      <c r="C47" s="43" t="s">
        <v>234</v>
      </c>
      <c r="D47" s="43" t="s">
        <v>1063</v>
      </c>
      <c r="E47" s="43" t="s">
        <v>775</v>
      </c>
      <c r="F47" s="68">
        <v>90.0</v>
      </c>
      <c r="G47" s="68">
        <v>1.0</v>
      </c>
      <c r="H47" s="68">
        <v>2.0</v>
      </c>
    </row>
    <row r="48" ht="14.25" customHeight="1">
      <c r="A48" s="68">
        <v>46.0</v>
      </c>
      <c r="B48" s="43" t="s">
        <v>3268</v>
      </c>
      <c r="C48" s="43" t="s">
        <v>334</v>
      </c>
      <c r="D48" s="43" t="s">
        <v>407</v>
      </c>
      <c r="E48" s="43" t="s">
        <v>326</v>
      </c>
      <c r="F48" s="68">
        <v>90.0</v>
      </c>
      <c r="G48" s="68">
        <v>2.0</v>
      </c>
      <c r="H48" s="68">
        <v>3.0</v>
      </c>
    </row>
    <row r="49" ht="14.25" customHeight="1">
      <c r="A49" s="68">
        <v>47.0</v>
      </c>
      <c r="B49" s="43" t="s">
        <v>3396</v>
      </c>
      <c r="C49" s="43" t="s">
        <v>343</v>
      </c>
      <c r="D49" s="43" t="s">
        <v>506</v>
      </c>
      <c r="E49" s="43" t="s">
        <v>775</v>
      </c>
      <c r="F49" s="68">
        <v>75.0</v>
      </c>
      <c r="G49" s="68">
        <v>1.0</v>
      </c>
      <c r="H49" s="68">
        <v>2.0</v>
      </c>
    </row>
    <row r="50" ht="14.25" customHeight="1">
      <c r="A50" s="68">
        <v>48.0</v>
      </c>
      <c r="B50" s="43" t="s">
        <v>3425</v>
      </c>
      <c r="C50" s="43" t="s">
        <v>289</v>
      </c>
      <c r="D50" s="43" t="s">
        <v>318</v>
      </c>
      <c r="E50" s="43" t="s">
        <v>326</v>
      </c>
      <c r="F50" s="68">
        <v>90.0</v>
      </c>
      <c r="G50" s="68">
        <v>1.0</v>
      </c>
      <c r="H50" s="68">
        <v>1.0</v>
      </c>
    </row>
    <row r="51" ht="14.25" customHeight="1">
      <c r="A51" s="68">
        <v>49.0</v>
      </c>
      <c r="B51" s="43" t="s">
        <v>3249</v>
      </c>
      <c r="C51" s="43" t="s">
        <v>265</v>
      </c>
      <c r="D51" s="43" t="s">
        <v>461</v>
      </c>
      <c r="E51" s="43" t="s">
        <v>783</v>
      </c>
      <c r="F51" s="68">
        <v>75.0</v>
      </c>
      <c r="G51" s="68">
        <v>1.0</v>
      </c>
      <c r="H51" s="68">
        <v>1.0</v>
      </c>
    </row>
  </sheetData>
  <autoFilter ref="$A$1:$H$5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5" width="25.13"/>
  </cols>
  <sheetData>
    <row r="1" ht="30.0" customHeight="1">
      <c r="A1" s="69" t="s">
        <v>3825</v>
      </c>
      <c r="B1" s="69" t="s">
        <v>3826</v>
      </c>
      <c r="C1" s="69" t="s">
        <v>3827</v>
      </c>
      <c r="D1" s="69" t="s">
        <v>90</v>
      </c>
      <c r="E1" s="69" t="s">
        <v>91</v>
      </c>
    </row>
    <row r="2" ht="14.25" customHeight="1">
      <c r="A2" s="68">
        <v>0.0</v>
      </c>
      <c r="B2" s="43" t="s">
        <v>3</v>
      </c>
      <c r="C2" s="43" t="s">
        <v>3828</v>
      </c>
      <c r="D2" s="43" t="s">
        <v>3829</v>
      </c>
      <c r="E2" s="43" t="s">
        <v>3830</v>
      </c>
    </row>
    <row r="3" ht="14.25" customHeight="1">
      <c r="A3" s="68">
        <v>1.0</v>
      </c>
      <c r="B3" s="43" t="s">
        <v>4</v>
      </c>
      <c r="C3" s="43" t="s">
        <v>3831</v>
      </c>
      <c r="D3" s="43" t="s">
        <v>3832</v>
      </c>
      <c r="E3" s="43" t="s">
        <v>3833</v>
      </c>
    </row>
    <row r="4" ht="14.25" customHeight="1">
      <c r="A4" s="68">
        <v>2.0</v>
      </c>
      <c r="B4" s="43" t="s">
        <v>5</v>
      </c>
      <c r="C4" s="43" t="s">
        <v>3834</v>
      </c>
      <c r="D4" s="43" t="s">
        <v>3835</v>
      </c>
      <c r="E4" s="43" t="s">
        <v>3836</v>
      </c>
    </row>
    <row r="5" ht="14.25" customHeight="1">
      <c r="A5" s="68">
        <v>3.0</v>
      </c>
      <c r="B5" s="43" t="s">
        <v>6</v>
      </c>
      <c r="C5" s="43" t="s">
        <v>3837</v>
      </c>
      <c r="D5" s="43" t="s">
        <v>3838</v>
      </c>
      <c r="E5" s="43" t="s">
        <v>3839</v>
      </c>
    </row>
    <row r="6" ht="14.25" customHeight="1">
      <c r="A6" s="68">
        <v>4.0</v>
      </c>
      <c r="B6" s="43" t="s">
        <v>7</v>
      </c>
      <c r="C6" s="43" t="s">
        <v>3840</v>
      </c>
      <c r="D6" s="43" t="s">
        <v>3841</v>
      </c>
      <c r="E6" s="43" t="s">
        <v>3842</v>
      </c>
    </row>
    <row r="7" ht="14.25" customHeight="1">
      <c r="A7" s="68">
        <v>5.0</v>
      </c>
      <c r="B7" s="43" t="s">
        <v>8</v>
      </c>
      <c r="C7" s="43" t="s">
        <v>3843</v>
      </c>
      <c r="D7" s="43" t="s">
        <v>3844</v>
      </c>
      <c r="E7" s="43" t="s">
        <v>3845</v>
      </c>
    </row>
    <row r="8" ht="14.25" customHeight="1">
      <c r="A8" s="68">
        <v>6.0</v>
      </c>
      <c r="B8" s="43" t="s">
        <v>9</v>
      </c>
      <c r="C8" s="43" t="s">
        <v>3846</v>
      </c>
      <c r="D8" s="43" t="s">
        <v>3847</v>
      </c>
      <c r="E8" s="43" t="s">
        <v>3848</v>
      </c>
    </row>
    <row r="9" ht="14.25" customHeight="1">
      <c r="A9" s="68">
        <v>7.0</v>
      </c>
      <c r="B9" s="43" t="s">
        <v>10</v>
      </c>
      <c r="C9" s="43" t="s">
        <v>3849</v>
      </c>
      <c r="D9" s="43" t="s">
        <v>3850</v>
      </c>
      <c r="E9" s="43" t="s">
        <v>3851</v>
      </c>
    </row>
    <row r="10" ht="14.25" customHeight="1">
      <c r="A10" s="68">
        <v>8.0</v>
      </c>
      <c r="B10" s="43" t="s">
        <v>11</v>
      </c>
      <c r="C10" s="43" t="s">
        <v>3852</v>
      </c>
      <c r="D10" s="43" t="s">
        <v>3853</v>
      </c>
      <c r="E10" s="43" t="s">
        <v>3854</v>
      </c>
    </row>
    <row r="11" ht="14.25" customHeight="1">
      <c r="A11" s="68">
        <v>9.0</v>
      </c>
      <c r="B11" s="43" t="s">
        <v>12</v>
      </c>
      <c r="C11" s="43" t="s">
        <v>3855</v>
      </c>
      <c r="D11" s="43" t="s">
        <v>3856</v>
      </c>
      <c r="E11" s="43" t="s">
        <v>3857</v>
      </c>
    </row>
    <row r="12" ht="14.25" customHeight="1">
      <c r="A12" s="68">
        <v>10.0</v>
      </c>
      <c r="B12" s="43" t="s">
        <v>13</v>
      </c>
      <c r="C12" s="43" t="s">
        <v>3858</v>
      </c>
      <c r="D12" s="43" t="s">
        <v>3859</v>
      </c>
      <c r="E12" s="43" t="s">
        <v>3860</v>
      </c>
    </row>
    <row r="13" ht="14.25" customHeight="1">
      <c r="A13" s="68">
        <v>11.0</v>
      </c>
      <c r="B13" s="43" t="s">
        <v>14</v>
      </c>
      <c r="C13" s="43" t="s">
        <v>3861</v>
      </c>
      <c r="D13" s="43" t="s">
        <v>3862</v>
      </c>
      <c r="E13" s="43" t="s">
        <v>3863</v>
      </c>
    </row>
    <row r="14" ht="14.25" customHeight="1">
      <c r="A14" s="68">
        <v>12.0</v>
      </c>
      <c r="B14" s="43" t="s">
        <v>15</v>
      </c>
      <c r="C14" s="43" t="s">
        <v>3864</v>
      </c>
      <c r="D14" s="43" t="s">
        <v>3865</v>
      </c>
      <c r="E14" s="43" t="s">
        <v>3866</v>
      </c>
    </row>
    <row r="15" ht="14.25" customHeight="1">
      <c r="A15" s="68">
        <v>13.0</v>
      </c>
      <c r="B15" s="43" t="s">
        <v>16</v>
      </c>
      <c r="C15" s="43" t="s">
        <v>3867</v>
      </c>
      <c r="D15" s="43" t="s">
        <v>3868</v>
      </c>
      <c r="E15" s="43" t="s">
        <v>3869</v>
      </c>
    </row>
    <row r="16" ht="14.25" customHeight="1">
      <c r="A16" s="68">
        <v>14.0</v>
      </c>
      <c r="B16" s="43" t="s">
        <v>17</v>
      </c>
      <c r="C16" s="43" t="s">
        <v>3870</v>
      </c>
      <c r="D16" s="43" t="s">
        <v>3871</v>
      </c>
      <c r="E16" s="43" t="s">
        <v>3872</v>
      </c>
    </row>
    <row r="17" ht="14.25" customHeight="1">
      <c r="A17" s="68">
        <v>15.0</v>
      </c>
      <c r="B17" s="43" t="s">
        <v>1304</v>
      </c>
      <c r="C17" s="43" t="s">
        <v>3873</v>
      </c>
      <c r="D17" s="43" t="s">
        <v>3874</v>
      </c>
      <c r="E17" s="43" t="s">
        <v>3875</v>
      </c>
    </row>
    <row r="18" ht="14.25" customHeight="1">
      <c r="A18" s="68">
        <v>16.0</v>
      </c>
      <c r="B18" s="43" t="s">
        <v>39</v>
      </c>
      <c r="C18" s="43" t="s">
        <v>3876</v>
      </c>
      <c r="D18" s="43" t="s">
        <v>3877</v>
      </c>
      <c r="E18" s="43" t="s">
        <v>3878</v>
      </c>
    </row>
    <row r="19" ht="14.25" customHeight="1">
      <c r="A19" s="68">
        <v>17.0</v>
      </c>
      <c r="B19" s="43" t="s">
        <v>1706</v>
      </c>
      <c r="C19" s="43" t="s">
        <v>3879</v>
      </c>
      <c r="D19" s="43" t="s">
        <v>3880</v>
      </c>
      <c r="E19" s="43" t="s">
        <v>3881</v>
      </c>
    </row>
    <row r="20" ht="14.25" customHeight="1">
      <c r="A20" s="68">
        <v>18.0</v>
      </c>
      <c r="B20" s="43" t="s">
        <v>1691</v>
      </c>
      <c r="C20" s="43" t="s">
        <v>3882</v>
      </c>
      <c r="D20" s="43" t="s">
        <v>3883</v>
      </c>
      <c r="E20" s="43" t="s">
        <v>3884</v>
      </c>
    </row>
    <row r="21" ht="14.25" customHeight="1">
      <c r="A21" s="68">
        <v>19.0</v>
      </c>
      <c r="B21" s="43" t="s">
        <v>38</v>
      </c>
      <c r="C21" s="43" t="s">
        <v>3885</v>
      </c>
      <c r="D21" s="43" t="s">
        <v>3886</v>
      </c>
      <c r="E21" s="43" t="s">
        <v>3887</v>
      </c>
    </row>
    <row r="22" ht="14.25" customHeight="1">
      <c r="A22" s="68">
        <v>20.0</v>
      </c>
      <c r="B22" s="43" t="s">
        <v>3352</v>
      </c>
      <c r="C22" s="43" t="s">
        <v>3888</v>
      </c>
      <c r="D22" s="43" t="s">
        <v>3889</v>
      </c>
      <c r="E22" s="43" t="s">
        <v>3890</v>
      </c>
    </row>
    <row r="23" ht="14.25" customHeight="1">
      <c r="A23" s="68">
        <v>21.0</v>
      </c>
      <c r="B23" s="43" t="s">
        <v>3358</v>
      </c>
      <c r="C23" s="43" t="s">
        <v>3891</v>
      </c>
      <c r="D23" s="43" t="s">
        <v>3892</v>
      </c>
      <c r="E23" s="43" t="s">
        <v>3893</v>
      </c>
    </row>
    <row r="24" ht="14.25" customHeight="1">
      <c r="A24" s="68">
        <v>22.0</v>
      </c>
      <c r="B24" s="43" t="s">
        <v>3286</v>
      </c>
      <c r="C24" s="43" t="s">
        <v>3894</v>
      </c>
      <c r="D24" s="43" t="s">
        <v>3895</v>
      </c>
      <c r="E24" s="43" t="s">
        <v>3896</v>
      </c>
    </row>
    <row r="25" ht="14.25" customHeight="1">
      <c r="A25" s="68">
        <v>23.0</v>
      </c>
      <c r="B25" s="43" t="s">
        <v>3300</v>
      </c>
      <c r="C25" s="43" t="s">
        <v>3897</v>
      </c>
      <c r="D25" s="43" t="s">
        <v>3898</v>
      </c>
      <c r="E25" s="43" t="s">
        <v>3899</v>
      </c>
    </row>
    <row r="26" ht="14.25" customHeight="1">
      <c r="A26" s="68">
        <v>24.0</v>
      </c>
      <c r="B26" s="43" t="s">
        <v>3293</v>
      </c>
      <c r="C26" s="43" t="s">
        <v>3900</v>
      </c>
      <c r="D26" s="43" t="s">
        <v>3901</v>
      </c>
      <c r="E26" s="43" t="s">
        <v>3902</v>
      </c>
    </row>
    <row r="27" ht="14.25" customHeight="1">
      <c r="A27" s="68">
        <v>25.0</v>
      </c>
      <c r="B27" s="43" t="s">
        <v>22</v>
      </c>
      <c r="C27" s="43" t="s">
        <v>3903</v>
      </c>
      <c r="D27" s="43" t="s">
        <v>3904</v>
      </c>
      <c r="E27" s="43" t="s">
        <v>3905</v>
      </c>
    </row>
    <row r="28" ht="14.25" customHeight="1">
      <c r="A28" s="68">
        <v>26.0</v>
      </c>
      <c r="B28" s="43" t="s">
        <v>3294</v>
      </c>
      <c r="C28" s="43" t="s">
        <v>3906</v>
      </c>
      <c r="D28" s="43" t="s">
        <v>3907</v>
      </c>
      <c r="E28" s="43" t="s">
        <v>3908</v>
      </c>
    </row>
    <row r="29" ht="14.25" customHeight="1">
      <c r="A29" s="68">
        <v>27.0</v>
      </c>
      <c r="B29" s="43" t="s">
        <v>3577</v>
      </c>
      <c r="C29" s="43" t="s">
        <v>3909</v>
      </c>
      <c r="D29" s="43" t="s">
        <v>3910</v>
      </c>
      <c r="E29" s="43" t="s">
        <v>3911</v>
      </c>
    </row>
    <row r="30" ht="14.25" customHeight="1">
      <c r="A30" s="68">
        <v>28.0</v>
      </c>
      <c r="B30" s="43" t="s">
        <v>3328</v>
      </c>
      <c r="C30" s="43" t="s">
        <v>3912</v>
      </c>
      <c r="D30" s="43" t="s">
        <v>3913</v>
      </c>
      <c r="E30" s="43" t="s">
        <v>3914</v>
      </c>
    </row>
    <row r="31" ht="14.25" customHeight="1">
      <c r="A31" s="68">
        <v>29.0</v>
      </c>
      <c r="B31" s="43" t="s">
        <v>2386</v>
      </c>
      <c r="C31" s="43" t="s">
        <v>3915</v>
      </c>
      <c r="D31" s="43" t="s">
        <v>3916</v>
      </c>
      <c r="E31" s="43" t="s">
        <v>3917</v>
      </c>
    </row>
    <row r="32" ht="14.25" customHeight="1">
      <c r="A32" s="68">
        <v>30.0</v>
      </c>
      <c r="B32" s="43" t="s">
        <v>3587</v>
      </c>
      <c r="C32" s="43" t="s">
        <v>3918</v>
      </c>
      <c r="D32" s="43" t="s">
        <v>3919</v>
      </c>
      <c r="E32" s="43" t="s">
        <v>3920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3" width="7.63"/>
    <col customWidth="1" min="14" max="16" width="10.13"/>
    <col customWidth="1" min="17" max="26" width="7.63"/>
    <col customWidth="1" min="27" max="27" width="10.13"/>
    <col customWidth="1" min="28" max="29" width="7.63"/>
    <col customWidth="1" min="30" max="30" width="10.13"/>
    <col customWidth="1" min="31" max="32" width="7.63"/>
    <col customWidth="1" min="33" max="33" width="10.13"/>
    <col customWidth="1" min="34" max="35" width="7.63"/>
    <col customWidth="1" min="36" max="36" width="10.13"/>
    <col customWidth="1" min="37" max="38" width="7.63"/>
    <col customWidth="1" min="39" max="39" width="10.13"/>
    <col customWidth="1" min="40" max="41" width="7.63"/>
    <col customWidth="1" min="42" max="42" width="10.13"/>
    <col customWidth="1" min="43" max="44" width="7.63"/>
    <col customWidth="1" min="45" max="45" width="10.13"/>
    <col customWidth="1" min="46" max="47" width="7.63"/>
    <col customWidth="1" min="48" max="48" width="10.13"/>
    <col customWidth="1" min="49" max="50" width="7.63"/>
    <col customWidth="1" min="51" max="51" width="10.13"/>
    <col customWidth="1" min="52" max="52" width="7.63"/>
    <col customWidth="1" min="53" max="53" width="10.13"/>
    <col customWidth="1" min="54" max="54" width="7.63"/>
    <col customWidth="1" min="55" max="55" width="10.13"/>
    <col customWidth="1" min="56" max="56" width="7.63"/>
    <col customWidth="1" min="57" max="57" width="10.13"/>
    <col customWidth="1" min="58" max="58" width="7.63"/>
    <col customWidth="1" min="59" max="59" width="10.13"/>
    <col customWidth="1" min="60" max="60" width="7.63"/>
    <col customWidth="1" min="61" max="61" width="10.13"/>
    <col customWidth="1" min="62" max="62" width="7.63"/>
    <col customWidth="1" min="63" max="63" width="10.13"/>
    <col customWidth="1" min="64" max="64" width="7.63"/>
    <col customWidth="1" min="65" max="65" width="10.13"/>
    <col customWidth="1" min="66" max="66" width="7.63"/>
    <col customWidth="1" min="67" max="72" width="25.13"/>
  </cols>
  <sheetData>
    <row r="1" ht="30.0" customHeight="1">
      <c r="A1" s="69" t="s">
        <v>3921</v>
      </c>
      <c r="B1" s="69" t="s">
        <v>3922</v>
      </c>
      <c r="C1" s="37" t="s">
        <v>3923</v>
      </c>
      <c r="D1" s="37" t="s">
        <v>3924</v>
      </c>
      <c r="E1" s="37" t="s">
        <v>3925</v>
      </c>
      <c r="F1" s="38" t="s">
        <v>3926</v>
      </c>
      <c r="G1" s="37" t="s">
        <v>3927</v>
      </c>
      <c r="H1" s="37" t="s">
        <v>3928</v>
      </c>
      <c r="I1" s="37" t="s">
        <v>3929</v>
      </c>
      <c r="J1" s="70" t="s">
        <v>3930</v>
      </c>
      <c r="K1" s="70" t="s">
        <v>3931</v>
      </c>
      <c r="L1" s="70" t="s">
        <v>3932</v>
      </c>
      <c r="M1" s="70" t="s">
        <v>3933</v>
      </c>
      <c r="N1" s="37" t="s">
        <v>3934</v>
      </c>
      <c r="O1" s="37" t="s">
        <v>3935</v>
      </c>
      <c r="P1" s="37" t="s">
        <v>3936</v>
      </c>
      <c r="Q1" s="37" t="s">
        <v>3937</v>
      </c>
      <c r="R1" s="71" t="s">
        <v>3938</v>
      </c>
      <c r="S1" s="71" t="s">
        <v>3939</v>
      </c>
      <c r="T1" s="71" t="s">
        <v>3940</v>
      </c>
      <c r="U1" s="71" t="s">
        <v>3941</v>
      </c>
      <c r="V1" s="71" t="s">
        <v>3942</v>
      </c>
      <c r="W1" s="71" t="s">
        <v>3943</v>
      </c>
      <c r="X1" s="37" t="s">
        <v>3944</v>
      </c>
      <c r="Y1" s="37" t="s">
        <v>3945</v>
      </c>
      <c r="Z1" s="70" t="s">
        <v>3946</v>
      </c>
      <c r="AA1" s="38" t="s">
        <v>3947</v>
      </c>
      <c r="AB1" s="37" t="s">
        <v>3948</v>
      </c>
      <c r="AC1" s="37" t="s">
        <v>3949</v>
      </c>
      <c r="AD1" s="70" t="s">
        <v>3950</v>
      </c>
      <c r="AE1" s="37" t="s">
        <v>3951</v>
      </c>
      <c r="AF1" s="37" t="s">
        <v>3952</v>
      </c>
      <c r="AG1" s="70" t="s">
        <v>3953</v>
      </c>
      <c r="AH1" s="37" t="s">
        <v>3954</v>
      </c>
      <c r="AI1" s="37" t="s">
        <v>3955</v>
      </c>
      <c r="AJ1" s="70" t="s">
        <v>3956</v>
      </c>
      <c r="AK1" s="37" t="s">
        <v>3957</v>
      </c>
      <c r="AL1" s="37" t="s">
        <v>3958</v>
      </c>
      <c r="AM1" s="38" t="s">
        <v>3959</v>
      </c>
      <c r="AN1" s="37" t="s">
        <v>3960</v>
      </c>
      <c r="AO1" s="37" t="s">
        <v>3961</v>
      </c>
      <c r="AP1" s="38" t="s">
        <v>3962</v>
      </c>
      <c r="AQ1" s="37" t="s">
        <v>3963</v>
      </c>
      <c r="AR1" s="37" t="s">
        <v>3964</v>
      </c>
      <c r="AS1" s="38" t="s">
        <v>3965</v>
      </c>
      <c r="AT1" s="37" t="s">
        <v>3966</v>
      </c>
      <c r="AU1" s="37" t="s">
        <v>3967</v>
      </c>
      <c r="AV1" s="38" t="s">
        <v>3968</v>
      </c>
      <c r="AW1" s="37" t="s">
        <v>3969</v>
      </c>
      <c r="AX1" s="37" t="s">
        <v>3970</v>
      </c>
      <c r="AY1" s="70" t="s">
        <v>3971</v>
      </c>
      <c r="AZ1" s="37" t="s">
        <v>3972</v>
      </c>
      <c r="BA1" s="70" t="s">
        <v>3973</v>
      </c>
      <c r="BB1" s="37" t="s">
        <v>3974</v>
      </c>
      <c r="BC1" s="70" t="s">
        <v>3975</v>
      </c>
      <c r="BD1" s="37" t="s">
        <v>3976</v>
      </c>
      <c r="BE1" s="38" t="s">
        <v>3977</v>
      </c>
      <c r="BF1" s="37" t="s">
        <v>3978</v>
      </c>
      <c r="BG1" s="38" t="s">
        <v>3979</v>
      </c>
      <c r="BH1" s="37" t="s">
        <v>3980</v>
      </c>
      <c r="BI1" s="70" t="s">
        <v>3981</v>
      </c>
      <c r="BJ1" s="37" t="s">
        <v>3982</v>
      </c>
      <c r="BK1" s="70" t="s">
        <v>3983</v>
      </c>
      <c r="BL1" s="37" t="s">
        <v>3984</v>
      </c>
      <c r="BM1" s="70" t="s">
        <v>3985</v>
      </c>
      <c r="BN1" s="37" t="s">
        <v>3986</v>
      </c>
      <c r="BO1" s="37" t="s">
        <v>3987</v>
      </c>
      <c r="BP1" s="4" t="s">
        <v>90</v>
      </c>
      <c r="BQ1" s="4" t="s">
        <v>91</v>
      </c>
      <c r="BR1" s="37" t="s">
        <v>3988</v>
      </c>
      <c r="BS1" s="4" t="s">
        <v>90</v>
      </c>
      <c r="BT1" s="4" t="s">
        <v>91</v>
      </c>
    </row>
    <row r="2" ht="14.25" customHeight="1">
      <c r="A2" s="68">
        <v>0.0</v>
      </c>
      <c r="B2" s="43" t="s">
        <v>2</v>
      </c>
      <c r="C2" s="43" t="s">
        <v>2</v>
      </c>
      <c r="D2" s="43" t="s">
        <v>2</v>
      </c>
      <c r="E2" s="43" t="s">
        <v>2</v>
      </c>
      <c r="F2" s="43" t="s">
        <v>39</v>
      </c>
      <c r="G2" s="68">
        <v>2.0</v>
      </c>
      <c r="H2" s="44" t="s">
        <v>44</v>
      </c>
      <c r="I2" s="68">
        <v>0.0</v>
      </c>
      <c r="J2" s="43" t="s">
        <v>44</v>
      </c>
      <c r="K2" s="43" t="s">
        <v>44</v>
      </c>
      <c r="L2" s="43" t="s">
        <v>4</v>
      </c>
      <c r="M2" s="43" t="s">
        <v>2</v>
      </c>
      <c r="N2" s="68">
        <v>0.0</v>
      </c>
      <c r="O2" s="68">
        <v>100.0</v>
      </c>
      <c r="P2" s="68">
        <v>50.0</v>
      </c>
      <c r="Q2" s="43" t="s">
        <v>2</v>
      </c>
      <c r="R2" s="43" t="s">
        <v>2</v>
      </c>
      <c r="S2" s="43" t="s">
        <v>2</v>
      </c>
      <c r="T2" s="43" t="s">
        <v>2</v>
      </c>
      <c r="U2" s="43" t="s">
        <v>3403</v>
      </c>
      <c r="V2" s="43" t="s">
        <v>3403</v>
      </c>
      <c r="W2" s="43" t="s">
        <v>3403</v>
      </c>
      <c r="X2" s="68">
        <v>20.0</v>
      </c>
      <c r="Y2" s="68">
        <v>3.0</v>
      </c>
      <c r="Z2" s="43" t="s">
        <v>3</v>
      </c>
      <c r="AA2" s="43" t="s">
        <v>195</v>
      </c>
      <c r="AB2" s="68">
        <v>1.0</v>
      </c>
      <c r="AC2" s="68">
        <v>100.0</v>
      </c>
      <c r="AD2" s="43" t="s">
        <v>3695</v>
      </c>
      <c r="AE2" s="68">
        <v>2.0</v>
      </c>
      <c r="AF2" s="68">
        <v>100.0</v>
      </c>
      <c r="AG2" s="43" t="s">
        <v>3695</v>
      </c>
      <c r="AH2" s="68">
        <v>4.0</v>
      </c>
      <c r="AI2" s="68">
        <v>60.0</v>
      </c>
      <c r="AJ2" s="43" t="s">
        <v>3455</v>
      </c>
      <c r="AK2" s="68">
        <v>2.0</v>
      </c>
      <c r="AL2" s="68">
        <v>100.0</v>
      </c>
      <c r="AM2" s="43" t="s">
        <v>453</v>
      </c>
      <c r="AN2" s="68">
        <v>2.0</v>
      </c>
      <c r="AO2" s="68">
        <v>100.0</v>
      </c>
      <c r="AP2" s="43" t="s">
        <v>797</v>
      </c>
      <c r="AQ2" s="68">
        <v>2.0</v>
      </c>
      <c r="AR2" s="68">
        <v>30.0</v>
      </c>
      <c r="AS2" s="43" t="s">
        <v>1515</v>
      </c>
      <c r="AT2" s="68">
        <v>2.0</v>
      </c>
      <c r="AU2" s="68">
        <v>10.0</v>
      </c>
      <c r="AV2" s="43" t="s">
        <v>2382</v>
      </c>
      <c r="AW2" s="68">
        <v>0.0</v>
      </c>
      <c r="AX2" s="68">
        <v>100.0</v>
      </c>
      <c r="AY2" s="43" t="s">
        <v>3723</v>
      </c>
      <c r="AZ2" s="68">
        <v>1.0</v>
      </c>
      <c r="BA2" s="43" t="s">
        <v>3748</v>
      </c>
      <c r="BB2" s="68">
        <v>3.0</v>
      </c>
      <c r="BC2" s="43" t="s">
        <v>48</v>
      </c>
      <c r="BD2" s="68">
        <v>2.0</v>
      </c>
      <c r="BE2" s="43" t="s">
        <v>242</v>
      </c>
      <c r="BF2" s="68">
        <v>1.0</v>
      </c>
      <c r="BG2" s="43" t="s">
        <v>2382</v>
      </c>
      <c r="BH2" s="68">
        <v>0.0</v>
      </c>
      <c r="BI2" s="43" t="s">
        <v>44</v>
      </c>
      <c r="BJ2" s="68">
        <v>0.0</v>
      </c>
      <c r="BK2" s="43" t="s">
        <v>44</v>
      </c>
      <c r="BL2" s="68">
        <v>0.0</v>
      </c>
      <c r="BM2" s="43" t="s">
        <v>44</v>
      </c>
      <c r="BN2" s="68">
        <v>0.0</v>
      </c>
      <c r="BO2" s="44" t="s">
        <v>3989</v>
      </c>
      <c r="BP2" s="44" t="s">
        <v>3990</v>
      </c>
      <c r="BQ2" s="44" t="s">
        <v>3991</v>
      </c>
      <c r="BR2" s="44" t="s">
        <v>3992</v>
      </c>
      <c r="BS2" s="44" t="s">
        <v>3993</v>
      </c>
      <c r="BT2" s="44"/>
    </row>
    <row r="3" ht="14.25" customHeight="1">
      <c r="A3" s="68">
        <v>1.0</v>
      </c>
      <c r="B3" s="43" t="s">
        <v>3</v>
      </c>
      <c r="C3" s="43" t="s">
        <v>3</v>
      </c>
      <c r="D3" s="43" t="s">
        <v>2</v>
      </c>
      <c r="E3" s="43" t="s">
        <v>2</v>
      </c>
      <c r="F3" s="43" t="s">
        <v>1691</v>
      </c>
      <c r="G3" s="68">
        <v>2.0</v>
      </c>
      <c r="H3" s="44" t="s">
        <v>44</v>
      </c>
      <c r="I3" s="68">
        <v>0.0</v>
      </c>
      <c r="J3" s="43" t="s">
        <v>44</v>
      </c>
      <c r="K3" s="43" t="s">
        <v>44</v>
      </c>
      <c r="L3" s="43" t="s">
        <v>4</v>
      </c>
      <c r="M3" s="43" t="s">
        <v>2</v>
      </c>
      <c r="N3" s="68">
        <v>0.0</v>
      </c>
      <c r="O3" s="68">
        <v>100.0</v>
      </c>
      <c r="P3" s="68">
        <v>50.0</v>
      </c>
      <c r="Q3" s="43" t="s">
        <v>2</v>
      </c>
      <c r="R3" s="43" t="s">
        <v>2</v>
      </c>
      <c r="S3" s="43" t="s">
        <v>2</v>
      </c>
      <c r="T3" s="43" t="s">
        <v>2</v>
      </c>
      <c r="U3" s="43" t="s">
        <v>3403</v>
      </c>
      <c r="V3" s="43" t="s">
        <v>3403</v>
      </c>
      <c r="W3" s="43" t="s">
        <v>3403</v>
      </c>
      <c r="X3" s="68">
        <v>20.0</v>
      </c>
      <c r="Y3" s="68">
        <v>3.0</v>
      </c>
      <c r="Z3" s="43" t="s">
        <v>3</v>
      </c>
      <c r="AA3" s="43" t="s">
        <v>1515</v>
      </c>
      <c r="AB3" s="68">
        <v>1.0</v>
      </c>
      <c r="AC3" s="68">
        <v>100.0</v>
      </c>
      <c r="AD3" s="43" t="s">
        <v>3695</v>
      </c>
      <c r="AE3" s="68">
        <v>2.0</v>
      </c>
      <c r="AF3" s="68">
        <v>100.0</v>
      </c>
      <c r="AG3" s="43" t="s">
        <v>3695</v>
      </c>
      <c r="AH3" s="68">
        <v>4.0</v>
      </c>
      <c r="AI3" s="68">
        <v>60.0</v>
      </c>
      <c r="AJ3" s="43" t="s">
        <v>3455</v>
      </c>
      <c r="AK3" s="68">
        <v>2.0</v>
      </c>
      <c r="AL3" s="68">
        <v>100.0</v>
      </c>
      <c r="AM3" s="43" t="s">
        <v>453</v>
      </c>
      <c r="AN3" s="68">
        <v>2.0</v>
      </c>
      <c r="AO3" s="68">
        <v>100.0</v>
      </c>
      <c r="AP3" s="43" t="s">
        <v>797</v>
      </c>
      <c r="AQ3" s="68">
        <v>2.0</v>
      </c>
      <c r="AR3" s="68">
        <v>30.0</v>
      </c>
      <c r="AS3" s="43" t="s">
        <v>1515</v>
      </c>
      <c r="AT3" s="68">
        <v>2.0</v>
      </c>
      <c r="AU3" s="68">
        <v>10.0</v>
      </c>
      <c r="AV3" s="43" t="s">
        <v>2382</v>
      </c>
      <c r="AW3" s="68">
        <v>0.0</v>
      </c>
      <c r="AX3" s="68">
        <v>100.0</v>
      </c>
      <c r="AY3" s="43" t="s">
        <v>3723</v>
      </c>
      <c r="AZ3" s="68">
        <v>1.0</v>
      </c>
      <c r="BA3" s="43" t="s">
        <v>3748</v>
      </c>
      <c r="BB3" s="68">
        <v>3.0</v>
      </c>
      <c r="BC3" s="43" t="s">
        <v>48</v>
      </c>
      <c r="BD3" s="68">
        <v>2.0</v>
      </c>
      <c r="BE3" s="43" t="s">
        <v>1153</v>
      </c>
      <c r="BF3" s="68">
        <v>1.0</v>
      </c>
      <c r="BG3" s="43" t="s">
        <v>242</v>
      </c>
      <c r="BH3" s="68">
        <v>1.0</v>
      </c>
      <c r="BI3" s="43" t="s">
        <v>44</v>
      </c>
      <c r="BJ3" s="68">
        <v>0.0</v>
      </c>
      <c r="BK3" s="43" t="s">
        <v>44</v>
      </c>
      <c r="BL3" s="68">
        <v>0.0</v>
      </c>
      <c r="BM3" s="43" t="s">
        <v>44</v>
      </c>
      <c r="BN3" s="68">
        <v>0.0</v>
      </c>
      <c r="BO3" s="44" t="s">
        <v>3989</v>
      </c>
      <c r="BP3" s="44" t="s">
        <v>3990</v>
      </c>
      <c r="BQ3" s="44" t="s">
        <v>3994</v>
      </c>
      <c r="BR3" s="44" t="s">
        <v>3995</v>
      </c>
      <c r="BS3" s="44" t="s">
        <v>3996</v>
      </c>
      <c r="BT3" s="44"/>
    </row>
    <row r="4" ht="14.25" customHeight="1">
      <c r="A4" s="68">
        <v>2.0</v>
      </c>
      <c r="B4" s="43" t="s">
        <v>4</v>
      </c>
      <c r="C4" s="43" t="s">
        <v>4</v>
      </c>
      <c r="D4" s="43" t="s">
        <v>2</v>
      </c>
      <c r="E4" s="43" t="s">
        <v>2</v>
      </c>
      <c r="F4" s="43" t="s">
        <v>3441</v>
      </c>
      <c r="G4" s="68">
        <v>3.0</v>
      </c>
      <c r="H4" s="44" t="s">
        <v>44</v>
      </c>
      <c r="I4" s="68">
        <v>0.0</v>
      </c>
      <c r="J4" s="43" t="s">
        <v>44</v>
      </c>
      <c r="K4" s="43" t="s">
        <v>44</v>
      </c>
      <c r="L4" s="43" t="s">
        <v>4</v>
      </c>
      <c r="M4" s="43" t="s">
        <v>2</v>
      </c>
      <c r="N4" s="68">
        <v>0.0</v>
      </c>
      <c r="O4" s="68">
        <v>100.0</v>
      </c>
      <c r="P4" s="68">
        <v>50.0</v>
      </c>
      <c r="Q4" s="43" t="s">
        <v>2</v>
      </c>
      <c r="R4" s="43" t="s">
        <v>2</v>
      </c>
      <c r="S4" s="43" t="s">
        <v>2</v>
      </c>
      <c r="T4" s="43" t="s">
        <v>2</v>
      </c>
      <c r="U4" s="43" t="s">
        <v>3403</v>
      </c>
      <c r="V4" s="43" t="s">
        <v>3403</v>
      </c>
      <c r="W4" s="43" t="s">
        <v>3403</v>
      </c>
      <c r="X4" s="68">
        <v>20.0</v>
      </c>
      <c r="Y4" s="68">
        <v>3.0</v>
      </c>
      <c r="Z4" s="43" t="s">
        <v>3</v>
      </c>
      <c r="AA4" s="43" t="s">
        <v>767</v>
      </c>
      <c r="AB4" s="68">
        <v>2.0</v>
      </c>
      <c r="AC4" s="68">
        <v>100.0</v>
      </c>
      <c r="AD4" s="43" t="s">
        <v>3997</v>
      </c>
      <c r="AE4" s="68">
        <v>2.0</v>
      </c>
      <c r="AF4" s="68">
        <v>100.0</v>
      </c>
      <c r="AG4" s="43" t="s">
        <v>3455</v>
      </c>
      <c r="AH4" s="68">
        <v>2.0</v>
      </c>
      <c r="AI4" s="68">
        <v>100.0</v>
      </c>
      <c r="AJ4" s="43" t="s">
        <v>3310</v>
      </c>
      <c r="AK4" s="68">
        <v>2.0</v>
      </c>
      <c r="AL4" s="68">
        <v>100.0</v>
      </c>
      <c r="AM4" s="43" t="s">
        <v>493</v>
      </c>
      <c r="AN4" s="68">
        <v>2.0</v>
      </c>
      <c r="AO4" s="68">
        <v>60.0</v>
      </c>
      <c r="AP4" s="43" t="s">
        <v>290</v>
      </c>
      <c r="AQ4" s="68">
        <v>1.0</v>
      </c>
      <c r="AR4" s="68">
        <v>30.0</v>
      </c>
      <c r="AS4" s="43" t="s">
        <v>2382</v>
      </c>
      <c r="AT4" s="68">
        <v>0.0</v>
      </c>
      <c r="AU4" s="68">
        <v>100.0</v>
      </c>
      <c r="AV4" s="43" t="s">
        <v>2382</v>
      </c>
      <c r="AW4" s="68">
        <v>0.0</v>
      </c>
      <c r="AX4" s="68">
        <v>100.0</v>
      </c>
      <c r="AY4" s="43" t="s">
        <v>3723</v>
      </c>
      <c r="AZ4" s="68">
        <v>1.0</v>
      </c>
      <c r="BA4" s="43" t="s">
        <v>3748</v>
      </c>
      <c r="BB4" s="68">
        <v>3.0</v>
      </c>
      <c r="BC4" s="43" t="s">
        <v>48</v>
      </c>
      <c r="BD4" s="68">
        <v>2.0</v>
      </c>
      <c r="BE4" s="43" t="s">
        <v>242</v>
      </c>
      <c r="BF4" s="68">
        <v>1.0</v>
      </c>
      <c r="BG4" s="43" t="s">
        <v>2382</v>
      </c>
      <c r="BH4" s="68">
        <v>0.0</v>
      </c>
      <c r="BI4" s="43" t="s">
        <v>44</v>
      </c>
      <c r="BJ4" s="68">
        <v>0.0</v>
      </c>
      <c r="BK4" s="43" t="s">
        <v>44</v>
      </c>
      <c r="BL4" s="68">
        <v>0.0</v>
      </c>
      <c r="BM4" s="43" t="s">
        <v>44</v>
      </c>
      <c r="BN4" s="68">
        <v>0.0</v>
      </c>
      <c r="BO4" s="44" t="s">
        <v>3989</v>
      </c>
      <c r="BP4" s="44" t="s">
        <v>3990</v>
      </c>
      <c r="BQ4" s="44" t="s">
        <v>3998</v>
      </c>
      <c r="BR4" s="44" t="s">
        <v>3999</v>
      </c>
      <c r="BS4" s="44" t="s">
        <v>4000</v>
      </c>
      <c r="BT4" s="44"/>
    </row>
    <row r="5" ht="14.25" customHeight="1">
      <c r="A5" s="68">
        <v>3.0</v>
      </c>
      <c r="B5" s="43" t="s">
        <v>5</v>
      </c>
      <c r="C5" s="43" t="s">
        <v>5</v>
      </c>
      <c r="D5" s="43" t="s">
        <v>2</v>
      </c>
      <c r="E5" s="43" t="s">
        <v>2</v>
      </c>
      <c r="F5" s="43" t="s">
        <v>2</v>
      </c>
      <c r="G5" s="68">
        <v>1.0</v>
      </c>
      <c r="H5" s="44" t="s">
        <v>44</v>
      </c>
      <c r="I5" s="68">
        <v>0.0</v>
      </c>
      <c r="J5" s="43" t="s">
        <v>44</v>
      </c>
      <c r="K5" s="43" t="s">
        <v>44</v>
      </c>
      <c r="L5" s="43" t="s">
        <v>4</v>
      </c>
      <c r="M5" s="43" t="s">
        <v>2</v>
      </c>
      <c r="N5" s="68">
        <v>0.0</v>
      </c>
      <c r="O5" s="68">
        <v>100.0</v>
      </c>
      <c r="P5" s="68">
        <v>50.0</v>
      </c>
      <c r="Q5" s="43" t="s">
        <v>2</v>
      </c>
      <c r="R5" s="43" t="s">
        <v>2</v>
      </c>
      <c r="S5" s="43" t="s">
        <v>2</v>
      </c>
      <c r="T5" s="43" t="s">
        <v>3</v>
      </c>
      <c r="U5" s="43" t="s">
        <v>3403</v>
      </c>
      <c r="V5" s="43" t="s">
        <v>3403</v>
      </c>
      <c r="W5" s="43" t="s">
        <v>3403</v>
      </c>
      <c r="X5" s="68">
        <v>20.0</v>
      </c>
      <c r="Y5" s="68">
        <v>3.0</v>
      </c>
      <c r="Z5" s="43" t="s">
        <v>3</v>
      </c>
      <c r="AA5" s="43" t="s">
        <v>767</v>
      </c>
      <c r="AB5" s="68">
        <v>2.0</v>
      </c>
      <c r="AC5" s="68">
        <v>100.0</v>
      </c>
      <c r="AD5" s="43" t="s">
        <v>3997</v>
      </c>
      <c r="AE5" s="68">
        <v>2.0</v>
      </c>
      <c r="AF5" s="68">
        <v>100.0</v>
      </c>
      <c r="AG5" s="43" t="s">
        <v>3455</v>
      </c>
      <c r="AH5" s="68">
        <v>2.0</v>
      </c>
      <c r="AI5" s="68">
        <v>100.0</v>
      </c>
      <c r="AJ5" s="43" t="s">
        <v>3310</v>
      </c>
      <c r="AK5" s="68">
        <v>2.0</v>
      </c>
      <c r="AL5" s="68">
        <v>100.0</v>
      </c>
      <c r="AM5" s="43" t="s">
        <v>493</v>
      </c>
      <c r="AN5" s="68">
        <v>2.0</v>
      </c>
      <c r="AO5" s="68">
        <v>60.0</v>
      </c>
      <c r="AP5" s="43" t="s">
        <v>290</v>
      </c>
      <c r="AQ5" s="68">
        <v>1.0</v>
      </c>
      <c r="AR5" s="68">
        <v>30.0</v>
      </c>
      <c r="AS5" s="43" t="s">
        <v>2382</v>
      </c>
      <c r="AT5" s="68">
        <v>0.0</v>
      </c>
      <c r="AU5" s="68">
        <v>100.0</v>
      </c>
      <c r="AV5" s="43" t="s">
        <v>2382</v>
      </c>
      <c r="AW5" s="68">
        <v>0.0</v>
      </c>
      <c r="AX5" s="68">
        <v>100.0</v>
      </c>
      <c r="AY5" s="43" t="s">
        <v>3723</v>
      </c>
      <c r="AZ5" s="68">
        <v>1.0</v>
      </c>
      <c r="BA5" s="43" t="s">
        <v>3748</v>
      </c>
      <c r="BB5" s="68">
        <v>3.0</v>
      </c>
      <c r="BC5" s="43" t="s">
        <v>48</v>
      </c>
      <c r="BD5" s="68">
        <v>2.0</v>
      </c>
      <c r="BE5" s="43" t="s">
        <v>242</v>
      </c>
      <c r="BF5" s="68">
        <v>1.0</v>
      </c>
      <c r="BG5" s="43" t="s">
        <v>2382</v>
      </c>
      <c r="BH5" s="68">
        <v>0.0</v>
      </c>
      <c r="BI5" s="43" t="s">
        <v>44</v>
      </c>
      <c r="BJ5" s="68">
        <v>0.0</v>
      </c>
      <c r="BK5" s="43" t="s">
        <v>44</v>
      </c>
      <c r="BL5" s="68">
        <v>0.0</v>
      </c>
      <c r="BM5" s="43" t="s">
        <v>44</v>
      </c>
      <c r="BN5" s="68">
        <v>0.0</v>
      </c>
      <c r="BO5" s="44" t="s">
        <v>3989</v>
      </c>
      <c r="BP5" s="44" t="s">
        <v>3990</v>
      </c>
      <c r="BQ5" s="44" t="s">
        <v>4001</v>
      </c>
      <c r="BR5" s="44" t="s">
        <v>4002</v>
      </c>
      <c r="BS5" s="44" t="s">
        <v>4003</v>
      </c>
      <c r="BT5" s="44"/>
    </row>
    <row r="6" ht="14.25" customHeight="1">
      <c r="A6" s="68">
        <v>4.0</v>
      </c>
      <c r="B6" s="43" t="s">
        <v>6</v>
      </c>
      <c r="C6" s="43" t="s">
        <v>6</v>
      </c>
      <c r="D6" s="43" t="s">
        <v>2</v>
      </c>
      <c r="E6" s="43" t="s">
        <v>2</v>
      </c>
      <c r="F6" s="43" t="s">
        <v>3439</v>
      </c>
      <c r="G6" s="68">
        <v>2.0</v>
      </c>
      <c r="H6" s="44" t="s">
        <v>44</v>
      </c>
      <c r="I6" s="68">
        <v>0.0</v>
      </c>
      <c r="J6" s="43" t="s">
        <v>44</v>
      </c>
      <c r="K6" s="43" t="s">
        <v>44</v>
      </c>
      <c r="L6" s="43" t="s">
        <v>4</v>
      </c>
      <c r="M6" s="43" t="s">
        <v>2</v>
      </c>
      <c r="N6" s="68">
        <v>0.0</v>
      </c>
      <c r="O6" s="68">
        <v>100.0</v>
      </c>
      <c r="P6" s="68">
        <v>50.0</v>
      </c>
      <c r="Q6" s="43" t="s">
        <v>2</v>
      </c>
      <c r="R6" s="43" t="s">
        <v>2</v>
      </c>
      <c r="S6" s="43" t="s">
        <v>2</v>
      </c>
      <c r="T6" s="43" t="s">
        <v>4</v>
      </c>
      <c r="U6" s="43" t="s">
        <v>3403</v>
      </c>
      <c r="V6" s="43" t="s">
        <v>3403</v>
      </c>
      <c r="W6" s="43" t="s">
        <v>3403</v>
      </c>
      <c r="X6" s="68">
        <v>20.0</v>
      </c>
      <c r="Y6" s="68">
        <v>3.0</v>
      </c>
      <c r="Z6" s="43" t="s">
        <v>3</v>
      </c>
      <c r="AA6" s="43" t="s">
        <v>767</v>
      </c>
      <c r="AB6" s="68">
        <v>2.0</v>
      </c>
      <c r="AC6" s="68">
        <v>100.0</v>
      </c>
      <c r="AD6" s="43" t="s">
        <v>3997</v>
      </c>
      <c r="AE6" s="68">
        <v>2.0</v>
      </c>
      <c r="AF6" s="68">
        <v>100.0</v>
      </c>
      <c r="AG6" s="43" t="s">
        <v>3455</v>
      </c>
      <c r="AH6" s="68">
        <v>2.0</v>
      </c>
      <c r="AI6" s="68">
        <v>100.0</v>
      </c>
      <c r="AJ6" s="43" t="s">
        <v>3310</v>
      </c>
      <c r="AK6" s="68">
        <v>2.0</v>
      </c>
      <c r="AL6" s="68">
        <v>100.0</v>
      </c>
      <c r="AM6" s="43" t="s">
        <v>493</v>
      </c>
      <c r="AN6" s="68">
        <v>2.0</v>
      </c>
      <c r="AO6" s="68">
        <v>60.0</v>
      </c>
      <c r="AP6" s="43" t="s">
        <v>290</v>
      </c>
      <c r="AQ6" s="68">
        <v>1.0</v>
      </c>
      <c r="AR6" s="68">
        <v>30.0</v>
      </c>
      <c r="AS6" s="43" t="s">
        <v>2382</v>
      </c>
      <c r="AT6" s="68">
        <v>0.0</v>
      </c>
      <c r="AU6" s="68">
        <v>100.0</v>
      </c>
      <c r="AV6" s="43" t="s">
        <v>2382</v>
      </c>
      <c r="AW6" s="68">
        <v>0.0</v>
      </c>
      <c r="AX6" s="68">
        <v>100.0</v>
      </c>
      <c r="AY6" s="43" t="s">
        <v>3723</v>
      </c>
      <c r="AZ6" s="68">
        <v>1.0</v>
      </c>
      <c r="BA6" s="43" t="s">
        <v>3748</v>
      </c>
      <c r="BB6" s="68">
        <v>3.0</v>
      </c>
      <c r="BC6" s="43" t="s">
        <v>48</v>
      </c>
      <c r="BD6" s="68">
        <v>2.0</v>
      </c>
      <c r="BE6" s="43" t="s">
        <v>797</v>
      </c>
      <c r="BF6" s="68">
        <v>5.0</v>
      </c>
      <c r="BG6" s="43" t="s">
        <v>242</v>
      </c>
      <c r="BH6" s="68">
        <v>1.0</v>
      </c>
      <c r="BI6" s="43" t="s">
        <v>44</v>
      </c>
      <c r="BJ6" s="68">
        <v>0.0</v>
      </c>
      <c r="BK6" s="43" t="s">
        <v>44</v>
      </c>
      <c r="BL6" s="68">
        <v>0.0</v>
      </c>
      <c r="BM6" s="43" t="s">
        <v>44</v>
      </c>
      <c r="BN6" s="68">
        <v>0.0</v>
      </c>
      <c r="BO6" s="44" t="s">
        <v>3989</v>
      </c>
      <c r="BP6" s="44" t="s">
        <v>3990</v>
      </c>
      <c r="BQ6" s="44" t="s">
        <v>4004</v>
      </c>
      <c r="BR6" s="44" t="s">
        <v>4005</v>
      </c>
      <c r="BS6" s="44" t="s">
        <v>4006</v>
      </c>
      <c r="BT6" s="44"/>
    </row>
    <row r="7" ht="14.25" customHeight="1">
      <c r="A7" s="68">
        <v>5.0</v>
      </c>
      <c r="B7" s="43" t="s">
        <v>7</v>
      </c>
      <c r="C7" s="43" t="s">
        <v>7</v>
      </c>
      <c r="D7" s="43" t="s">
        <v>2</v>
      </c>
      <c r="E7" s="43" t="s">
        <v>2</v>
      </c>
      <c r="F7" s="43" t="s">
        <v>3789</v>
      </c>
      <c r="G7" s="68">
        <v>1.0</v>
      </c>
      <c r="H7" s="44" t="s">
        <v>44</v>
      </c>
      <c r="I7" s="68">
        <v>0.0</v>
      </c>
      <c r="J7" s="43" t="s">
        <v>44</v>
      </c>
      <c r="K7" s="43" t="s">
        <v>44</v>
      </c>
      <c r="L7" s="43" t="s">
        <v>4</v>
      </c>
      <c r="M7" s="43" t="s">
        <v>2</v>
      </c>
      <c r="N7" s="68">
        <v>0.0</v>
      </c>
      <c r="O7" s="68">
        <v>100.0</v>
      </c>
      <c r="P7" s="68">
        <v>50.0</v>
      </c>
      <c r="Q7" s="43" t="s">
        <v>2</v>
      </c>
      <c r="R7" s="43" t="s">
        <v>2</v>
      </c>
      <c r="S7" s="43" t="s">
        <v>2</v>
      </c>
      <c r="T7" s="43" t="s">
        <v>4</v>
      </c>
      <c r="U7" s="43" t="s">
        <v>3403</v>
      </c>
      <c r="V7" s="43" t="s">
        <v>3403</v>
      </c>
      <c r="W7" s="43" t="s">
        <v>3403</v>
      </c>
      <c r="X7" s="68">
        <v>20.0</v>
      </c>
      <c r="Y7" s="68">
        <v>3.0</v>
      </c>
      <c r="Z7" s="43" t="s">
        <v>3</v>
      </c>
      <c r="AA7" s="43" t="s">
        <v>560</v>
      </c>
      <c r="AB7" s="68">
        <v>1.0</v>
      </c>
      <c r="AC7" s="68">
        <v>50.0</v>
      </c>
      <c r="AD7" s="43" t="s">
        <v>4007</v>
      </c>
      <c r="AE7" s="68">
        <v>1.0</v>
      </c>
      <c r="AF7" s="68">
        <v>100.0</v>
      </c>
      <c r="AG7" s="43" t="s">
        <v>3455</v>
      </c>
      <c r="AH7" s="68">
        <v>2.0</v>
      </c>
      <c r="AI7" s="68">
        <v>100.0</v>
      </c>
      <c r="AJ7" s="43" t="s">
        <v>3310</v>
      </c>
      <c r="AK7" s="68">
        <v>2.0</v>
      </c>
      <c r="AL7" s="68">
        <v>100.0</v>
      </c>
      <c r="AM7" s="43" t="s">
        <v>767</v>
      </c>
      <c r="AN7" s="68">
        <v>4.0</v>
      </c>
      <c r="AO7" s="68">
        <v>60.0</v>
      </c>
      <c r="AP7" s="43" t="s">
        <v>797</v>
      </c>
      <c r="AQ7" s="68">
        <v>2.0</v>
      </c>
      <c r="AR7" s="68">
        <v>30.0</v>
      </c>
      <c r="AS7" s="43" t="s">
        <v>536</v>
      </c>
      <c r="AT7" s="68">
        <v>1.0</v>
      </c>
      <c r="AU7" s="68">
        <v>10.0</v>
      </c>
      <c r="AV7" s="43" t="s">
        <v>2382</v>
      </c>
      <c r="AW7" s="68">
        <v>0.0</v>
      </c>
      <c r="AX7" s="68">
        <v>100.0</v>
      </c>
      <c r="AY7" s="43" t="s">
        <v>3723</v>
      </c>
      <c r="AZ7" s="68">
        <v>1.0</v>
      </c>
      <c r="BA7" s="43" t="s">
        <v>3748</v>
      </c>
      <c r="BB7" s="68">
        <v>3.0</v>
      </c>
      <c r="BC7" s="43" t="s">
        <v>48</v>
      </c>
      <c r="BD7" s="68">
        <v>2.0</v>
      </c>
      <c r="BE7" s="43" t="s">
        <v>900</v>
      </c>
      <c r="BF7" s="68">
        <v>5.0</v>
      </c>
      <c r="BG7" s="43" t="s">
        <v>242</v>
      </c>
      <c r="BH7" s="68">
        <v>1.0</v>
      </c>
      <c r="BI7" s="43" t="s">
        <v>44</v>
      </c>
      <c r="BJ7" s="68">
        <v>0.0</v>
      </c>
      <c r="BK7" s="43" t="s">
        <v>44</v>
      </c>
      <c r="BL7" s="68">
        <v>0.0</v>
      </c>
      <c r="BM7" s="43" t="s">
        <v>44</v>
      </c>
      <c r="BN7" s="68">
        <v>0.0</v>
      </c>
      <c r="BO7" s="44" t="s">
        <v>3989</v>
      </c>
      <c r="BP7" s="44" t="s">
        <v>3990</v>
      </c>
      <c r="BQ7" s="44" t="s">
        <v>4008</v>
      </c>
      <c r="BR7" s="44" t="s">
        <v>4009</v>
      </c>
      <c r="BS7" s="44" t="s">
        <v>4010</v>
      </c>
      <c r="BT7" s="44"/>
    </row>
    <row r="8" ht="14.25" customHeight="1">
      <c r="A8" s="68">
        <v>6.0</v>
      </c>
      <c r="B8" s="43" t="s">
        <v>8</v>
      </c>
      <c r="C8" s="43" t="s">
        <v>8</v>
      </c>
      <c r="D8" s="43" t="s">
        <v>3</v>
      </c>
      <c r="E8" s="43" t="s">
        <v>3</v>
      </c>
      <c r="F8" s="43" t="s">
        <v>3</v>
      </c>
      <c r="G8" s="68">
        <v>3.0</v>
      </c>
      <c r="H8" s="44" t="s">
        <v>44</v>
      </c>
      <c r="I8" s="68">
        <v>0.0</v>
      </c>
      <c r="J8" s="43" t="s">
        <v>44</v>
      </c>
      <c r="K8" s="43" t="s">
        <v>44</v>
      </c>
      <c r="L8" s="43" t="s">
        <v>4</v>
      </c>
      <c r="M8" s="43" t="s">
        <v>2</v>
      </c>
      <c r="N8" s="68">
        <v>100.0</v>
      </c>
      <c r="O8" s="68">
        <v>300.0</v>
      </c>
      <c r="P8" s="68">
        <v>110.0</v>
      </c>
      <c r="Q8" s="43" t="s">
        <v>2</v>
      </c>
      <c r="R8" s="43" t="s">
        <v>2</v>
      </c>
      <c r="S8" s="43" t="s">
        <v>2</v>
      </c>
      <c r="T8" s="43" t="s">
        <v>5</v>
      </c>
      <c r="U8" s="43" t="s">
        <v>3403</v>
      </c>
      <c r="V8" s="43" t="s">
        <v>3403</v>
      </c>
      <c r="W8" s="43" t="s">
        <v>3403</v>
      </c>
      <c r="X8" s="68">
        <v>30.0</v>
      </c>
      <c r="Y8" s="68">
        <v>3.0</v>
      </c>
      <c r="Z8" s="43" t="s">
        <v>4</v>
      </c>
      <c r="AA8" s="43" t="s">
        <v>1536</v>
      </c>
      <c r="AB8" s="68">
        <v>2.0</v>
      </c>
      <c r="AC8" s="68">
        <v>100.0</v>
      </c>
      <c r="AD8" s="43" t="s">
        <v>4007</v>
      </c>
      <c r="AE8" s="68">
        <v>2.0</v>
      </c>
      <c r="AF8" s="68">
        <v>100.0</v>
      </c>
      <c r="AG8" s="43" t="s">
        <v>4011</v>
      </c>
      <c r="AH8" s="68">
        <v>2.0</v>
      </c>
      <c r="AI8" s="68">
        <v>80.0</v>
      </c>
      <c r="AJ8" s="43" t="s">
        <v>3316</v>
      </c>
      <c r="AK8" s="68">
        <v>2.0</v>
      </c>
      <c r="AL8" s="68">
        <v>70.0</v>
      </c>
      <c r="AM8" s="43" t="s">
        <v>1544</v>
      </c>
      <c r="AN8" s="68">
        <v>2.0</v>
      </c>
      <c r="AO8" s="68">
        <v>60.0</v>
      </c>
      <c r="AP8" s="43" t="s">
        <v>218</v>
      </c>
      <c r="AQ8" s="68">
        <v>8.0</v>
      </c>
      <c r="AR8" s="68">
        <v>40.0</v>
      </c>
      <c r="AS8" s="43" t="s">
        <v>218</v>
      </c>
      <c r="AT8" s="68">
        <v>12.0</v>
      </c>
      <c r="AU8" s="68">
        <v>20.0</v>
      </c>
      <c r="AV8" s="43" t="s">
        <v>2382</v>
      </c>
      <c r="AW8" s="68">
        <v>0.0</v>
      </c>
      <c r="AX8" s="68">
        <v>100.0</v>
      </c>
      <c r="AY8" s="43" t="s">
        <v>3723</v>
      </c>
      <c r="AZ8" s="68">
        <v>1.0</v>
      </c>
      <c r="BA8" s="43" t="s">
        <v>3748</v>
      </c>
      <c r="BB8" s="68">
        <v>3.0</v>
      </c>
      <c r="BC8" s="43" t="s">
        <v>48</v>
      </c>
      <c r="BD8" s="68">
        <v>2.0</v>
      </c>
      <c r="BE8" s="43" t="s">
        <v>326</v>
      </c>
      <c r="BF8" s="68">
        <v>10.0</v>
      </c>
      <c r="BG8" s="43" t="s">
        <v>242</v>
      </c>
      <c r="BH8" s="68">
        <v>1.0</v>
      </c>
      <c r="BI8" s="43" t="s">
        <v>44</v>
      </c>
      <c r="BJ8" s="68">
        <v>0.0</v>
      </c>
      <c r="BK8" s="43" t="s">
        <v>44</v>
      </c>
      <c r="BL8" s="68">
        <v>0.0</v>
      </c>
      <c r="BM8" s="43" t="s">
        <v>44</v>
      </c>
      <c r="BN8" s="68">
        <v>0.0</v>
      </c>
      <c r="BO8" s="44" t="s">
        <v>4012</v>
      </c>
      <c r="BP8" s="44" t="s">
        <v>4013</v>
      </c>
      <c r="BQ8" s="44" t="s">
        <v>4014</v>
      </c>
      <c r="BR8" s="44" t="s">
        <v>4015</v>
      </c>
      <c r="BS8" s="44" t="s">
        <v>4016</v>
      </c>
      <c r="BT8" s="44"/>
    </row>
    <row r="9" ht="14.25" customHeight="1">
      <c r="A9" s="68">
        <v>7.0</v>
      </c>
      <c r="B9" s="43" t="s">
        <v>9</v>
      </c>
      <c r="C9" s="43" t="s">
        <v>9</v>
      </c>
      <c r="D9" s="43" t="s">
        <v>3</v>
      </c>
      <c r="E9" s="43" t="s">
        <v>2</v>
      </c>
      <c r="F9" s="43" t="s">
        <v>3250</v>
      </c>
      <c r="G9" s="68">
        <v>7.0</v>
      </c>
      <c r="H9" s="44" t="s">
        <v>44</v>
      </c>
      <c r="I9" s="68">
        <v>0.0</v>
      </c>
      <c r="J9" s="43" t="s">
        <v>44</v>
      </c>
      <c r="K9" s="43" t="s">
        <v>44</v>
      </c>
      <c r="L9" s="43" t="s">
        <v>4</v>
      </c>
      <c r="M9" s="43" t="s">
        <v>2</v>
      </c>
      <c r="N9" s="68">
        <v>90.0</v>
      </c>
      <c r="O9" s="68">
        <v>270.0</v>
      </c>
      <c r="P9" s="68">
        <v>80.0</v>
      </c>
      <c r="Q9" s="43" t="s">
        <v>2</v>
      </c>
      <c r="R9" s="43" t="s">
        <v>2</v>
      </c>
      <c r="S9" s="43" t="s">
        <v>2</v>
      </c>
      <c r="T9" s="43" t="s">
        <v>6</v>
      </c>
      <c r="U9" s="43" t="s">
        <v>3403</v>
      </c>
      <c r="V9" s="43" t="s">
        <v>3403</v>
      </c>
      <c r="W9" s="43" t="s">
        <v>3403</v>
      </c>
      <c r="X9" s="68">
        <v>30.0</v>
      </c>
      <c r="Y9" s="68">
        <v>3.0</v>
      </c>
      <c r="Z9" s="43" t="s">
        <v>3</v>
      </c>
      <c r="AA9" s="43" t="s">
        <v>301</v>
      </c>
      <c r="AB9" s="68">
        <v>3.0</v>
      </c>
      <c r="AC9" s="68">
        <v>100.0</v>
      </c>
      <c r="AD9" s="43" t="s">
        <v>49</v>
      </c>
      <c r="AE9" s="68">
        <v>2.0</v>
      </c>
      <c r="AF9" s="68">
        <v>100.0</v>
      </c>
      <c r="AG9" s="43" t="s">
        <v>3677</v>
      </c>
      <c r="AH9" s="68">
        <v>2.0</v>
      </c>
      <c r="AI9" s="68">
        <v>100.0</v>
      </c>
      <c r="AJ9" s="43" t="s">
        <v>50</v>
      </c>
      <c r="AK9" s="68">
        <v>1.0</v>
      </c>
      <c r="AL9" s="68">
        <v>80.0</v>
      </c>
      <c r="AM9" s="43" t="s">
        <v>310</v>
      </c>
      <c r="AN9" s="68">
        <v>3.0</v>
      </c>
      <c r="AO9" s="68">
        <v>20.0</v>
      </c>
      <c r="AP9" s="43" t="s">
        <v>188</v>
      </c>
      <c r="AQ9" s="68">
        <v>1.0</v>
      </c>
      <c r="AR9" s="68">
        <v>10.0</v>
      </c>
      <c r="AS9" s="43" t="s">
        <v>2382</v>
      </c>
      <c r="AT9" s="68">
        <v>0.0</v>
      </c>
      <c r="AU9" s="68">
        <v>100.0</v>
      </c>
      <c r="AV9" s="43" t="s">
        <v>2382</v>
      </c>
      <c r="AW9" s="68">
        <v>0.0</v>
      </c>
      <c r="AX9" s="68">
        <v>100.0</v>
      </c>
      <c r="AY9" s="43" t="s">
        <v>3723</v>
      </c>
      <c r="AZ9" s="68">
        <v>1.0</v>
      </c>
      <c r="BA9" s="43" t="s">
        <v>3748</v>
      </c>
      <c r="BB9" s="68">
        <v>3.0</v>
      </c>
      <c r="BC9" s="43" t="s">
        <v>48</v>
      </c>
      <c r="BD9" s="68">
        <v>2.0</v>
      </c>
      <c r="BE9" s="43" t="s">
        <v>326</v>
      </c>
      <c r="BF9" s="68">
        <v>10.0</v>
      </c>
      <c r="BG9" s="43" t="s">
        <v>242</v>
      </c>
      <c r="BH9" s="68">
        <v>1.0</v>
      </c>
      <c r="BI9" s="43" t="s">
        <v>44</v>
      </c>
      <c r="BJ9" s="68">
        <v>0.0</v>
      </c>
      <c r="BK9" s="43" t="s">
        <v>44</v>
      </c>
      <c r="BL9" s="68">
        <v>0.0</v>
      </c>
      <c r="BM9" s="43" t="s">
        <v>44</v>
      </c>
      <c r="BN9" s="68">
        <v>0.0</v>
      </c>
      <c r="BO9" s="44" t="s">
        <v>4017</v>
      </c>
      <c r="BP9" s="44" t="s">
        <v>4018</v>
      </c>
      <c r="BQ9" s="44" t="s">
        <v>4019</v>
      </c>
      <c r="BR9" s="72"/>
      <c r="BS9" s="72"/>
      <c r="BT9" s="72"/>
    </row>
    <row r="10" ht="14.25" customHeight="1">
      <c r="A10" s="68">
        <v>8.0</v>
      </c>
      <c r="B10" s="43" t="s">
        <v>10</v>
      </c>
      <c r="C10" s="43" t="s">
        <v>10</v>
      </c>
      <c r="D10" s="43" t="s">
        <v>3</v>
      </c>
      <c r="E10" s="43" t="s">
        <v>3</v>
      </c>
      <c r="F10" s="43" t="s">
        <v>12</v>
      </c>
      <c r="G10" s="68">
        <v>10.0</v>
      </c>
      <c r="H10" s="44" t="s">
        <v>44</v>
      </c>
      <c r="I10" s="68">
        <v>0.0</v>
      </c>
      <c r="J10" s="43" t="s">
        <v>44</v>
      </c>
      <c r="K10" s="43" t="s">
        <v>44</v>
      </c>
      <c r="L10" s="43" t="s">
        <v>4</v>
      </c>
      <c r="M10" s="43" t="s">
        <v>2</v>
      </c>
      <c r="N10" s="68">
        <v>140.0</v>
      </c>
      <c r="O10" s="68">
        <v>420.0</v>
      </c>
      <c r="P10" s="68">
        <v>100.0</v>
      </c>
      <c r="Q10" s="43" t="s">
        <v>3</v>
      </c>
      <c r="R10" s="43" t="s">
        <v>2</v>
      </c>
      <c r="S10" s="43" t="s">
        <v>3</v>
      </c>
      <c r="T10" s="43" t="s">
        <v>7</v>
      </c>
      <c r="U10" s="43" t="s">
        <v>3403</v>
      </c>
      <c r="V10" s="43" t="s">
        <v>3403</v>
      </c>
      <c r="W10" s="43" t="s">
        <v>3403</v>
      </c>
      <c r="X10" s="68">
        <v>30.0</v>
      </c>
      <c r="Y10" s="68">
        <v>3.0</v>
      </c>
      <c r="Z10" s="43" t="s">
        <v>3</v>
      </c>
      <c r="AA10" s="43" t="s">
        <v>211</v>
      </c>
      <c r="AB10" s="68">
        <v>1.0</v>
      </c>
      <c r="AC10" s="68">
        <v>100.0</v>
      </c>
      <c r="AD10" s="43" t="s">
        <v>3472</v>
      </c>
      <c r="AE10" s="68">
        <v>1.0</v>
      </c>
      <c r="AF10" s="68">
        <v>100.0</v>
      </c>
      <c r="AG10" s="43" t="s">
        <v>3666</v>
      </c>
      <c r="AH10" s="68">
        <v>2.0</v>
      </c>
      <c r="AI10" s="68">
        <v>80.0</v>
      </c>
      <c r="AJ10" s="43" t="s">
        <v>4020</v>
      </c>
      <c r="AK10" s="68">
        <v>1.0</v>
      </c>
      <c r="AL10" s="68">
        <v>60.0</v>
      </c>
      <c r="AM10" s="43" t="s">
        <v>274</v>
      </c>
      <c r="AN10" s="68">
        <v>1.0</v>
      </c>
      <c r="AO10" s="68">
        <v>60.0</v>
      </c>
      <c r="AP10" s="43" t="s">
        <v>798</v>
      </c>
      <c r="AQ10" s="68">
        <v>1.0</v>
      </c>
      <c r="AR10" s="68">
        <v>20.0</v>
      </c>
      <c r="AS10" s="43" t="s">
        <v>623</v>
      </c>
      <c r="AT10" s="68">
        <v>1.0</v>
      </c>
      <c r="AU10" s="68">
        <v>10.0</v>
      </c>
      <c r="AV10" s="43" t="s">
        <v>2382</v>
      </c>
      <c r="AW10" s="68">
        <v>0.0</v>
      </c>
      <c r="AX10" s="68">
        <v>100.0</v>
      </c>
      <c r="AY10" s="43" t="s">
        <v>3723</v>
      </c>
      <c r="AZ10" s="68">
        <v>1.0</v>
      </c>
      <c r="BA10" s="43" t="s">
        <v>3748</v>
      </c>
      <c r="BB10" s="68">
        <v>3.0</v>
      </c>
      <c r="BC10" s="43" t="s">
        <v>48</v>
      </c>
      <c r="BD10" s="68">
        <v>2.0</v>
      </c>
      <c r="BE10" s="43" t="s">
        <v>326</v>
      </c>
      <c r="BF10" s="68">
        <v>10.0</v>
      </c>
      <c r="BG10" s="43" t="s">
        <v>242</v>
      </c>
      <c r="BH10" s="68">
        <v>1.0</v>
      </c>
      <c r="BI10" s="43" t="s">
        <v>44</v>
      </c>
      <c r="BJ10" s="68">
        <v>0.0</v>
      </c>
      <c r="BK10" s="43" t="s">
        <v>44</v>
      </c>
      <c r="BL10" s="68">
        <v>0.0</v>
      </c>
      <c r="BM10" s="43" t="s">
        <v>44</v>
      </c>
      <c r="BN10" s="68">
        <v>0.0</v>
      </c>
      <c r="BO10" s="44" t="s">
        <v>4021</v>
      </c>
      <c r="BP10" s="44" t="s">
        <v>4022</v>
      </c>
      <c r="BQ10" s="44" t="s">
        <v>4023</v>
      </c>
      <c r="BR10" s="72"/>
      <c r="BS10" s="72"/>
      <c r="BT10" s="72"/>
    </row>
    <row r="11" ht="14.25" customHeight="1">
      <c r="A11" s="68">
        <v>9.0</v>
      </c>
      <c r="B11" s="43" t="s">
        <v>11</v>
      </c>
      <c r="C11" s="43" t="s">
        <v>11</v>
      </c>
      <c r="D11" s="43" t="s">
        <v>3</v>
      </c>
      <c r="E11" s="43" t="s">
        <v>3</v>
      </c>
      <c r="F11" s="43" t="s">
        <v>15</v>
      </c>
      <c r="G11" s="68">
        <v>3.0</v>
      </c>
      <c r="H11" s="44" t="s">
        <v>44</v>
      </c>
      <c r="I11" s="68">
        <v>0.0</v>
      </c>
      <c r="J11" s="43" t="s">
        <v>44</v>
      </c>
      <c r="K11" s="43" t="s">
        <v>44</v>
      </c>
      <c r="L11" s="43" t="s">
        <v>4</v>
      </c>
      <c r="M11" s="43" t="s">
        <v>2</v>
      </c>
      <c r="N11" s="68">
        <v>150.0</v>
      </c>
      <c r="O11" s="68">
        <v>680.0</v>
      </c>
      <c r="P11" s="68">
        <v>120.0</v>
      </c>
      <c r="Q11" s="43" t="s">
        <v>2</v>
      </c>
      <c r="R11" s="43" t="s">
        <v>2</v>
      </c>
      <c r="S11" s="43" t="s">
        <v>2</v>
      </c>
      <c r="T11" s="43" t="s">
        <v>8</v>
      </c>
      <c r="U11" s="43" t="s">
        <v>3403</v>
      </c>
      <c r="V11" s="43" t="s">
        <v>3403</v>
      </c>
      <c r="W11" s="43" t="s">
        <v>3403</v>
      </c>
      <c r="X11" s="68">
        <v>30.0</v>
      </c>
      <c r="Y11" s="68">
        <v>3.0</v>
      </c>
      <c r="Z11" s="43" t="s">
        <v>3</v>
      </c>
      <c r="AA11" s="43" t="s">
        <v>166</v>
      </c>
      <c r="AB11" s="68">
        <v>1.0</v>
      </c>
      <c r="AC11" s="68">
        <v>100.0</v>
      </c>
      <c r="AD11" s="43" t="s">
        <v>3443</v>
      </c>
      <c r="AE11" s="68">
        <v>1.0</v>
      </c>
      <c r="AF11" s="68">
        <v>100.0</v>
      </c>
      <c r="AG11" s="43" t="s">
        <v>3455</v>
      </c>
      <c r="AH11" s="68">
        <v>2.0</v>
      </c>
      <c r="AI11" s="68">
        <v>100.0</v>
      </c>
      <c r="AJ11" s="43" t="s">
        <v>3310</v>
      </c>
      <c r="AK11" s="68">
        <v>2.0</v>
      </c>
      <c r="AL11" s="68">
        <v>100.0</v>
      </c>
      <c r="AM11" s="43" t="s">
        <v>469</v>
      </c>
      <c r="AN11" s="68">
        <v>2.0</v>
      </c>
      <c r="AO11" s="68">
        <v>90.0</v>
      </c>
      <c r="AP11" s="43" t="s">
        <v>416</v>
      </c>
      <c r="AQ11" s="68">
        <v>2.0</v>
      </c>
      <c r="AR11" s="68">
        <v>80.0</v>
      </c>
      <c r="AS11" s="43" t="s">
        <v>290</v>
      </c>
      <c r="AT11" s="68">
        <v>1.0</v>
      </c>
      <c r="AU11" s="68">
        <v>80.0</v>
      </c>
      <c r="AV11" s="43" t="s">
        <v>2382</v>
      </c>
      <c r="AW11" s="68">
        <v>0.0</v>
      </c>
      <c r="AX11" s="68">
        <v>100.0</v>
      </c>
      <c r="AY11" s="43" t="s">
        <v>3723</v>
      </c>
      <c r="AZ11" s="68">
        <v>1.0</v>
      </c>
      <c r="BA11" s="43" t="s">
        <v>3748</v>
      </c>
      <c r="BB11" s="68">
        <v>3.0</v>
      </c>
      <c r="BC11" s="43" t="s">
        <v>48</v>
      </c>
      <c r="BD11" s="68">
        <v>2.0</v>
      </c>
      <c r="BE11" s="43" t="s">
        <v>326</v>
      </c>
      <c r="BF11" s="68">
        <v>10.0</v>
      </c>
      <c r="BG11" s="43" t="s">
        <v>242</v>
      </c>
      <c r="BH11" s="68">
        <v>1.0</v>
      </c>
      <c r="BI11" s="43" t="s">
        <v>44</v>
      </c>
      <c r="BJ11" s="68">
        <v>0.0</v>
      </c>
      <c r="BK11" s="43" t="s">
        <v>44</v>
      </c>
      <c r="BL11" s="68">
        <v>0.0</v>
      </c>
      <c r="BM11" s="43" t="s">
        <v>44</v>
      </c>
      <c r="BN11" s="68">
        <v>0.0</v>
      </c>
      <c r="BO11" s="44" t="s">
        <v>4024</v>
      </c>
      <c r="BP11" s="44" t="s">
        <v>4025</v>
      </c>
      <c r="BQ11" s="44" t="s">
        <v>4026</v>
      </c>
      <c r="BR11" s="72"/>
      <c r="BS11" s="72"/>
      <c r="BT11" s="72"/>
    </row>
    <row r="12" ht="14.25" customHeight="1">
      <c r="A12" s="68">
        <v>10.0</v>
      </c>
      <c r="B12" s="43" t="s">
        <v>12</v>
      </c>
      <c r="C12" s="43" t="s">
        <v>12</v>
      </c>
      <c r="D12" s="43" t="s">
        <v>3</v>
      </c>
      <c r="E12" s="43" t="s">
        <v>3</v>
      </c>
      <c r="F12" s="43" t="s">
        <v>3</v>
      </c>
      <c r="G12" s="68">
        <v>5.0</v>
      </c>
      <c r="H12" s="44" t="s">
        <v>44</v>
      </c>
      <c r="I12" s="68">
        <v>0.0</v>
      </c>
      <c r="J12" s="43" t="s">
        <v>44</v>
      </c>
      <c r="K12" s="43" t="s">
        <v>44</v>
      </c>
      <c r="L12" s="43" t="s">
        <v>4</v>
      </c>
      <c r="M12" s="43" t="s">
        <v>2</v>
      </c>
      <c r="N12" s="68">
        <v>130.0</v>
      </c>
      <c r="O12" s="68">
        <v>400.0</v>
      </c>
      <c r="P12" s="68">
        <v>110.0</v>
      </c>
      <c r="Q12" s="43" t="s">
        <v>3</v>
      </c>
      <c r="R12" s="43" t="s">
        <v>2</v>
      </c>
      <c r="S12" s="43" t="s">
        <v>3</v>
      </c>
      <c r="T12" s="43" t="s">
        <v>7</v>
      </c>
      <c r="U12" s="43" t="s">
        <v>3403</v>
      </c>
      <c r="V12" s="43" t="s">
        <v>3403</v>
      </c>
      <c r="W12" s="43" t="s">
        <v>3403</v>
      </c>
      <c r="X12" s="68">
        <v>30.0</v>
      </c>
      <c r="Y12" s="68">
        <v>3.0</v>
      </c>
      <c r="Z12" s="43" t="s">
        <v>3</v>
      </c>
      <c r="AA12" s="43" t="s">
        <v>1536</v>
      </c>
      <c r="AB12" s="68">
        <v>2.0</v>
      </c>
      <c r="AC12" s="68">
        <v>100.0</v>
      </c>
      <c r="AD12" s="43" t="s">
        <v>4007</v>
      </c>
      <c r="AE12" s="68">
        <v>2.0</v>
      </c>
      <c r="AF12" s="68">
        <v>100.0</v>
      </c>
      <c r="AG12" s="43" t="s">
        <v>4011</v>
      </c>
      <c r="AH12" s="68">
        <v>2.0</v>
      </c>
      <c r="AI12" s="68">
        <v>80.0</v>
      </c>
      <c r="AJ12" s="43" t="s">
        <v>3316</v>
      </c>
      <c r="AK12" s="68">
        <v>2.0</v>
      </c>
      <c r="AL12" s="68">
        <v>70.0</v>
      </c>
      <c r="AM12" s="43" t="s">
        <v>1544</v>
      </c>
      <c r="AN12" s="68">
        <v>2.0</v>
      </c>
      <c r="AO12" s="68">
        <v>60.0</v>
      </c>
      <c r="AP12" s="43" t="s">
        <v>218</v>
      </c>
      <c r="AQ12" s="68">
        <v>8.0</v>
      </c>
      <c r="AR12" s="68">
        <v>40.0</v>
      </c>
      <c r="AS12" s="43" t="s">
        <v>218</v>
      </c>
      <c r="AT12" s="68">
        <v>12.0</v>
      </c>
      <c r="AU12" s="68">
        <v>20.0</v>
      </c>
      <c r="AV12" s="43" t="s">
        <v>2382</v>
      </c>
      <c r="AW12" s="68">
        <v>0.0</v>
      </c>
      <c r="AX12" s="68">
        <v>100.0</v>
      </c>
      <c r="AY12" s="43" t="s">
        <v>3723</v>
      </c>
      <c r="AZ12" s="68">
        <v>1.0</v>
      </c>
      <c r="BA12" s="43" t="s">
        <v>3748</v>
      </c>
      <c r="BB12" s="68">
        <v>3.0</v>
      </c>
      <c r="BC12" s="43" t="s">
        <v>48</v>
      </c>
      <c r="BD12" s="68">
        <v>2.0</v>
      </c>
      <c r="BE12" s="43" t="s">
        <v>326</v>
      </c>
      <c r="BF12" s="68">
        <v>10.0</v>
      </c>
      <c r="BG12" s="43" t="s">
        <v>242</v>
      </c>
      <c r="BH12" s="68">
        <v>1.0</v>
      </c>
      <c r="BI12" s="43" t="s">
        <v>44</v>
      </c>
      <c r="BJ12" s="68">
        <v>0.0</v>
      </c>
      <c r="BK12" s="43" t="s">
        <v>44</v>
      </c>
      <c r="BL12" s="68">
        <v>0.0</v>
      </c>
      <c r="BM12" s="43" t="s">
        <v>44</v>
      </c>
      <c r="BN12" s="68">
        <v>0.0</v>
      </c>
      <c r="BO12" s="44" t="s">
        <v>4027</v>
      </c>
      <c r="BP12" s="44" t="s">
        <v>4028</v>
      </c>
      <c r="BQ12" s="44" t="s">
        <v>4029</v>
      </c>
      <c r="BR12" s="44" t="s">
        <v>4030</v>
      </c>
      <c r="BS12" s="44" t="s">
        <v>4031</v>
      </c>
      <c r="BT12" s="44"/>
    </row>
    <row r="13" ht="14.25" customHeight="1">
      <c r="A13" s="68">
        <v>11.0</v>
      </c>
      <c r="B13" s="43" t="s">
        <v>13</v>
      </c>
      <c r="C13" s="43" t="s">
        <v>13</v>
      </c>
      <c r="D13" s="43" t="s">
        <v>3</v>
      </c>
      <c r="E13" s="43" t="s">
        <v>2</v>
      </c>
      <c r="F13" s="43" t="s">
        <v>3732</v>
      </c>
      <c r="G13" s="68">
        <v>1.0</v>
      </c>
      <c r="H13" s="44" t="s">
        <v>44</v>
      </c>
      <c r="I13" s="68">
        <v>0.0</v>
      </c>
      <c r="J13" s="43" t="s">
        <v>3328</v>
      </c>
      <c r="K13" s="43" t="s">
        <v>44</v>
      </c>
      <c r="L13" s="43" t="s">
        <v>4</v>
      </c>
      <c r="M13" s="43" t="s">
        <v>2</v>
      </c>
      <c r="N13" s="68">
        <v>100.0</v>
      </c>
      <c r="O13" s="68">
        <v>530.0</v>
      </c>
      <c r="P13" s="68">
        <v>120.0</v>
      </c>
      <c r="Q13" s="43" t="s">
        <v>2</v>
      </c>
      <c r="R13" s="43" t="s">
        <v>2</v>
      </c>
      <c r="S13" s="43" t="s">
        <v>4</v>
      </c>
      <c r="T13" s="43" t="s">
        <v>9</v>
      </c>
      <c r="U13" s="43" t="s">
        <v>3403</v>
      </c>
      <c r="V13" s="43" t="s">
        <v>3403</v>
      </c>
      <c r="W13" s="43" t="s">
        <v>3403</v>
      </c>
      <c r="X13" s="68">
        <v>40.0</v>
      </c>
      <c r="Y13" s="68">
        <v>3.0</v>
      </c>
      <c r="Z13" s="43" t="s">
        <v>3</v>
      </c>
      <c r="AA13" s="43" t="s">
        <v>1286</v>
      </c>
      <c r="AB13" s="68">
        <v>1.0</v>
      </c>
      <c r="AC13" s="68">
        <v>100.0</v>
      </c>
      <c r="AD13" s="43" t="s">
        <v>3441</v>
      </c>
      <c r="AE13" s="68">
        <v>3.0</v>
      </c>
      <c r="AF13" s="68">
        <v>100.0</v>
      </c>
      <c r="AG13" s="43" t="s">
        <v>3666</v>
      </c>
      <c r="AH13" s="68">
        <v>2.0</v>
      </c>
      <c r="AI13" s="68">
        <v>100.0</v>
      </c>
      <c r="AJ13" s="43" t="s">
        <v>3454</v>
      </c>
      <c r="AK13" s="68">
        <v>2.0</v>
      </c>
      <c r="AL13" s="68">
        <v>80.0</v>
      </c>
      <c r="AM13" s="43" t="s">
        <v>34</v>
      </c>
      <c r="AN13" s="68">
        <v>1.0</v>
      </c>
      <c r="AO13" s="68">
        <v>60.0</v>
      </c>
      <c r="AP13" s="43" t="s">
        <v>454</v>
      </c>
      <c r="AQ13" s="68">
        <v>1.0</v>
      </c>
      <c r="AR13" s="68">
        <v>30.0</v>
      </c>
      <c r="AS13" s="43" t="s">
        <v>2382</v>
      </c>
      <c r="AT13" s="68">
        <v>0.0</v>
      </c>
      <c r="AU13" s="68">
        <v>100.0</v>
      </c>
      <c r="AV13" s="43" t="s">
        <v>2382</v>
      </c>
      <c r="AW13" s="68">
        <v>0.0</v>
      </c>
      <c r="AX13" s="68">
        <v>100.0</v>
      </c>
      <c r="AY13" s="43" t="s">
        <v>3723</v>
      </c>
      <c r="AZ13" s="68">
        <v>1.0</v>
      </c>
      <c r="BA13" s="43" t="s">
        <v>3748</v>
      </c>
      <c r="BB13" s="68">
        <v>3.0</v>
      </c>
      <c r="BC13" s="43" t="s">
        <v>48</v>
      </c>
      <c r="BD13" s="68">
        <v>4.0</v>
      </c>
      <c r="BE13" s="43" t="s">
        <v>241</v>
      </c>
      <c r="BF13" s="68">
        <v>2.0</v>
      </c>
      <c r="BG13" s="43" t="s">
        <v>326</v>
      </c>
      <c r="BH13" s="68">
        <v>10.0</v>
      </c>
      <c r="BI13" s="43" t="s">
        <v>3266</v>
      </c>
      <c r="BJ13" s="68">
        <v>1.0</v>
      </c>
      <c r="BK13" s="43" t="s">
        <v>44</v>
      </c>
      <c r="BL13" s="68">
        <v>0.0</v>
      </c>
      <c r="BM13" s="43" t="s">
        <v>44</v>
      </c>
      <c r="BN13" s="68">
        <v>0.0</v>
      </c>
      <c r="BO13" s="44" t="s">
        <v>4032</v>
      </c>
      <c r="BP13" s="44" t="s">
        <v>4033</v>
      </c>
      <c r="BQ13" s="44" t="s">
        <v>4034</v>
      </c>
      <c r="BR13" s="72"/>
      <c r="BS13" s="72"/>
      <c r="BT13" s="72"/>
    </row>
    <row r="14" ht="14.25" customHeight="1">
      <c r="A14" s="68">
        <v>12.0</v>
      </c>
      <c r="B14" s="43" t="s">
        <v>14</v>
      </c>
      <c r="C14" s="43" t="s">
        <v>14</v>
      </c>
      <c r="D14" s="43" t="s">
        <v>4</v>
      </c>
      <c r="E14" s="43" t="s">
        <v>3</v>
      </c>
      <c r="F14" s="43" t="s">
        <v>5</v>
      </c>
      <c r="G14" s="68">
        <v>1.0</v>
      </c>
      <c r="H14" s="44" t="s">
        <v>44</v>
      </c>
      <c r="I14" s="68">
        <v>0.0</v>
      </c>
      <c r="J14" s="43" t="s">
        <v>1706</v>
      </c>
      <c r="K14" s="43" t="s">
        <v>44</v>
      </c>
      <c r="L14" s="43" t="s">
        <v>3380</v>
      </c>
      <c r="M14" s="43" t="s">
        <v>4</v>
      </c>
      <c r="N14" s="68">
        <v>150.0</v>
      </c>
      <c r="O14" s="68">
        <v>600.0</v>
      </c>
      <c r="P14" s="68">
        <v>160.0</v>
      </c>
      <c r="Q14" s="43" t="s">
        <v>2</v>
      </c>
      <c r="R14" s="43" t="s">
        <v>2</v>
      </c>
      <c r="S14" s="43" t="s">
        <v>2</v>
      </c>
      <c r="T14" s="43" t="s">
        <v>10</v>
      </c>
      <c r="U14" s="43" t="s">
        <v>3403</v>
      </c>
      <c r="V14" s="43" t="s">
        <v>3403</v>
      </c>
      <c r="W14" s="43" t="s">
        <v>3403</v>
      </c>
      <c r="X14" s="68">
        <v>40.0</v>
      </c>
      <c r="Y14" s="68">
        <v>3.0</v>
      </c>
      <c r="Z14" s="43" t="s">
        <v>4</v>
      </c>
      <c r="AA14" s="43" t="s">
        <v>218</v>
      </c>
      <c r="AB14" s="68">
        <v>8.0</v>
      </c>
      <c r="AC14" s="68">
        <v>100.0</v>
      </c>
      <c r="AD14" s="43" t="s">
        <v>4035</v>
      </c>
      <c r="AE14" s="68">
        <v>3.0</v>
      </c>
      <c r="AF14" s="68">
        <v>100.0</v>
      </c>
      <c r="AG14" s="43" t="s">
        <v>3464</v>
      </c>
      <c r="AH14" s="68">
        <v>3.0</v>
      </c>
      <c r="AI14" s="68">
        <v>100.0</v>
      </c>
      <c r="AJ14" s="43" t="s">
        <v>4036</v>
      </c>
      <c r="AK14" s="68">
        <v>4.0</v>
      </c>
      <c r="AL14" s="68">
        <v>90.0</v>
      </c>
      <c r="AM14" s="43" t="s">
        <v>1522</v>
      </c>
      <c r="AN14" s="68">
        <v>1.0</v>
      </c>
      <c r="AO14" s="68">
        <v>90.0</v>
      </c>
      <c r="AP14" s="43" t="s">
        <v>775</v>
      </c>
      <c r="AQ14" s="68">
        <v>8.0</v>
      </c>
      <c r="AR14" s="68">
        <v>20.0</v>
      </c>
      <c r="AS14" s="43" t="s">
        <v>2382</v>
      </c>
      <c r="AT14" s="68">
        <v>0.0</v>
      </c>
      <c r="AU14" s="68">
        <v>100.0</v>
      </c>
      <c r="AV14" s="43" t="s">
        <v>2382</v>
      </c>
      <c r="AW14" s="68">
        <v>0.0</v>
      </c>
      <c r="AX14" s="68">
        <v>100.0</v>
      </c>
      <c r="AY14" s="43" t="s">
        <v>3723</v>
      </c>
      <c r="AZ14" s="68">
        <v>1.0</v>
      </c>
      <c r="BA14" s="43" t="s">
        <v>3748</v>
      </c>
      <c r="BB14" s="68">
        <v>6.0</v>
      </c>
      <c r="BC14" s="43" t="s">
        <v>48</v>
      </c>
      <c r="BD14" s="68">
        <v>2.0</v>
      </c>
      <c r="BE14" s="43" t="s">
        <v>821</v>
      </c>
      <c r="BF14" s="68">
        <v>2.0</v>
      </c>
      <c r="BG14" s="43" t="s">
        <v>241</v>
      </c>
      <c r="BH14" s="68">
        <v>2.0</v>
      </c>
      <c r="BI14" s="43" t="s">
        <v>3455</v>
      </c>
      <c r="BJ14" s="68">
        <v>10.0</v>
      </c>
      <c r="BK14" s="43" t="s">
        <v>3266</v>
      </c>
      <c r="BL14" s="68">
        <v>1.0</v>
      </c>
      <c r="BM14" s="43" t="s">
        <v>44</v>
      </c>
      <c r="BN14" s="68">
        <v>0.0</v>
      </c>
      <c r="BO14" s="44" t="s">
        <v>4037</v>
      </c>
      <c r="BP14" s="44" t="s">
        <v>4038</v>
      </c>
      <c r="BQ14" s="44" t="s">
        <v>4039</v>
      </c>
      <c r="BR14" s="44" t="s">
        <v>4040</v>
      </c>
      <c r="BS14" s="44" t="s">
        <v>4041</v>
      </c>
      <c r="BT14" s="44"/>
    </row>
    <row r="15" ht="14.25" customHeight="1">
      <c r="A15" s="68">
        <v>13.0</v>
      </c>
      <c r="B15" s="43" t="s">
        <v>15</v>
      </c>
      <c r="C15" s="43" t="s">
        <v>15</v>
      </c>
      <c r="D15" s="43" t="s">
        <v>4</v>
      </c>
      <c r="E15" s="43" t="s">
        <v>2</v>
      </c>
      <c r="F15" s="43" t="s">
        <v>3250</v>
      </c>
      <c r="G15" s="68">
        <v>10.0</v>
      </c>
      <c r="H15" s="44" t="s">
        <v>44</v>
      </c>
      <c r="I15" s="68">
        <v>0.0</v>
      </c>
      <c r="J15" s="43" t="s">
        <v>44</v>
      </c>
      <c r="K15" s="43" t="s">
        <v>44</v>
      </c>
      <c r="L15" s="43" t="s">
        <v>4</v>
      </c>
      <c r="M15" s="43" t="s">
        <v>2</v>
      </c>
      <c r="N15" s="68">
        <v>150.0</v>
      </c>
      <c r="O15" s="68">
        <v>450.0</v>
      </c>
      <c r="P15" s="68">
        <v>120.0</v>
      </c>
      <c r="Q15" s="43" t="s">
        <v>3</v>
      </c>
      <c r="R15" s="43" t="s">
        <v>2</v>
      </c>
      <c r="S15" s="43" t="s">
        <v>3</v>
      </c>
      <c r="T15" s="43" t="s">
        <v>11</v>
      </c>
      <c r="U15" s="43" t="s">
        <v>3403</v>
      </c>
      <c r="V15" s="43" t="s">
        <v>3403</v>
      </c>
      <c r="W15" s="43" t="s">
        <v>3403</v>
      </c>
      <c r="X15" s="68">
        <v>30.0</v>
      </c>
      <c r="Y15" s="68">
        <v>3.0</v>
      </c>
      <c r="Z15" s="43" t="s">
        <v>3</v>
      </c>
      <c r="AA15" s="43" t="s">
        <v>301</v>
      </c>
      <c r="AB15" s="68">
        <v>3.0</v>
      </c>
      <c r="AC15" s="68">
        <v>100.0</v>
      </c>
      <c r="AD15" s="43" t="s">
        <v>49</v>
      </c>
      <c r="AE15" s="68">
        <v>2.0</v>
      </c>
      <c r="AF15" s="68">
        <v>100.0</v>
      </c>
      <c r="AG15" s="43" t="s">
        <v>3677</v>
      </c>
      <c r="AH15" s="68">
        <v>2.0</v>
      </c>
      <c r="AI15" s="68">
        <v>100.0</v>
      </c>
      <c r="AJ15" s="43" t="s">
        <v>50</v>
      </c>
      <c r="AK15" s="68">
        <v>1.0</v>
      </c>
      <c r="AL15" s="68">
        <v>80.0</v>
      </c>
      <c r="AM15" s="43" t="s">
        <v>310</v>
      </c>
      <c r="AN15" s="68">
        <v>3.0</v>
      </c>
      <c r="AO15" s="68">
        <v>20.0</v>
      </c>
      <c r="AP15" s="43" t="s">
        <v>188</v>
      </c>
      <c r="AQ15" s="68">
        <v>1.0</v>
      </c>
      <c r="AR15" s="68">
        <v>10.0</v>
      </c>
      <c r="AS15" s="43" t="s">
        <v>2382</v>
      </c>
      <c r="AT15" s="68">
        <v>0.0</v>
      </c>
      <c r="AU15" s="68">
        <v>100.0</v>
      </c>
      <c r="AV15" s="43" t="s">
        <v>2382</v>
      </c>
      <c r="AW15" s="68">
        <v>0.0</v>
      </c>
      <c r="AX15" s="68">
        <v>100.0</v>
      </c>
      <c r="AY15" s="43" t="s">
        <v>3723</v>
      </c>
      <c r="AZ15" s="68">
        <v>1.0</v>
      </c>
      <c r="BA15" s="43" t="s">
        <v>3748</v>
      </c>
      <c r="BB15" s="68">
        <v>3.0</v>
      </c>
      <c r="BC15" s="43" t="s">
        <v>48</v>
      </c>
      <c r="BD15" s="68">
        <v>2.0</v>
      </c>
      <c r="BE15" s="43" t="s">
        <v>326</v>
      </c>
      <c r="BF15" s="68">
        <v>10.0</v>
      </c>
      <c r="BG15" s="43" t="s">
        <v>242</v>
      </c>
      <c r="BH15" s="68">
        <v>1.0</v>
      </c>
      <c r="BI15" s="43" t="s">
        <v>44</v>
      </c>
      <c r="BJ15" s="68">
        <v>0.0</v>
      </c>
      <c r="BK15" s="43" t="s">
        <v>44</v>
      </c>
      <c r="BL15" s="68">
        <v>0.0</v>
      </c>
      <c r="BM15" s="43" t="s">
        <v>44</v>
      </c>
      <c r="BN15" s="68">
        <v>0.0</v>
      </c>
      <c r="BO15" s="44" t="s">
        <v>4042</v>
      </c>
      <c r="BP15" s="44" t="s">
        <v>4043</v>
      </c>
      <c r="BQ15" s="44" t="s">
        <v>4044</v>
      </c>
      <c r="BR15" s="44" t="s">
        <v>4045</v>
      </c>
      <c r="BS15" s="44" t="s">
        <v>4046</v>
      </c>
      <c r="BT15" s="44"/>
    </row>
    <row r="16" ht="14.25" customHeight="1">
      <c r="A16" s="68">
        <v>14.0</v>
      </c>
      <c r="B16" s="43" t="s">
        <v>16</v>
      </c>
      <c r="C16" s="43" t="s">
        <v>16</v>
      </c>
      <c r="D16" s="43" t="s">
        <v>4</v>
      </c>
      <c r="E16" s="43" t="s">
        <v>3</v>
      </c>
      <c r="F16" s="43" t="s">
        <v>13</v>
      </c>
      <c r="G16" s="68">
        <v>10.0</v>
      </c>
      <c r="H16" s="44" t="s">
        <v>44</v>
      </c>
      <c r="I16" s="68">
        <v>0.0</v>
      </c>
      <c r="J16" s="43" t="s">
        <v>44</v>
      </c>
      <c r="K16" s="43" t="s">
        <v>44</v>
      </c>
      <c r="L16" s="43" t="s">
        <v>4</v>
      </c>
      <c r="M16" s="43" t="s">
        <v>2</v>
      </c>
      <c r="N16" s="68">
        <v>140.0</v>
      </c>
      <c r="O16" s="68">
        <v>420.0</v>
      </c>
      <c r="P16" s="68">
        <v>130.0</v>
      </c>
      <c r="Q16" s="43" t="s">
        <v>3</v>
      </c>
      <c r="R16" s="43" t="s">
        <v>2</v>
      </c>
      <c r="S16" s="43" t="s">
        <v>3</v>
      </c>
      <c r="T16" s="43" t="s">
        <v>12</v>
      </c>
      <c r="U16" s="43" t="s">
        <v>3403</v>
      </c>
      <c r="V16" s="43" t="s">
        <v>3403</v>
      </c>
      <c r="W16" s="43" t="s">
        <v>3403</v>
      </c>
      <c r="X16" s="68">
        <v>30.0</v>
      </c>
      <c r="Y16" s="68">
        <v>3.0</v>
      </c>
      <c r="Z16" s="43" t="s">
        <v>3</v>
      </c>
      <c r="AA16" s="43" t="s">
        <v>521</v>
      </c>
      <c r="AB16" s="68">
        <v>1.0</v>
      </c>
      <c r="AC16" s="68">
        <v>100.0</v>
      </c>
      <c r="AD16" s="43" t="s">
        <v>4047</v>
      </c>
      <c r="AE16" s="68">
        <v>1.0</v>
      </c>
      <c r="AF16" s="68">
        <v>100.0</v>
      </c>
      <c r="AG16" s="43" t="s">
        <v>3666</v>
      </c>
      <c r="AH16" s="68">
        <v>2.0</v>
      </c>
      <c r="AI16" s="68">
        <v>80.0</v>
      </c>
      <c r="AJ16" s="43" t="s">
        <v>4048</v>
      </c>
      <c r="AK16" s="68">
        <v>1.0</v>
      </c>
      <c r="AL16" s="68">
        <v>60.0</v>
      </c>
      <c r="AM16" s="43" t="s">
        <v>529</v>
      </c>
      <c r="AN16" s="68">
        <v>1.0</v>
      </c>
      <c r="AO16" s="68">
        <v>60.0</v>
      </c>
      <c r="AP16" s="43" t="s">
        <v>798</v>
      </c>
      <c r="AQ16" s="68">
        <v>1.0</v>
      </c>
      <c r="AR16" s="68">
        <v>20.0</v>
      </c>
      <c r="AS16" s="43" t="s">
        <v>623</v>
      </c>
      <c r="AT16" s="68">
        <v>1.0</v>
      </c>
      <c r="AU16" s="68">
        <v>10.0</v>
      </c>
      <c r="AV16" s="43" t="s">
        <v>2382</v>
      </c>
      <c r="AW16" s="68">
        <v>0.0</v>
      </c>
      <c r="AX16" s="68">
        <v>100.0</v>
      </c>
      <c r="AY16" s="43" t="s">
        <v>3723</v>
      </c>
      <c r="AZ16" s="68">
        <v>1.0</v>
      </c>
      <c r="BA16" s="43" t="s">
        <v>3748</v>
      </c>
      <c r="BB16" s="68">
        <v>3.0</v>
      </c>
      <c r="BC16" s="43" t="s">
        <v>48</v>
      </c>
      <c r="BD16" s="68">
        <v>2.0</v>
      </c>
      <c r="BE16" s="43" t="s">
        <v>326</v>
      </c>
      <c r="BF16" s="68">
        <v>10.0</v>
      </c>
      <c r="BG16" s="43" t="s">
        <v>242</v>
      </c>
      <c r="BH16" s="68">
        <v>1.0</v>
      </c>
      <c r="BI16" s="43" t="s">
        <v>44</v>
      </c>
      <c r="BJ16" s="68">
        <v>0.0</v>
      </c>
      <c r="BK16" s="43" t="s">
        <v>44</v>
      </c>
      <c r="BL16" s="68">
        <v>0.0</v>
      </c>
      <c r="BM16" s="43" t="s">
        <v>44</v>
      </c>
      <c r="BN16" s="68">
        <v>0.0</v>
      </c>
      <c r="BO16" s="44" t="s">
        <v>4049</v>
      </c>
      <c r="BP16" s="44" t="s">
        <v>4050</v>
      </c>
      <c r="BQ16" s="44" t="s">
        <v>4051</v>
      </c>
      <c r="BR16" s="72"/>
      <c r="BS16" s="72"/>
      <c r="BT16" s="72"/>
    </row>
    <row r="17" ht="14.25" customHeight="1">
      <c r="A17" s="68">
        <v>15.0</v>
      </c>
      <c r="B17" s="43" t="s">
        <v>17</v>
      </c>
      <c r="C17" s="43" t="s">
        <v>17</v>
      </c>
      <c r="D17" s="43" t="s">
        <v>4</v>
      </c>
      <c r="E17" s="43" t="s">
        <v>2</v>
      </c>
      <c r="F17" s="43" t="s">
        <v>3439</v>
      </c>
      <c r="G17" s="68">
        <v>2.0</v>
      </c>
      <c r="H17" s="44" t="s">
        <v>44</v>
      </c>
      <c r="I17" s="68">
        <v>0.0</v>
      </c>
      <c r="J17" s="43" t="s">
        <v>44</v>
      </c>
      <c r="K17" s="43" t="s">
        <v>44</v>
      </c>
      <c r="L17" s="43" t="s">
        <v>4</v>
      </c>
      <c r="M17" s="43" t="s">
        <v>2</v>
      </c>
      <c r="N17" s="68">
        <v>100.0</v>
      </c>
      <c r="O17" s="68">
        <v>300.0</v>
      </c>
      <c r="P17" s="68">
        <v>90.0</v>
      </c>
      <c r="Q17" s="43" t="s">
        <v>3</v>
      </c>
      <c r="R17" s="43" t="s">
        <v>2</v>
      </c>
      <c r="S17" s="43" t="s">
        <v>3</v>
      </c>
      <c r="T17" s="43" t="s">
        <v>7</v>
      </c>
      <c r="U17" s="43" t="s">
        <v>3403</v>
      </c>
      <c r="V17" s="43" t="s">
        <v>3403</v>
      </c>
      <c r="W17" s="43" t="s">
        <v>3403</v>
      </c>
      <c r="X17" s="68">
        <v>30.0</v>
      </c>
      <c r="Y17" s="68">
        <v>3.0</v>
      </c>
      <c r="Z17" s="43" t="s">
        <v>3</v>
      </c>
      <c r="AA17" s="43" t="s">
        <v>666</v>
      </c>
      <c r="AB17" s="68">
        <v>3.0</v>
      </c>
      <c r="AC17" s="68">
        <v>100.0</v>
      </c>
      <c r="AD17" s="43" t="s">
        <v>3463</v>
      </c>
      <c r="AE17" s="68">
        <v>2.0</v>
      </c>
      <c r="AF17" s="68">
        <v>70.0</v>
      </c>
      <c r="AG17" s="43" t="s">
        <v>3465</v>
      </c>
      <c r="AH17" s="68">
        <v>2.0</v>
      </c>
      <c r="AI17" s="68">
        <v>50.0</v>
      </c>
      <c r="AJ17" s="43" t="s">
        <v>3383</v>
      </c>
      <c r="AK17" s="68">
        <v>1.0</v>
      </c>
      <c r="AL17" s="68">
        <v>30.0</v>
      </c>
      <c r="AM17" s="43" t="s">
        <v>2382</v>
      </c>
      <c r="AN17" s="68">
        <v>0.0</v>
      </c>
      <c r="AO17" s="68">
        <v>100.0</v>
      </c>
      <c r="AP17" s="43" t="s">
        <v>2382</v>
      </c>
      <c r="AQ17" s="68">
        <v>0.0</v>
      </c>
      <c r="AR17" s="68">
        <v>100.0</v>
      </c>
      <c r="AS17" s="43" t="s">
        <v>2382</v>
      </c>
      <c r="AT17" s="68">
        <v>0.0</v>
      </c>
      <c r="AU17" s="68">
        <v>100.0</v>
      </c>
      <c r="AV17" s="43" t="s">
        <v>2382</v>
      </c>
      <c r="AW17" s="68">
        <v>0.0</v>
      </c>
      <c r="AX17" s="68">
        <v>100.0</v>
      </c>
      <c r="AY17" s="43" t="s">
        <v>3723</v>
      </c>
      <c r="AZ17" s="68">
        <v>1.0</v>
      </c>
      <c r="BA17" s="43" t="s">
        <v>3748</v>
      </c>
      <c r="BB17" s="68">
        <v>3.0</v>
      </c>
      <c r="BC17" s="43" t="s">
        <v>48</v>
      </c>
      <c r="BD17" s="68">
        <v>2.0</v>
      </c>
      <c r="BE17" s="43" t="s">
        <v>797</v>
      </c>
      <c r="BF17" s="68">
        <v>5.0</v>
      </c>
      <c r="BG17" s="43" t="s">
        <v>242</v>
      </c>
      <c r="BH17" s="68">
        <v>1.0</v>
      </c>
      <c r="BI17" s="43" t="s">
        <v>44</v>
      </c>
      <c r="BJ17" s="68">
        <v>0.0</v>
      </c>
      <c r="BK17" s="43" t="s">
        <v>44</v>
      </c>
      <c r="BL17" s="68">
        <v>0.0</v>
      </c>
      <c r="BM17" s="43" t="s">
        <v>44</v>
      </c>
      <c r="BN17" s="68">
        <v>0.0</v>
      </c>
      <c r="BO17" s="44" t="s">
        <v>4052</v>
      </c>
      <c r="BP17" s="44" t="s">
        <v>4053</v>
      </c>
      <c r="BQ17" s="44" t="s">
        <v>4054</v>
      </c>
      <c r="BR17" s="44" t="s">
        <v>4055</v>
      </c>
      <c r="BS17" s="44" t="s">
        <v>4056</v>
      </c>
      <c r="BT17" s="44"/>
    </row>
    <row r="18" ht="14.25" customHeight="1">
      <c r="A18" s="68">
        <v>16.0</v>
      </c>
      <c r="B18" s="43" t="s">
        <v>1304</v>
      </c>
      <c r="C18" s="43" t="s">
        <v>1304</v>
      </c>
      <c r="D18" s="43" t="s">
        <v>4</v>
      </c>
      <c r="E18" s="43" t="s">
        <v>3</v>
      </c>
      <c r="F18" s="43" t="s">
        <v>3</v>
      </c>
      <c r="G18" s="68">
        <v>8.0</v>
      </c>
      <c r="H18" s="44" t="s">
        <v>44</v>
      </c>
      <c r="I18" s="68">
        <v>0.0</v>
      </c>
      <c r="J18" s="43" t="s">
        <v>44</v>
      </c>
      <c r="K18" s="43" t="s">
        <v>44</v>
      </c>
      <c r="L18" s="43" t="s">
        <v>4</v>
      </c>
      <c r="M18" s="43" t="s">
        <v>2</v>
      </c>
      <c r="N18" s="68">
        <v>130.0</v>
      </c>
      <c r="O18" s="68">
        <v>450.0</v>
      </c>
      <c r="P18" s="68">
        <v>140.0</v>
      </c>
      <c r="Q18" s="43" t="s">
        <v>2</v>
      </c>
      <c r="R18" s="43" t="s">
        <v>2</v>
      </c>
      <c r="S18" s="43" t="s">
        <v>2</v>
      </c>
      <c r="T18" s="43" t="s">
        <v>10</v>
      </c>
      <c r="U18" s="43" t="s">
        <v>3403</v>
      </c>
      <c r="V18" s="43" t="s">
        <v>3403</v>
      </c>
      <c r="W18" s="43" t="s">
        <v>3403</v>
      </c>
      <c r="X18" s="68">
        <v>30.0</v>
      </c>
      <c r="Y18" s="68">
        <v>3.0</v>
      </c>
      <c r="Z18" s="43" t="s">
        <v>3</v>
      </c>
      <c r="AA18" s="43" t="s">
        <v>1536</v>
      </c>
      <c r="AB18" s="68">
        <v>2.0</v>
      </c>
      <c r="AC18" s="68">
        <v>100.0</v>
      </c>
      <c r="AD18" s="43" t="s">
        <v>4007</v>
      </c>
      <c r="AE18" s="68">
        <v>2.0</v>
      </c>
      <c r="AF18" s="68">
        <v>100.0</v>
      </c>
      <c r="AG18" s="43" t="s">
        <v>4011</v>
      </c>
      <c r="AH18" s="68">
        <v>2.0</v>
      </c>
      <c r="AI18" s="68">
        <v>80.0</v>
      </c>
      <c r="AJ18" s="43" t="s">
        <v>3316</v>
      </c>
      <c r="AK18" s="68">
        <v>2.0</v>
      </c>
      <c r="AL18" s="68">
        <v>70.0</v>
      </c>
      <c r="AM18" s="43" t="s">
        <v>1544</v>
      </c>
      <c r="AN18" s="68">
        <v>2.0</v>
      </c>
      <c r="AO18" s="68">
        <v>60.0</v>
      </c>
      <c r="AP18" s="43" t="s">
        <v>218</v>
      </c>
      <c r="AQ18" s="68">
        <v>8.0</v>
      </c>
      <c r="AR18" s="68">
        <v>40.0</v>
      </c>
      <c r="AS18" s="43" t="s">
        <v>218</v>
      </c>
      <c r="AT18" s="68">
        <v>12.0</v>
      </c>
      <c r="AU18" s="68">
        <v>20.0</v>
      </c>
      <c r="AV18" s="43" t="s">
        <v>2382</v>
      </c>
      <c r="AW18" s="68">
        <v>0.0</v>
      </c>
      <c r="AX18" s="68">
        <v>100.0</v>
      </c>
      <c r="AY18" s="43" t="s">
        <v>3723</v>
      </c>
      <c r="AZ18" s="68">
        <v>1.0</v>
      </c>
      <c r="BA18" s="43" t="s">
        <v>3748</v>
      </c>
      <c r="BB18" s="68">
        <v>3.0</v>
      </c>
      <c r="BC18" s="43" t="s">
        <v>48</v>
      </c>
      <c r="BD18" s="68">
        <v>2.0</v>
      </c>
      <c r="BE18" s="43" t="s">
        <v>326</v>
      </c>
      <c r="BF18" s="68">
        <v>10.0</v>
      </c>
      <c r="BG18" s="43" t="s">
        <v>242</v>
      </c>
      <c r="BH18" s="68">
        <v>1.0</v>
      </c>
      <c r="BI18" s="43" t="s">
        <v>44</v>
      </c>
      <c r="BJ18" s="68">
        <v>0.0</v>
      </c>
      <c r="BK18" s="43" t="s">
        <v>44</v>
      </c>
      <c r="BL18" s="68">
        <v>0.0</v>
      </c>
      <c r="BM18" s="43" t="s">
        <v>44</v>
      </c>
      <c r="BN18" s="68">
        <v>0.0</v>
      </c>
      <c r="BO18" s="44" t="s">
        <v>4057</v>
      </c>
      <c r="BP18" s="44" t="s">
        <v>4058</v>
      </c>
      <c r="BQ18" s="44" t="s">
        <v>4059</v>
      </c>
      <c r="BR18" s="44" t="s">
        <v>4060</v>
      </c>
      <c r="BS18" s="44" t="s">
        <v>4061</v>
      </c>
      <c r="BT18" s="44"/>
    </row>
    <row r="19" ht="14.25" customHeight="1">
      <c r="A19" s="68">
        <v>17.0</v>
      </c>
      <c r="B19" s="43" t="s">
        <v>39</v>
      </c>
      <c r="C19" s="43" t="s">
        <v>39</v>
      </c>
      <c r="D19" s="43" t="s">
        <v>5</v>
      </c>
      <c r="E19" s="43" t="s">
        <v>3</v>
      </c>
      <c r="F19" s="43" t="s">
        <v>3294</v>
      </c>
      <c r="G19" s="68">
        <v>1.0</v>
      </c>
      <c r="H19" s="44" t="s">
        <v>44</v>
      </c>
      <c r="I19" s="68">
        <v>0.0</v>
      </c>
      <c r="J19" s="43" t="s">
        <v>3358</v>
      </c>
      <c r="K19" s="43" t="s">
        <v>44</v>
      </c>
      <c r="L19" s="43" t="s">
        <v>4</v>
      </c>
      <c r="M19" s="43" t="s">
        <v>2</v>
      </c>
      <c r="N19" s="68">
        <v>200.0</v>
      </c>
      <c r="O19" s="68">
        <v>1350.0</v>
      </c>
      <c r="P19" s="68">
        <v>350.0</v>
      </c>
      <c r="Q19" s="43" t="s">
        <v>3</v>
      </c>
      <c r="R19" s="43" t="s">
        <v>2</v>
      </c>
      <c r="S19" s="43" t="s">
        <v>3</v>
      </c>
      <c r="T19" s="43" t="s">
        <v>11</v>
      </c>
      <c r="U19" s="43" t="s">
        <v>3403</v>
      </c>
      <c r="V19" s="43" t="s">
        <v>3403</v>
      </c>
      <c r="W19" s="43" t="s">
        <v>3403</v>
      </c>
      <c r="X19" s="68">
        <v>40.0</v>
      </c>
      <c r="Y19" s="68">
        <v>3.0</v>
      </c>
      <c r="Z19" s="43" t="s">
        <v>5</v>
      </c>
      <c r="AA19" s="43" t="s">
        <v>1286</v>
      </c>
      <c r="AB19" s="68">
        <v>1.0</v>
      </c>
      <c r="AC19" s="68">
        <v>100.0</v>
      </c>
      <c r="AD19" s="43" t="s">
        <v>4007</v>
      </c>
      <c r="AE19" s="68">
        <v>3.0</v>
      </c>
      <c r="AF19" s="68">
        <v>100.0</v>
      </c>
      <c r="AG19" s="43" t="s">
        <v>3464</v>
      </c>
      <c r="AH19" s="68">
        <v>3.0</v>
      </c>
      <c r="AI19" s="68">
        <v>100.0</v>
      </c>
      <c r="AJ19" s="43" t="s">
        <v>4035</v>
      </c>
      <c r="AK19" s="68">
        <v>2.0</v>
      </c>
      <c r="AL19" s="68">
        <v>100.0</v>
      </c>
      <c r="AM19" s="43" t="s">
        <v>1522</v>
      </c>
      <c r="AN19" s="68">
        <v>1.0</v>
      </c>
      <c r="AO19" s="68">
        <v>100.0</v>
      </c>
      <c r="AP19" s="43" t="s">
        <v>1522</v>
      </c>
      <c r="AQ19" s="68">
        <v>1.0</v>
      </c>
      <c r="AR19" s="68">
        <v>50.0</v>
      </c>
      <c r="AS19" s="43" t="s">
        <v>687</v>
      </c>
      <c r="AT19" s="68">
        <v>1.0</v>
      </c>
      <c r="AU19" s="68">
        <v>10.0</v>
      </c>
      <c r="AV19" s="43" t="s">
        <v>2382</v>
      </c>
      <c r="AW19" s="68">
        <v>0.0</v>
      </c>
      <c r="AX19" s="68">
        <v>100.0</v>
      </c>
      <c r="AY19" s="43" t="s">
        <v>3723</v>
      </c>
      <c r="AZ19" s="68">
        <v>1.0</v>
      </c>
      <c r="BA19" s="43" t="s">
        <v>3748</v>
      </c>
      <c r="BB19" s="68">
        <v>6.0</v>
      </c>
      <c r="BC19" s="43" t="s">
        <v>48</v>
      </c>
      <c r="BD19" s="68">
        <v>2.0</v>
      </c>
      <c r="BE19" s="43" t="s">
        <v>821</v>
      </c>
      <c r="BF19" s="68">
        <v>2.0</v>
      </c>
      <c r="BG19" s="43" t="s">
        <v>241</v>
      </c>
      <c r="BH19" s="68">
        <v>2.0</v>
      </c>
      <c r="BI19" s="43" t="s">
        <v>3455</v>
      </c>
      <c r="BJ19" s="68">
        <v>10.0</v>
      </c>
      <c r="BK19" s="43" t="s">
        <v>3266</v>
      </c>
      <c r="BL19" s="68">
        <v>1.0</v>
      </c>
      <c r="BM19" s="43" t="s">
        <v>44</v>
      </c>
      <c r="BN19" s="68">
        <v>0.0</v>
      </c>
      <c r="BO19" s="44" t="s">
        <v>4062</v>
      </c>
      <c r="BP19" s="44" t="s">
        <v>4063</v>
      </c>
      <c r="BQ19" s="44" t="s">
        <v>4064</v>
      </c>
      <c r="BR19" s="72"/>
      <c r="BS19" s="72"/>
      <c r="BT19" s="72"/>
    </row>
    <row r="20" ht="14.25" customHeight="1">
      <c r="A20" s="68">
        <v>18.0</v>
      </c>
      <c r="B20" s="43" t="s">
        <v>1706</v>
      </c>
      <c r="C20" s="43" t="s">
        <v>1706</v>
      </c>
      <c r="D20" s="43" t="s">
        <v>9</v>
      </c>
      <c r="E20" s="43" t="s">
        <v>3</v>
      </c>
      <c r="F20" s="43" t="s">
        <v>3</v>
      </c>
      <c r="G20" s="68">
        <v>15.0</v>
      </c>
      <c r="H20" s="44" t="s">
        <v>44</v>
      </c>
      <c r="I20" s="68">
        <v>0.0</v>
      </c>
      <c r="J20" s="43" t="s">
        <v>3587</v>
      </c>
      <c r="K20" s="43" t="s">
        <v>44</v>
      </c>
      <c r="L20" s="43" t="s">
        <v>4</v>
      </c>
      <c r="M20" s="43" t="s">
        <v>2</v>
      </c>
      <c r="N20" s="68">
        <v>200.0</v>
      </c>
      <c r="O20" s="68">
        <v>1500.0</v>
      </c>
      <c r="P20" s="68">
        <v>400.0</v>
      </c>
      <c r="Q20" s="43" t="s">
        <v>2</v>
      </c>
      <c r="R20" s="43" t="s">
        <v>2</v>
      </c>
      <c r="S20" s="43" t="s">
        <v>6</v>
      </c>
      <c r="T20" s="43" t="s">
        <v>13</v>
      </c>
      <c r="U20" s="43" t="s">
        <v>3403</v>
      </c>
      <c r="V20" s="43" t="s">
        <v>3403</v>
      </c>
      <c r="W20" s="43" t="s">
        <v>3403</v>
      </c>
      <c r="X20" s="68">
        <v>30.0</v>
      </c>
      <c r="Y20" s="68">
        <v>3.0</v>
      </c>
      <c r="Z20" s="43" t="s">
        <v>3</v>
      </c>
      <c r="AA20" s="43" t="s">
        <v>1544</v>
      </c>
      <c r="AB20" s="68">
        <v>3.0</v>
      </c>
      <c r="AC20" s="68">
        <v>100.0</v>
      </c>
      <c r="AD20" s="43" t="s">
        <v>4007</v>
      </c>
      <c r="AE20" s="68">
        <v>3.0</v>
      </c>
      <c r="AF20" s="68">
        <v>100.0</v>
      </c>
      <c r="AG20" s="43" t="s">
        <v>4011</v>
      </c>
      <c r="AH20" s="68">
        <v>4.0</v>
      </c>
      <c r="AI20" s="68">
        <v>100.0</v>
      </c>
      <c r="AJ20" s="43" t="s">
        <v>3464</v>
      </c>
      <c r="AK20" s="68">
        <v>3.0</v>
      </c>
      <c r="AL20" s="68">
        <v>60.0</v>
      </c>
      <c r="AM20" s="43" t="s">
        <v>218</v>
      </c>
      <c r="AN20" s="68">
        <v>6.0</v>
      </c>
      <c r="AO20" s="68">
        <v>40.0</v>
      </c>
      <c r="AP20" s="43" t="s">
        <v>218</v>
      </c>
      <c r="AQ20" s="68">
        <v>12.0</v>
      </c>
      <c r="AR20" s="68">
        <v>10.0</v>
      </c>
      <c r="AS20" s="43" t="s">
        <v>2382</v>
      </c>
      <c r="AT20" s="68">
        <v>0.0</v>
      </c>
      <c r="AU20" s="68">
        <v>100.0</v>
      </c>
      <c r="AV20" s="43" t="s">
        <v>2382</v>
      </c>
      <c r="AW20" s="68">
        <v>0.0</v>
      </c>
      <c r="AX20" s="68">
        <v>100.0</v>
      </c>
      <c r="AY20" s="43" t="s">
        <v>3723</v>
      </c>
      <c r="AZ20" s="68">
        <v>1.0</v>
      </c>
      <c r="BA20" s="43" t="s">
        <v>3748</v>
      </c>
      <c r="BB20" s="68">
        <v>3.0</v>
      </c>
      <c r="BC20" s="43" t="s">
        <v>48</v>
      </c>
      <c r="BD20" s="68">
        <v>2.0</v>
      </c>
      <c r="BE20" s="43" t="s">
        <v>242</v>
      </c>
      <c r="BF20" s="68">
        <v>1.0</v>
      </c>
      <c r="BG20" s="43" t="s">
        <v>2382</v>
      </c>
      <c r="BH20" s="68">
        <v>0.0</v>
      </c>
      <c r="BI20" s="43" t="s">
        <v>44</v>
      </c>
      <c r="BJ20" s="68">
        <v>0.0</v>
      </c>
      <c r="BK20" s="43" t="s">
        <v>44</v>
      </c>
      <c r="BL20" s="68">
        <v>0.0</v>
      </c>
      <c r="BM20" s="43" t="s">
        <v>44</v>
      </c>
      <c r="BN20" s="68">
        <v>0.0</v>
      </c>
      <c r="BO20" s="44" t="s">
        <v>4065</v>
      </c>
      <c r="BP20" s="44" t="s">
        <v>4058</v>
      </c>
      <c r="BQ20" s="44" t="s">
        <v>4066</v>
      </c>
      <c r="BR20" s="44" t="s">
        <v>4060</v>
      </c>
      <c r="BS20" s="44" t="s">
        <v>4067</v>
      </c>
      <c r="BT20" s="44"/>
    </row>
    <row r="21" ht="14.25" customHeight="1">
      <c r="A21" s="68">
        <v>19.0</v>
      </c>
      <c r="B21" s="43" t="s">
        <v>1691</v>
      </c>
      <c r="C21" s="43" t="s">
        <v>1691</v>
      </c>
      <c r="D21" s="43" t="s">
        <v>9</v>
      </c>
      <c r="E21" s="43" t="s">
        <v>2</v>
      </c>
      <c r="F21" s="43" t="s">
        <v>3250</v>
      </c>
      <c r="G21" s="68">
        <v>15.0</v>
      </c>
      <c r="H21" s="44" t="s">
        <v>44</v>
      </c>
      <c r="I21" s="68">
        <v>0.0</v>
      </c>
      <c r="J21" s="43" t="s">
        <v>3587</v>
      </c>
      <c r="K21" s="43" t="s">
        <v>44</v>
      </c>
      <c r="L21" s="43" t="s">
        <v>4</v>
      </c>
      <c r="M21" s="43" t="s">
        <v>2</v>
      </c>
      <c r="N21" s="68">
        <v>250.0</v>
      </c>
      <c r="O21" s="68">
        <v>2250.0</v>
      </c>
      <c r="P21" s="68">
        <v>300.0</v>
      </c>
      <c r="Q21" s="43" t="s">
        <v>2</v>
      </c>
      <c r="R21" s="43" t="s">
        <v>2</v>
      </c>
      <c r="S21" s="43" t="s">
        <v>10</v>
      </c>
      <c r="T21" s="43" t="s">
        <v>14</v>
      </c>
      <c r="U21" s="43" t="s">
        <v>3403</v>
      </c>
      <c r="V21" s="43" t="s">
        <v>3403</v>
      </c>
      <c r="W21" s="43" t="s">
        <v>3403</v>
      </c>
      <c r="X21" s="68">
        <v>30.0</v>
      </c>
      <c r="Y21" s="68">
        <v>3.0</v>
      </c>
      <c r="Z21" s="43" t="s">
        <v>3</v>
      </c>
      <c r="AA21" s="43" t="s">
        <v>842</v>
      </c>
      <c r="AB21" s="68">
        <v>1.0</v>
      </c>
      <c r="AC21" s="68">
        <v>100.0</v>
      </c>
      <c r="AD21" s="43" t="s">
        <v>3452</v>
      </c>
      <c r="AE21" s="68">
        <v>3.0</v>
      </c>
      <c r="AF21" s="68">
        <v>100.0</v>
      </c>
      <c r="AG21" s="43" t="s">
        <v>49</v>
      </c>
      <c r="AH21" s="68">
        <v>2.0</v>
      </c>
      <c r="AI21" s="68">
        <v>100.0</v>
      </c>
      <c r="AJ21" s="43" t="s">
        <v>3677</v>
      </c>
      <c r="AK21" s="68">
        <v>2.0</v>
      </c>
      <c r="AL21" s="68">
        <v>100.0</v>
      </c>
      <c r="AM21" s="43" t="s">
        <v>310</v>
      </c>
      <c r="AN21" s="68">
        <v>1.0</v>
      </c>
      <c r="AO21" s="68">
        <v>80.0</v>
      </c>
      <c r="AP21" s="43" t="s">
        <v>310</v>
      </c>
      <c r="AQ21" s="68">
        <v>3.0</v>
      </c>
      <c r="AR21" s="68">
        <v>60.0</v>
      </c>
      <c r="AS21" s="43" t="s">
        <v>188</v>
      </c>
      <c r="AT21" s="68">
        <v>1.0</v>
      </c>
      <c r="AU21" s="68">
        <v>30.0</v>
      </c>
      <c r="AV21" s="43" t="s">
        <v>2382</v>
      </c>
      <c r="AW21" s="68">
        <v>0.0</v>
      </c>
      <c r="AX21" s="68">
        <v>100.0</v>
      </c>
      <c r="AY21" s="43" t="s">
        <v>3723</v>
      </c>
      <c r="AZ21" s="68">
        <v>1.0</v>
      </c>
      <c r="BA21" s="43" t="s">
        <v>3748</v>
      </c>
      <c r="BB21" s="68">
        <v>3.0</v>
      </c>
      <c r="BC21" s="43" t="s">
        <v>48</v>
      </c>
      <c r="BD21" s="68">
        <v>2.0</v>
      </c>
      <c r="BE21" s="43" t="s">
        <v>242</v>
      </c>
      <c r="BF21" s="68">
        <v>1.0</v>
      </c>
      <c r="BG21" s="43" t="s">
        <v>2382</v>
      </c>
      <c r="BH21" s="68">
        <v>0.0</v>
      </c>
      <c r="BI21" s="43" t="s">
        <v>44</v>
      </c>
      <c r="BJ21" s="68">
        <v>0.0</v>
      </c>
      <c r="BK21" s="43" t="s">
        <v>44</v>
      </c>
      <c r="BL21" s="68">
        <v>0.0</v>
      </c>
      <c r="BM21" s="43" t="s">
        <v>44</v>
      </c>
      <c r="BN21" s="68">
        <v>0.0</v>
      </c>
      <c r="BO21" s="44" t="s">
        <v>4017</v>
      </c>
      <c r="BP21" s="44" t="s">
        <v>4018</v>
      </c>
      <c r="BQ21" s="44" t="s">
        <v>4019</v>
      </c>
      <c r="BR21" s="72"/>
      <c r="BS21" s="72"/>
      <c r="BT21" s="72"/>
    </row>
    <row r="22" ht="14.25" customHeight="1">
      <c r="A22" s="68">
        <v>20.0</v>
      </c>
      <c r="B22" s="43" t="s">
        <v>38</v>
      </c>
      <c r="C22" s="43" t="s">
        <v>38</v>
      </c>
      <c r="D22" s="43" t="s">
        <v>9</v>
      </c>
      <c r="E22" s="43" t="s">
        <v>3</v>
      </c>
      <c r="F22" s="43" t="s">
        <v>13</v>
      </c>
      <c r="G22" s="68">
        <v>30.0</v>
      </c>
      <c r="H22" s="44" t="s">
        <v>44</v>
      </c>
      <c r="I22" s="68">
        <v>0.0</v>
      </c>
      <c r="J22" s="43" t="s">
        <v>3300</v>
      </c>
      <c r="K22" s="43" t="s">
        <v>44</v>
      </c>
      <c r="L22" s="43" t="s">
        <v>4</v>
      </c>
      <c r="M22" s="43" t="s">
        <v>2</v>
      </c>
      <c r="N22" s="68">
        <v>250.0</v>
      </c>
      <c r="O22" s="68">
        <v>1650.0</v>
      </c>
      <c r="P22" s="68">
        <v>350.0</v>
      </c>
      <c r="Q22" s="43" t="s">
        <v>3</v>
      </c>
      <c r="R22" s="43" t="s">
        <v>2</v>
      </c>
      <c r="S22" s="43" t="s">
        <v>7</v>
      </c>
      <c r="T22" s="43" t="s">
        <v>15</v>
      </c>
      <c r="U22" s="43" t="s">
        <v>3403</v>
      </c>
      <c r="V22" s="43" t="s">
        <v>3403</v>
      </c>
      <c r="W22" s="43" t="s">
        <v>3403</v>
      </c>
      <c r="X22" s="68">
        <v>30.0</v>
      </c>
      <c r="Y22" s="68">
        <v>3.0</v>
      </c>
      <c r="Z22" s="43" t="s">
        <v>3</v>
      </c>
      <c r="AA22" s="43" t="s">
        <v>798</v>
      </c>
      <c r="AB22" s="68">
        <v>1.0</v>
      </c>
      <c r="AC22" s="68">
        <v>100.0</v>
      </c>
      <c r="AD22" s="43" t="s">
        <v>4048</v>
      </c>
      <c r="AE22" s="68">
        <v>2.0</v>
      </c>
      <c r="AF22" s="68">
        <v>100.0</v>
      </c>
      <c r="AG22" s="43" t="s">
        <v>4047</v>
      </c>
      <c r="AH22" s="68">
        <v>2.0</v>
      </c>
      <c r="AI22" s="68">
        <v>100.0</v>
      </c>
      <c r="AJ22" s="43" t="s">
        <v>4048</v>
      </c>
      <c r="AK22" s="68">
        <v>1.0</v>
      </c>
      <c r="AL22" s="68">
        <v>80.0</v>
      </c>
      <c r="AM22" s="43" t="s">
        <v>529</v>
      </c>
      <c r="AN22" s="68">
        <v>1.0</v>
      </c>
      <c r="AO22" s="68">
        <v>80.0</v>
      </c>
      <c r="AP22" s="43" t="s">
        <v>537</v>
      </c>
      <c r="AQ22" s="68">
        <v>1.0</v>
      </c>
      <c r="AR22" s="68">
        <v>10.0</v>
      </c>
      <c r="AS22" s="43" t="s">
        <v>2382</v>
      </c>
      <c r="AT22" s="68">
        <v>0.0</v>
      </c>
      <c r="AU22" s="68">
        <v>100.0</v>
      </c>
      <c r="AV22" s="43" t="s">
        <v>2382</v>
      </c>
      <c r="AW22" s="68">
        <v>0.0</v>
      </c>
      <c r="AX22" s="68">
        <v>100.0</v>
      </c>
      <c r="AY22" s="43" t="s">
        <v>3723</v>
      </c>
      <c r="AZ22" s="68">
        <v>1.0</v>
      </c>
      <c r="BA22" s="43" t="s">
        <v>3748</v>
      </c>
      <c r="BB22" s="68">
        <v>3.0</v>
      </c>
      <c r="BC22" s="43" t="s">
        <v>48</v>
      </c>
      <c r="BD22" s="68">
        <v>2.0</v>
      </c>
      <c r="BE22" s="43" t="s">
        <v>242</v>
      </c>
      <c r="BF22" s="68">
        <v>1.0</v>
      </c>
      <c r="BG22" s="43" t="s">
        <v>2382</v>
      </c>
      <c r="BH22" s="68">
        <v>0.0</v>
      </c>
      <c r="BI22" s="43" t="s">
        <v>44</v>
      </c>
      <c r="BJ22" s="68">
        <v>0.0</v>
      </c>
      <c r="BK22" s="43" t="s">
        <v>44</v>
      </c>
      <c r="BL22" s="68">
        <v>0.0</v>
      </c>
      <c r="BM22" s="43" t="s">
        <v>44</v>
      </c>
      <c r="BN22" s="68">
        <v>0.0</v>
      </c>
      <c r="BO22" s="44" t="s">
        <v>4049</v>
      </c>
      <c r="BP22" s="44" t="s">
        <v>4050</v>
      </c>
      <c r="BQ22" s="44" t="s">
        <v>4051</v>
      </c>
      <c r="BR22" s="72"/>
      <c r="BS22" s="72"/>
      <c r="BT22" s="72"/>
    </row>
    <row r="23" ht="14.25" customHeight="1">
      <c r="A23" s="68">
        <v>21.0</v>
      </c>
      <c r="B23" s="43" t="s">
        <v>3352</v>
      </c>
      <c r="C23" s="43" t="s">
        <v>3352</v>
      </c>
      <c r="D23" s="43" t="s">
        <v>9</v>
      </c>
      <c r="E23" s="43" t="s">
        <v>3</v>
      </c>
      <c r="F23" s="43" t="s">
        <v>5</v>
      </c>
      <c r="G23" s="68">
        <v>2.0</v>
      </c>
      <c r="H23" s="44" t="s">
        <v>44</v>
      </c>
      <c r="I23" s="68">
        <v>0.0</v>
      </c>
      <c r="J23" s="43" t="s">
        <v>38</v>
      </c>
      <c r="K23" s="43" t="s">
        <v>44</v>
      </c>
      <c r="L23" s="43" t="s">
        <v>3272</v>
      </c>
      <c r="M23" s="43" t="s">
        <v>6</v>
      </c>
      <c r="N23" s="68">
        <v>350.0</v>
      </c>
      <c r="O23" s="68">
        <v>2000.0</v>
      </c>
      <c r="P23" s="68">
        <v>510.0</v>
      </c>
      <c r="Q23" s="43" t="s">
        <v>2</v>
      </c>
      <c r="R23" s="43" t="s">
        <v>2</v>
      </c>
      <c r="S23" s="43" t="s">
        <v>6</v>
      </c>
      <c r="T23" s="43" t="s">
        <v>13</v>
      </c>
      <c r="U23" s="43" t="s">
        <v>3403</v>
      </c>
      <c r="V23" s="43" t="s">
        <v>3403</v>
      </c>
      <c r="W23" s="43" t="s">
        <v>3403</v>
      </c>
      <c r="X23" s="68">
        <v>40.0</v>
      </c>
      <c r="Y23" s="68">
        <v>3.0</v>
      </c>
      <c r="Z23" s="43" t="s">
        <v>3</v>
      </c>
      <c r="AA23" s="43" t="s">
        <v>218</v>
      </c>
      <c r="AB23" s="68">
        <v>8.0</v>
      </c>
      <c r="AC23" s="68">
        <v>100.0</v>
      </c>
      <c r="AD23" s="43" t="s">
        <v>4035</v>
      </c>
      <c r="AE23" s="68">
        <v>3.0</v>
      </c>
      <c r="AF23" s="68">
        <v>100.0</v>
      </c>
      <c r="AG23" s="43" t="s">
        <v>3464</v>
      </c>
      <c r="AH23" s="68">
        <v>3.0</v>
      </c>
      <c r="AI23" s="68">
        <v>100.0</v>
      </c>
      <c r="AJ23" s="43" t="s">
        <v>4036</v>
      </c>
      <c r="AK23" s="68">
        <v>4.0</v>
      </c>
      <c r="AL23" s="68">
        <v>100.0</v>
      </c>
      <c r="AM23" s="43" t="s">
        <v>775</v>
      </c>
      <c r="AN23" s="68">
        <v>8.0</v>
      </c>
      <c r="AO23" s="68">
        <v>20.0</v>
      </c>
      <c r="AP23" s="43" t="s">
        <v>893</v>
      </c>
      <c r="AQ23" s="68">
        <v>1.0</v>
      </c>
      <c r="AR23" s="68">
        <v>5.0</v>
      </c>
      <c r="AS23" s="43" t="s">
        <v>2382</v>
      </c>
      <c r="AT23" s="68">
        <v>0.0</v>
      </c>
      <c r="AU23" s="68">
        <v>100.0</v>
      </c>
      <c r="AV23" s="43" t="s">
        <v>2382</v>
      </c>
      <c r="AW23" s="68">
        <v>0.0</v>
      </c>
      <c r="AX23" s="68">
        <v>100.0</v>
      </c>
      <c r="AY23" s="43" t="s">
        <v>3723</v>
      </c>
      <c r="AZ23" s="68">
        <v>1.0</v>
      </c>
      <c r="BA23" s="43" t="s">
        <v>3748</v>
      </c>
      <c r="BB23" s="68">
        <v>6.0</v>
      </c>
      <c r="BC23" s="43" t="s">
        <v>48</v>
      </c>
      <c r="BD23" s="68">
        <v>3.0</v>
      </c>
      <c r="BE23" s="43" t="s">
        <v>242</v>
      </c>
      <c r="BF23" s="68">
        <v>1.0</v>
      </c>
      <c r="BG23" s="43" t="s">
        <v>2382</v>
      </c>
      <c r="BH23" s="68">
        <v>0.0</v>
      </c>
      <c r="BI23" s="43" t="s">
        <v>44</v>
      </c>
      <c r="BJ23" s="68">
        <v>0.0</v>
      </c>
      <c r="BK23" s="43" t="s">
        <v>44</v>
      </c>
      <c r="BL23" s="68">
        <v>0.0</v>
      </c>
      <c r="BM23" s="43" t="s">
        <v>44</v>
      </c>
      <c r="BN23" s="68">
        <v>0.0</v>
      </c>
      <c r="BO23" s="44" t="s">
        <v>4068</v>
      </c>
      <c r="BP23" s="44" t="s">
        <v>4069</v>
      </c>
      <c r="BQ23" s="44" t="s">
        <v>4070</v>
      </c>
      <c r="BR23" s="44" t="s">
        <v>4071</v>
      </c>
      <c r="BS23" s="44" t="s">
        <v>4072</v>
      </c>
      <c r="BT23" s="44"/>
    </row>
    <row r="24" ht="14.25" customHeight="1">
      <c r="A24" s="68">
        <v>22.0</v>
      </c>
      <c r="B24" s="43" t="s">
        <v>3358</v>
      </c>
      <c r="C24" s="43" t="s">
        <v>3358</v>
      </c>
      <c r="D24" s="43" t="s">
        <v>9</v>
      </c>
      <c r="E24" s="43" t="s">
        <v>2</v>
      </c>
      <c r="F24" s="43" t="s">
        <v>54</v>
      </c>
      <c r="G24" s="68">
        <v>15.0</v>
      </c>
      <c r="H24" s="44" t="s">
        <v>44</v>
      </c>
      <c r="I24" s="68">
        <v>0.0</v>
      </c>
      <c r="J24" s="43" t="s">
        <v>3300</v>
      </c>
      <c r="K24" s="43" t="s">
        <v>44</v>
      </c>
      <c r="L24" s="43" t="s">
        <v>4</v>
      </c>
      <c r="M24" s="43" t="s">
        <v>2</v>
      </c>
      <c r="N24" s="68">
        <v>400.0</v>
      </c>
      <c r="O24" s="68">
        <v>2000.0</v>
      </c>
      <c r="P24" s="68">
        <v>250.0</v>
      </c>
      <c r="Q24" s="43" t="s">
        <v>3</v>
      </c>
      <c r="R24" s="43" t="s">
        <v>2</v>
      </c>
      <c r="S24" s="43" t="s">
        <v>12</v>
      </c>
      <c r="T24" s="43" t="s">
        <v>17</v>
      </c>
      <c r="U24" s="43" t="s">
        <v>3403</v>
      </c>
      <c r="V24" s="43" t="s">
        <v>3403</v>
      </c>
      <c r="W24" s="43" t="s">
        <v>3403</v>
      </c>
      <c r="X24" s="68">
        <v>30.0</v>
      </c>
      <c r="Y24" s="68">
        <v>3.0</v>
      </c>
      <c r="Z24" s="43" t="s">
        <v>3</v>
      </c>
      <c r="AA24" s="43" t="s">
        <v>796</v>
      </c>
      <c r="AB24" s="68">
        <v>2.0</v>
      </c>
      <c r="AC24" s="68">
        <v>100.0</v>
      </c>
      <c r="AD24" s="43" t="s">
        <v>3789</v>
      </c>
      <c r="AE24" s="68">
        <v>3.0</v>
      </c>
      <c r="AF24" s="68">
        <v>100.0</v>
      </c>
      <c r="AG24" s="43" t="s">
        <v>3461</v>
      </c>
      <c r="AH24" s="68">
        <v>2.0</v>
      </c>
      <c r="AI24" s="68">
        <v>100.0</v>
      </c>
      <c r="AJ24" s="43" t="s">
        <v>56</v>
      </c>
      <c r="AK24" s="68">
        <v>2.0</v>
      </c>
      <c r="AL24" s="68">
        <v>80.0</v>
      </c>
      <c r="AM24" s="43" t="s">
        <v>796</v>
      </c>
      <c r="AN24" s="68">
        <v>2.0</v>
      </c>
      <c r="AO24" s="68">
        <v>50.0</v>
      </c>
      <c r="AP24" s="43" t="s">
        <v>599</v>
      </c>
      <c r="AQ24" s="68">
        <v>1.0</v>
      </c>
      <c r="AR24" s="68">
        <v>40.0</v>
      </c>
      <c r="AS24" s="43" t="s">
        <v>2382</v>
      </c>
      <c r="AT24" s="68">
        <v>0.0</v>
      </c>
      <c r="AU24" s="68">
        <v>100.0</v>
      </c>
      <c r="AV24" s="43" t="s">
        <v>2382</v>
      </c>
      <c r="AW24" s="68">
        <v>0.0</v>
      </c>
      <c r="AX24" s="68">
        <v>100.0</v>
      </c>
      <c r="AY24" s="43" t="s">
        <v>3723</v>
      </c>
      <c r="AZ24" s="68">
        <v>1.0</v>
      </c>
      <c r="BA24" s="43" t="s">
        <v>3748</v>
      </c>
      <c r="BB24" s="68">
        <v>3.0</v>
      </c>
      <c r="BC24" s="43" t="s">
        <v>48</v>
      </c>
      <c r="BD24" s="68">
        <v>2.0</v>
      </c>
      <c r="BE24" s="43" t="s">
        <v>900</v>
      </c>
      <c r="BF24" s="68">
        <v>5.0</v>
      </c>
      <c r="BG24" s="43" t="s">
        <v>242</v>
      </c>
      <c r="BH24" s="68">
        <v>1.0</v>
      </c>
      <c r="BI24" s="43" t="s">
        <v>44</v>
      </c>
      <c r="BJ24" s="68">
        <v>0.0</v>
      </c>
      <c r="BK24" s="43" t="s">
        <v>44</v>
      </c>
      <c r="BL24" s="68">
        <v>0.0</v>
      </c>
      <c r="BM24" s="43" t="s">
        <v>44</v>
      </c>
      <c r="BN24" s="68">
        <v>0.0</v>
      </c>
      <c r="BO24" s="44" t="s">
        <v>4073</v>
      </c>
      <c r="BP24" s="44" t="s">
        <v>4074</v>
      </c>
      <c r="BQ24" s="44" t="s">
        <v>4075</v>
      </c>
      <c r="BR24" s="72"/>
      <c r="BS24" s="72"/>
      <c r="BT24" s="72"/>
    </row>
    <row r="25" ht="14.25" customHeight="1">
      <c r="A25" s="68">
        <v>23.0</v>
      </c>
      <c r="B25" s="43" t="s">
        <v>3286</v>
      </c>
      <c r="C25" s="43" t="s">
        <v>3286</v>
      </c>
      <c r="D25" s="43" t="s">
        <v>9</v>
      </c>
      <c r="E25" s="43" t="s">
        <v>3</v>
      </c>
      <c r="F25" s="43" t="s">
        <v>3294</v>
      </c>
      <c r="G25" s="68">
        <v>1.0</v>
      </c>
      <c r="H25" s="44" t="s">
        <v>44</v>
      </c>
      <c r="I25" s="68">
        <v>0.0</v>
      </c>
      <c r="J25" s="43" t="s">
        <v>3300</v>
      </c>
      <c r="K25" s="43" t="s">
        <v>38</v>
      </c>
      <c r="L25" s="43" t="s">
        <v>3372</v>
      </c>
      <c r="M25" s="43" t="s">
        <v>6</v>
      </c>
      <c r="N25" s="68">
        <v>400.0</v>
      </c>
      <c r="O25" s="68">
        <v>3150.0</v>
      </c>
      <c r="P25" s="68">
        <v>620.0</v>
      </c>
      <c r="Q25" s="43" t="s">
        <v>2</v>
      </c>
      <c r="R25" s="43" t="s">
        <v>2</v>
      </c>
      <c r="S25" s="43" t="s">
        <v>6</v>
      </c>
      <c r="T25" s="43" t="s">
        <v>13</v>
      </c>
      <c r="U25" s="43" t="s">
        <v>3403</v>
      </c>
      <c r="V25" s="43" t="s">
        <v>3403</v>
      </c>
      <c r="W25" s="43" t="s">
        <v>3403</v>
      </c>
      <c r="X25" s="68">
        <v>40.0</v>
      </c>
      <c r="Y25" s="68">
        <v>3.0</v>
      </c>
      <c r="Z25" s="43" t="s">
        <v>3</v>
      </c>
      <c r="AA25" s="43" t="s">
        <v>1270</v>
      </c>
      <c r="AB25" s="68">
        <v>1.0</v>
      </c>
      <c r="AC25" s="68">
        <v>100.0</v>
      </c>
      <c r="AD25" s="43" t="s">
        <v>4076</v>
      </c>
      <c r="AE25" s="68">
        <v>1.0</v>
      </c>
      <c r="AF25" s="68">
        <v>100.0</v>
      </c>
      <c r="AG25" s="43" t="s">
        <v>4007</v>
      </c>
      <c r="AH25" s="68">
        <v>3.0</v>
      </c>
      <c r="AI25" s="68">
        <v>100.0</v>
      </c>
      <c r="AJ25" s="43" t="s">
        <v>3464</v>
      </c>
      <c r="AK25" s="68">
        <v>3.0</v>
      </c>
      <c r="AL25" s="68">
        <v>100.0</v>
      </c>
      <c r="AM25" s="43" t="s">
        <v>768</v>
      </c>
      <c r="AN25" s="68">
        <v>2.0</v>
      </c>
      <c r="AO25" s="68">
        <v>100.0</v>
      </c>
      <c r="AP25" s="43" t="s">
        <v>1522</v>
      </c>
      <c r="AQ25" s="68">
        <v>2.0</v>
      </c>
      <c r="AR25" s="68">
        <v>80.0</v>
      </c>
      <c r="AS25" s="43" t="s">
        <v>687</v>
      </c>
      <c r="AT25" s="68">
        <v>1.0</v>
      </c>
      <c r="AU25" s="68">
        <v>20.0</v>
      </c>
      <c r="AV25" s="43" t="s">
        <v>2382</v>
      </c>
      <c r="AW25" s="68">
        <v>0.0</v>
      </c>
      <c r="AX25" s="68">
        <v>100.0</v>
      </c>
      <c r="AY25" s="43" t="s">
        <v>3723</v>
      </c>
      <c r="AZ25" s="68">
        <v>1.0</v>
      </c>
      <c r="BA25" s="43" t="s">
        <v>3748</v>
      </c>
      <c r="BB25" s="68">
        <v>6.0</v>
      </c>
      <c r="BC25" s="43" t="s">
        <v>48</v>
      </c>
      <c r="BD25" s="68">
        <v>3.0</v>
      </c>
      <c r="BE25" s="43" t="s">
        <v>242</v>
      </c>
      <c r="BF25" s="68">
        <v>1.0</v>
      </c>
      <c r="BG25" s="43" t="s">
        <v>2382</v>
      </c>
      <c r="BH25" s="68">
        <v>0.0</v>
      </c>
      <c r="BI25" s="43" t="s">
        <v>44</v>
      </c>
      <c r="BJ25" s="68">
        <v>0.0</v>
      </c>
      <c r="BK25" s="43" t="s">
        <v>44</v>
      </c>
      <c r="BL25" s="68">
        <v>0.0</v>
      </c>
      <c r="BM25" s="43" t="s">
        <v>44</v>
      </c>
      <c r="BN25" s="68">
        <v>0.0</v>
      </c>
      <c r="BO25" s="44" t="s">
        <v>4077</v>
      </c>
      <c r="BP25" s="44" t="s">
        <v>4078</v>
      </c>
      <c r="BQ25" s="44" t="s">
        <v>4079</v>
      </c>
      <c r="BR25" s="44" t="s">
        <v>4080</v>
      </c>
      <c r="BS25" s="44" t="s">
        <v>4080</v>
      </c>
      <c r="BT25" s="44"/>
    </row>
    <row r="26" ht="14.25" customHeight="1">
      <c r="A26" s="68">
        <v>24.0</v>
      </c>
      <c r="B26" s="43" t="s">
        <v>3300</v>
      </c>
      <c r="C26" s="43" t="s">
        <v>3300</v>
      </c>
      <c r="D26" s="43" t="s">
        <v>9</v>
      </c>
      <c r="E26" s="43" t="s">
        <v>2</v>
      </c>
      <c r="F26" s="43" t="s">
        <v>3732</v>
      </c>
      <c r="G26" s="68">
        <v>3.0</v>
      </c>
      <c r="H26" s="44" t="s">
        <v>44</v>
      </c>
      <c r="I26" s="68">
        <v>0.0</v>
      </c>
      <c r="J26" s="43" t="s">
        <v>3259</v>
      </c>
      <c r="K26" s="43" t="s">
        <v>44</v>
      </c>
      <c r="L26" s="43" t="s">
        <v>3272</v>
      </c>
      <c r="M26" s="43" t="s">
        <v>6</v>
      </c>
      <c r="N26" s="68">
        <v>300.0</v>
      </c>
      <c r="O26" s="68">
        <v>5700.0</v>
      </c>
      <c r="P26" s="68">
        <v>500.0</v>
      </c>
      <c r="Q26" s="43" t="s">
        <v>3</v>
      </c>
      <c r="R26" s="43" t="s">
        <v>2</v>
      </c>
      <c r="S26" s="43" t="s">
        <v>9</v>
      </c>
      <c r="T26" s="43" t="s">
        <v>16</v>
      </c>
      <c r="U26" s="43" t="s">
        <v>3403</v>
      </c>
      <c r="V26" s="43" t="s">
        <v>3403</v>
      </c>
      <c r="W26" s="43" t="s">
        <v>3403</v>
      </c>
      <c r="X26" s="68">
        <v>30.0</v>
      </c>
      <c r="Y26" s="68">
        <v>3.0</v>
      </c>
      <c r="Z26" s="43" t="s">
        <v>3</v>
      </c>
      <c r="AA26" s="43" t="s">
        <v>454</v>
      </c>
      <c r="AB26" s="68">
        <v>1.0</v>
      </c>
      <c r="AC26" s="68">
        <v>100.0</v>
      </c>
      <c r="AD26" s="43" t="s">
        <v>3487</v>
      </c>
      <c r="AE26" s="68">
        <v>3.0</v>
      </c>
      <c r="AF26" s="68">
        <v>100.0</v>
      </c>
      <c r="AG26" s="43" t="s">
        <v>3314</v>
      </c>
      <c r="AH26" s="68">
        <v>2.0</v>
      </c>
      <c r="AI26" s="68">
        <v>100.0</v>
      </c>
      <c r="AJ26" s="43" t="s">
        <v>3459</v>
      </c>
      <c r="AK26" s="68">
        <v>2.0</v>
      </c>
      <c r="AL26" s="68">
        <v>80.0</v>
      </c>
      <c r="AM26" s="43" t="s">
        <v>34</v>
      </c>
      <c r="AN26" s="68">
        <v>1.0</v>
      </c>
      <c r="AO26" s="68">
        <v>60.0</v>
      </c>
      <c r="AP26" s="43" t="s">
        <v>2382</v>
      </c>
      <c r="AQ26" s="68">
        <v>0.0</v>
      </c>
      <c r="AR26" s="68">
        <v>100.0</v>
      </c>
      <c r="AS26" s="43" t="s">
        <v>2382</v>
      </c>
      <c r="AT26" s="68">
        <v>0.0</v>
      </c>
      <c r="AU26" s="68">
        <v>100.0</v>
      </c>
      <c r="AV26" s="43" t="s">
        <v>2382</v>
      </c>
      <c r="AW26" s="68">
        <v>0.0</v>
      </c>
      <c r="AX26" s="68">
        <v>100.0</v>
      </c>
      <c r="AY26" s="43" t="s">
        <v>3723</v>
      </c>
      <c r="AZ26" s="68">
        <v>1.0</v>
      </c>
      <c r="BA26" s="43" t="s">
        <v>3748</v>
      </c>
      <c r="BB26" s="68">
        <v>6.0</v>
      </c>
      <c r="BC26" s="43" t="s">
        <v>48</v>
      </c>
      <c r="BD26" s="68">
        <v>3.0</v>
      </c>
      <c r="BE26" s="43" t="s">
        <v>242</v>
      </c>
      <c r="BF26" s="68">
        <v>1.0</v>
      </c>
      <c r="BG26" s="43" t="s">
        <v>2382</v>
      </c>
      <c r="BH26" s="68">
        <v>0.0</v>
      </c>
      <c r="BI26" s="43" t="s">
        <v>44</v>
      </c>
      <c r="BJ26" s="68">
        <v>0.0</v>
      </c>
      <c r="BK26" s="43" t="s">
        <v>44</v>
      </c>
      <c r="BL26" s="68">
        <v>0.0</v>
      </c>
      <c r="BM26" s="43" t="s">
        <v>44</v>
      </c>
      <c r="BN26" s="68">
        <v>0.0</v>
      </c>
      <c r="BO26" s="44" t="s">
        <v>4081</v>
      </c>
      <c r="BP26" s="44" t="s">
        <v>4082</v>
      </c>
      <c r="BQ26" s="44" t="s">
        <v>4083</v>
      </c>
      <c r="BR26" s="44" t="s">
        <v>4084</v>
      </c>
      <c r="BS26" s="44" t="s">
        <v>4085</v>
      </c>
      <c r="BT26" s="44"/>
    </row>
    <row r="27" ht="14.25" customHeight="1">
      <c r="A27" s="68">
        <v>25.0</v>
      </c>
      <c r="B27" s="43" t="s">
        <v>3293</v>
      </c>
      <c r="C27" s="43" t="s">
        <v>3293</v>
      </c>
      <c r="D27" s="43" t="s">
        <v>9</v>
      </c>
      <c r="E27" s="43" t="s">
        <v>4</v>
      </c>
      <c r="F27" s="43" t="s">
        <v>3294</v>
      </c>
      <c r="G27" s="68">
        <v>1.0</v>
      </c>
      <c r="H27" s="44" t="s">
        <v>44</v>
      </c>
      <c r="I27" s="68">
        <v>0.0</v>
      </c>
      <c r="J27" s="43" t="s">
        <v>3300</v>
      </c>
      <c r="K27" s="43" t="s">
        <v>44</v>
      </c>
      <c r="L27" s="43" t="s">
        <v>3372</v>
      </c>
      <c r="M27" s="43" t="s">
        <v>6</v>
      </c>
      <c r="N27" s="68">
        <v>420.0</v>
      </c>
      <c r="O27" s="68">
        <v>3600.0</v>
      </c>
      <c r="P27" s="68">
        <v>650.0</v>
      </c>
      <c r="Q27" s="43" t="s">
        <v>2</v>
      </c>
      <c r="R27" s="43" t="s">
        <v>2</v>
      </c>
      <c r="S27" s="43" t="s">
        <v>6</v>
      </c>
      <c r="T27" s="43" t="s">
        <v>13</v>
      </c>
      <c r="U27" s="43" t="s">
        <v>3403</v>
      </c>
      <c r="V27" s="43" t="s">
        <v>3403</v>
      </c>
      <c r="W27" s="43" t="s">
        <v>3403</v>
      </c>
      <c r="X27" s="68">
        <v>40.0</v>
      </c>
      <c r="Y27" s="68">
        <v>3.0</v>
      </c>
      <c r="Z27" s="43" t="s">
        <v>3</v>
      </c>
      <c r="AA27" s="43" t="s">
        <v>1168</v>
      </c>
      <c r="AB27" s="68">
        <v>1.0</v>
      </c>
      <c r="AC27" s="68">
        <v>100.0</v>
      </c>
      <c r="AD27" s="43" t="s">
        <v>3450</v>
      </c>
      <c r="AE27" s="68">
        <v>1.0</v>
      </c>
      <c r="AF27" s="68">
        <v>100.0</v>
      </c>
      <c r="AG27" s="43" t="s">
        <v>4086</v>
      </c>
      <c r="AH27" s="68">
        <v>1.0</v>
      </c>
      <c r="AI27" s="68">
        <v>100.0</v>
      </c>
      <c r="AJ27" s="43" t="s">
        <v>4087</v>
      </c>
      <c r="AK27" s="68">
        <v>1.0</v>
      </c>
      <c r="AL27" s="68">
        <v>50.0</v>
      </c>
      <c r="AM27" s="43" t="s">
        <v>1529</v>
      </c>
      <c r="AN27" s="68">
        <v>1.0</v>
      </c>
      <c r="AO27" s="68">
        <v>50.0</v>
      </c>
      <c r="AP27" s="43" t="s">
        <v>687</v>
      </c>
      <c r="AQ27" s="68">
        <v>1.0</v>
      </c>
      <c r="AR27" s="68">
        <v>20.0</v>
      </c>
      <c r="AS27" s="43" t="s">
        <v>1278</v>
      </c>
      <c r="AT27" s="68">
        <v>1.0</v>
      </c>
      <c r="AU27" s="68">
        <v>10.0</v>
      </c>
      <c r="AV27" s="43" t="s">
        <v>1294</v>
      </c>
      <c r="AW27" s="68">
        <v>1.0</v>
      </c>
      <c r="AX27" s="68">
        <v>5.0</v>
      </c>
      <c r="AY27" s="43" t="s">
        <v>3723</v>
      </c>
      <c r="AZ27" s="68">
        <v>1.0</v>
      </c>
      <c r="BA27" s="43" t="s">
        <v>3748</v>
      </c>
      <c r="BB27" s="68">
        <v>6.0</v>
      </c>
      <c r="BC27" s="43" t="s">
        <v>48</v>
      </c>
      <c r="BD27" s="68">
        <v>3.0</v>
      </c>
      <c r="BE27" s="43" t="s">
        <v>242</v>
      </c>
      <c r="BF27" s="68">
        <v>1.0</v>
      </c>
      <c r="BG27" s="43" t="s">
        <v>402</v>
      </c>
      <c r="BH27" s="68">
        <v>4.0</v>
      </c>
      <c r="BI27" s="43" t="s">
        <v>3379</v>
      </c>
      <c r="BJ27" s="68">
        <v>4.0</v>
      </c>
      <c r="BK27" s="43" t="s">
        <v>44</v>
      </c>
      <c r="BL27" s="68">
        <v>0.0</v>
      </c>
      <c r="BM27" s="43" t="s">
        <v>44</v>
      </c>
      <c r="BN27" s="68">
        <v>0.0</v>
      </c>
      <c r="BO27" s="44" t="s">
        <v>4088</v>
      </c>
      <c r="BP27" s="44" t="s">
        <v>4089</v>
      </c>
      <c r="BQ27" s="44" t="s">
        <v>4090</v>
      </c>
      <c r="BR27" s="44" t="s">
        <v>4091</v>
      </c>
      <c r="BS27" s="44" t="s">
        <v>4092</v>
      </c>
      <c r="BT27" s="44"/>
    </row>
    <row r="28" ht="14.25" customHeight="1">
      <c r="A28" s="68">
        <v>26.0</v>
      </c>
      <c r="B28" s="43" t="s">
        <v>22</v>
      </c>
      <c r="C28" s="43" t="s">
        <v>22</v>
      </c>
      <c r="D28" s="43" t="s">
        <v>9</v>
      </c>
      <c r="E28" s="43" t="s">
        <v>3</v>
      </c>
      <c r="F28" s="43" t="s">
        <v>16</v>
      </c>
      <c r="G28" s="68">
        <v>1.0</v>
      </c>
      <c r="H28" s="44" t="s">
        <v>44</v>
      </c>
      <c r="I28" s="68">
        <v>0.0</v>
      </c>
      <c r="J28" s="43" t="s">
        <v>3587</v>
      </c>
      <c r="K28" s="43" t="s">
        <v>44</v>
      </c>
      <c r="L28" s="43" t="s">
        <v>3372</v>
      </c>
      <c r="M28" s="43" t="s">
        <v>6</v>
      </c>
      <c r="N28" s="68">
        <v>450.0</v>
      </c>
      <c r="O28" s="68">
        <v>4650.0</v>
      </c>
      <c r="P28" s="68">
        <v>720.0</v>
      </c>
      <c r="Q28" s="43" t="s">
        <v>2</v>
      </c>
      <c r="R28" s="43" t="s">
        <v>2</v>
      </c>
      <c r="S28" s="43" t="s">
        <v>6</v>
      </c>
      <c r="T28" s="43" t="s">
        <v>13</v>
      </c>
      <c r="U28" s="43" t="s">
        <v>3403</v>
      </c>
      <c r="V28" s="43" t="s">
        <v>3403</v>
      </c>
      <c r="W28" s="43" t="s">
        <v>3403</v>
      </c>
      <c r="X28" s="68">
        <v>40.0</v>
      </c>
      <c r="Y28" s="68">
        <v>3.0</v>
      </c>
      <c r="Z28" s="43" t="s">
        <v>3</v>
      </c>
      <c r="AA28" s="43" t="s">
        <v>782</v>
      </c>
      <c r="AB28" s="68">
        <v>1.0</v>
      </c>
      <c r="AC28" s="68">
        <v>100.0</v>
      </c>
      <c r="AD28" s="43" t="s">
        <v>4093</v>
      </c>
      <c r="AE28" s="68">
        <v>5.0</v>
      </c>
      <c r="AF28" s="68">
        <v>100.0</v>
      </c>
      <c r="AG28" s="43" t="s">
        <v>4086</v>
      </c>
      <c r="AH28" s="68">
        <v>3.0</v>
      </c>
      <c r="AI28" s="68">
        <v>100.0</v>
      </c>
      <c r="AJ28" s="43" t="s">
        <v>4087</v>
      </c>
      <c r="AK28" s="68">
        <v>3.0</v>
      </c>
      <c r="AL28" s="68">
        <v>80.0</v>
      </c>
      <c r="AM28" s="43" t="s">
        <v>1529</v>
      </c>
      <c r="AN28" s="68">
        <v>2.0</v>
      </c>
      <c r="AO28" s="68">
        <v>50.0</v>
      </c>
      <c r="AP28" s="43" t="s">
        <v>1226</v>
      </c>
      <c r="AQ28" s="68">
        <v>1.0</v>
      </c>
      <c r="AR28" s="68">
        <v>20.0</v>
      </c>
      <c r="AS28" s="43" t="s">
        <v>901</v>
      </c>
      <c r="AT28" s="68">
        <v>1.0</v>
      </c>
      <c r="AU28" s="68">
        <v>10.0</v>
      </c>
      <c r="AV28" s="43" t="s">
        <v>2382</v>
      </c>
      <c r="AW28" s="68">
        <v>0.0</v>
      </c>
      <c r="AX28" s="68">
        <v>100.0</v>
      </c>
      <c r="AY28" s="43" t="s">
        <v>3723</v>
      </c>
      <c r="AZ28" s="68">
        <v>1.0</v>
      </c>
      <c r="BA28" s="43" t="s">
        <v>3748</v>
      </c>
      <c r="BB28" s="68">
        <v>6.0</v>
      </c>
      <c r="BC28" s="43" t="s">
        <v>48</v>
      </c>
      <c r="BD28" s="68">
        <v>3.0</v>
      </c>
      <c r="BE28" s="43" t="s">
        <v>242</v>
      </c>
      <c r="BF28" s="68">
        <v>1.0</v>
      </c>
      <c r="BG28" s="43" t="s">
        <v>2382</v>
      </c>
      <c r="BH28" s="68">
        <v>0.0</v>
      </c>
      <c r="BI28" s="43" t="s">
        <v>44</v>
      </c>
      <c r="BJ28" s="68">
        <v>0.0</v>
      </c>
      <c r="BK28" s="43" t="s">
        <v>44</v>
      </c>
      <c r="BL28" s="68">
        <v>0.0</v>
      </c>
      <c r="BM28" s="43" t="s">
        <v>44</v>
      </c>
      <c r="BN28" s="68">
        <v>0.0</v>
      </c>
      <c r="BO28" s="44" t="s">
        <v>4094</v>
      </c>
      <c r="BP28" s="44" t="s">
        <v>4095</v>
      </c>
      <c r="BQ28" s="44" t="s">
        <v>4096</v>
      </c>
      <c r="BR28" s="44" t="s">
        <v>4097</v>
      </c>
      <c r="BS28" s="44" t="s">
        <v>4098</v>
      </c>
      <c r="BT28" s="44"/>
    </row>
    <row r="29" ht="14.25" customHeight="1">
      <c r="A29" s="68">
        <v>27.0</v>
      </c>
      <c r="B29" s="43" t="s">
        <v>3294</v>
      </c>
      <c r="C29" s="43" t="s">
        <v>3294</v>
      </c>
      <c r="D29" s="43" t="s">
        <v>9</v>
      </c>
      <c r="E29" s="43" t="s">
        <v>3</v>
      </c>
      <c r="F29" s="43" t="s">
        <v>3577</v>
      </c>
      <c r="G29" s="68">
        <v>1.0</v>
      </c>
      <c r="H29" s="44" t="s">
        <v>44</v>
      </c>
      <c r="I29" s="68">
        <v>0.0</v>
      </c>
      <c r="J29" s="43" t="s">
        <v>22</v>
      </c>
      <c r="K29" s="43" t="s">
        <v>44</v>
      </c>
      <c r="L29" s="43" t="s">
        <v>3272</v>
      </c>
      <c r="M29" s="43" t="s">
        <v>6</v>
      </c>
      <c r="N29" s="68">
        <v>450.0</v>
      </c>
      <c r="O29" s="68">
        <v>4800.0</v>
      </c>
      <c r="P29" s="68">
        <v>800.0</v>
      </c>
      <c r="Q29" s="43" t="s">
        <v>2</v>
      </c>
      <c r="R29" s="43" t="s">
        <v>2</v>
      </c>
      <c r="S29" s="43" t="s">
        <v>6</v>
      </c>
      <c r="T29" s="43" t="s">
        <v>13</v>
      </c>
      <c r="U29" s="43" t="s">
        <v>3403</v>
      </c>
      <c r="V29" s="43" t="s">
        <v>3403</v>
      </c>
      <c r="W29" s="43" t="s">
        <v>3403</v>
      </c>
      <c r="X29" s="68">
        <v>40.0</v>
      </c>
      <c r="Y29" s="68">
        <v>3.0</v>
      </c>
      <c r="Z29" s="43" t="s">
        <v>6</v>
      </c>
      <c r="AA29" s="43" t="s">
        <v>1351</v>
      </c>
      <c r="AB29" s="68">
        <v>1.0</v>
      </c>
      <c r="AC29" s="68">
        <v>100.0</v>
      </c>
      <c r="AD29" s="43" t="s">
        <v>4086</v>
      </c>
      <c r="AE29" s="68">
        <v>5.0</v>
      </c>
      <c r="AF29" s="68">
        <v>100.0</v>
      </c>
      <c r="AG29" s="43" t="s">
        <v>4087</v>
      </c>
      <c r="AH29" s="68">
        <v>3.0</v>
      </c>
      <c r="AI29" s="68">
        <v>90.0</v>
      </c>
      <c r="AJ29" s="43" t="s">
        <v>4099</v>
      </c>
      <c r="AK29" s="68">
        <v>1.0</v>
      </c>
      <c r="AL29" s="68">
        <v>50.0</v>
      </c>
      <c r="AM29" s="43" t="s">
        <v>2382</v>
      </c>
      <c r="AN29" s="68">
        <v>0.0</v>
      </c>
      <c r="AO29" s="68">
        <v>100.0</v>
      </c>
      <c r="AP29" s="43" t="s">
        <v>2382</v>
      </c>
      <c r="AQ29" s="68">
        <v>0.0</v>
      </c>
      <c r="AR29" s="68">
        <v>100.0</v>
      </c>
      <c r="AS29" s="43" t="s">
        <v>2382</v>
      </c>
      <c r="AT29" s="68">
        <v>0.0</v>
      </c>
      <c r="AU29" s="68">
        <v>100.0</v>
      </c>
      <c r="AV29" s="43" t="s">
        <v>2382</v>
      </c>
      <c r="AW29" s="68">
        <v>0.0</v>
      </c>
      <c r="AX29" s="68">
        <v>100.0</v>
      </c>
      <c r="AY29" s="43" t="s">
        <v>3723</v>
      </c>
      <c r="AZ29" s="68">
        <v>1.0</v>
      </c>
      <c r="BA29" s="43" t="s">
        <v>3748</v>
      </c>
      <c r="BB29" s="68">
        <v>6.0</v>
      </c>
      <c r="BC29" s="43" t="s">
        <v>48</v>
      </c>
      <c r="BD29" s="68">
        <v>3.0</v>
      </c>
      <c r="BE29" s="43" t="s">
        <v>242</v>
      </c>
      <c r="BF29" s="68">
        <v>1.0</v>
      </c>
      <c r="BG29" s="43" t="s">
        <v>2382</v>
      </c>
      <c r="BH29" s="68">
        <v>0.0</v>
      </c>
      <c r="BI29" s="43" t="s">
        <v>44</v>
      </c>
      <c r="BJ29" s="68">
        <v>0.0</v>
      </c>
      <c r="BK29" s="43" t="s">
        <v>44</v>
      </c>
      <c r="BL29" s="68">
        <v>0.0</v>
      </c>
      <c r="BM29" s="43" t="s">
        <v>44</v>
      </c>
      <c r="BN29" s="68">
        <v>0.0</v>
      </c>
      <c r="BO29" s="44" t="s">
        <v>4077</v>
      </c>
      <c r="BP29" s="44" t="s">
        <v>4078</v>
      </c>
      <c r="BQ29" s="44" t="s">
        <v>4079</v>
      </c>
      <c r="BR29" s="44" t="s">
        <v>4080</v>
      </c>
      <c r="BS29" s="44" t="s">
        <v>4080</v>
      </c>
      <c r="BT29" s="44"/>
    </row>
    <row r="30" ht="14.25" customHeight="1">
      <c r="A30" s="68">
        <v>28.0</v>
      </c>
      <c r="B30" s="43" t="s">
        <v>3577</v>
      </c>
      <c r="C30" s="43" t="s">
        <v>3577</v>
      </c>
      <c r="D30" s="43" t="s">
        <v>10</v>
      </c>
      <c r="E30" s="43" t="s">
        <v>3</v>
      </c>
      <c r="F30" s="43" t="s">
        <v>17</v>
      </c>
      <c r="G30" s="68">
        <v>1.0</v>
      </c>
      <c r="H30" s="44" t="s">
        <v>44</v>
      </c>
      <c r="I30" s="68">
        <v>0.0</v>
      </c>
      <c r="J30" s="43" t="s">
        <v>3259</v>
      </c>
      <c r="K30" s="43" t="s">
        <v>44</v>
      </c>
      <c r="L30" s="43" t="s">
        <v>3372</v>
      </c>
      <c r="M30" s="43" t="s">
        <v>6</v>
      </c>
      <c r="N30" s="68">
        <v>430.0</v>
      </c>
      <c r="O30" s="68">
        <v>4500.0</v>
      </c>
      <c r="P30" s="68">
        <v>700.0</v>
      </c>
      <c r="Q30" s="43" t="s">
        <v>3</v>
      </c>
      <c r="R30" s="43" t="s">
        <v>2</v>
      </c>
      <c r="S30" s="43" t="s">
        <v>7</v>
      </c>
      <c r="T30" s="43" t="s">
        <v>17</v>
      </c>
      <c r="U30" s="43" t="s">
        <v>3403</v>
      </c>
      <c r="V30" s="43" t="s">
        <v>3403</v>
      </c>
      <c r="W30" s="43" t="s">
        <v>3403</v>
      </c>
      <c r="X30" s="68">
        <v>40.0</v>
      </c>
      <c r="Y30" s="68">
        <v>3.0</v>
      </c>
      <c r="Z30" s="43" t="s">
        <v>4</v>
      </c>
      <c r="AA30" s="43" t="s">
        <v>866</v>
      </c>
      <c r="AB30" s="68">
        <v>1.0</v>
      </c>
      <c r="AC30" s="68">
        <v>100.0</v>
      </c>
      <c r="AD30" s="43" t="s">
        <v>4093</v>
      </c>
      <c r="AE30" s="68">
        <v>5.0</v>
      </c>
      <c r="AF30" s="68">
        <v>100.0</v>
      </c>
      <c r="AG30" s="43" t="s">
        <v>4086</v>
      </c>
      <c r="AH30" s="68">
        <v>3.0</v>
      </c>
      <c r="AI30" s="68">
        <v>100.0</v>
      </c>
      <c r="AJ30" s="43" t="s">
        <v>4087</v>
      </c>
      <c r="AK30" s="68">
        <v>2.0</v>
      </c>
      <c r="AL30" s="68">
        <v>80.0</v>
      </c>
      <c r="AM30" s="43" t="s">
        <v>1529</v>
      </c>
      <c r="AN30" s="68">
        <v>1.0</v>
      </c>
      <c r="AO30" s="68">
        <v>50.0</v>
      </c>
      <c r="AP30" s="43" t="s">
        <v>880</v>
      </c>
      <c r="AQ30" s="68">
        <v>1.0</v>
      </c>
      <c r="AR30" s="68">
        <v>10.0</v>
      </c>
      <c r="AS30" s="43" t="s">
        <v>1226</v>
      </c>
      <c r="AT30" s="68">
        <v>1.0</v>
      </c>
      <c r="AU30" s="68">
        <v>5.0</v>
      </c>
      <c r="AV30" s="43" t="s">
        <v>2382</v>
      </c>
      <c r="AW30" s="68">
        <v>0.0</v>
      </c>
      <c r="AX30" s="68">
        <v>100.0</v>
      </c>
      <c r="AY30" s="43" t="s">
        <v>3723</v>
      </c>
      <c r="AZ30" s="68">
        <v>1.0</v>
      </c>
      <c r="BA30" s="43" t="s">
        <v>3748</v>
      </c>
      <c r="BB30" s="68">
        <v>6.0</v>
      </c>
      <c r="BC30" s="43" t="s">
        <v>48</v>
      </c>
      <c r="BD30" s="68">
        <v>3.0</v>
      </c>
      <c r="BE30" s="43" t="s">
        <v>242</v>
      </c>
      <c r="BF30" s="68">
        <v>1.0</v>
      </c>
      <c r="BG30" s="43" t="s">
        <v>2382</v>
      </c>
      <c r="BH30" s="68">
        <v>0.0</v>
      </c>
      <c r="BI30" s="43" t="s">
        <v>44</v>
      </c>
      <c r="BJ30" s="68">
        <v>0.0</v>
      </c>
      <c r="BK30" s="43" t="s">
        <v>44</v>
      </c>
      <c r="BL30" s="68">
        <v>0.0</v>
      </c>
      <c r="BM30" s="43" t="s">
        <v>44</v>
      </c>
      <c r="BN30" s="68">
        <v>0.0</v>
      </c>
      <c r="BO30" s="44" t="s">
        <v>4100</v>
      </c>
      <c r="BP30" s="44" t="s">
        <v>4101</v>
      </c>
      <c r="BQ30" s="44" t="s">
        <v>4102</v>
      </c>
      <c r="BR30" s="44" t="s">
        <v>4103</v>
      </c>
      <c r="BS30" s="44" t="s">
        <v>4103</v>
      </c>
      <c r="BT30" s="44"/>
    </row>
    <row r="31" ht="14.25" customHeight="1">
      <c r="A31" s="68">
        <v>29.0</v>
      </c>
      <c r="B31" s="43" t="s">
        <v>3328</v>
      </c>
      <c r="C31" s="43" t="s">
        <v>3328</v>
      </c>
      <c r="D31" s="43" t="s">
        <v>10</v>
      </c>
      <c r="E31" s="43" t="s">
        <v>3</v>
      </c>
      <c r="F31" s="43" t="s">
        <v>3</v>
      </c>
      <c r="G31" s="68">
        <v>15.0</v>
      </c>
      <c r="H31" s="44" t="s">
        <v>44</v>
      </c>
      <c r="I31" s="68">
        <v>0.0</v>
      </c>
      <c r="J31" s="43" t="s">
        <v>3300</v>
      </c>
      <c r="K31" s="43" t="s">
        <v>44</v>
      </c>
      <c r="L31" s="43" t="s">
        <v>4</v>
      </c>
      <c r="M31" s="43" t="s">
        <v>2</v>
      </c>
      <c r="N31" s="68">
        <v>250.0</v>
      </c>
      <c r="O31" s="68">
        <v>1650.0</v>
      </c>
      <c r="P31" s="68">
        <v>420.0</v>
      </c>
      <c r="Q31" s="43" t="s">
        <v>3</v>
      </c>
      <c r="R31" s="43" t="s">
        <v>2</v>
      </c>
      <c r="S31" s="43" t="s">
        <v>7</v>
      </c>
      <c r="T31" s="43" t="s">
        <v>17</v>
      </c>
      <c r="U31" s="43" t="s">
        <v>3403</v>
      </c>
      <c r="V31" s="43" t="s">
        <v>3403</v>
      </c>
      <c r="W31" s="43" t="s">
        <v>3403</v>
      </c>
      <c r="X31" s="68">
        <v>40.0</v>
      </c>
      <c r="Y31" s="68">
        <v>3.0</v>
      </c>
      <c r="Z31" s="43" t="s">
        <v>3</v>
      </c>
      <c r="AA31" s="43" t="s">
        <v>1544</v>
      </c>
      <c r="AB31" s="68">
        <v>3.0</v>
      </c>
      <c r="AC31" s="68">
        <v>100.0</v>
      </c>
      <c r="AD31" s="43" t="s">
        <v>4007</v>
      </c>
      <c r="AE31" s="68">
        <v>3.0</v>
      </c>
      <c r="AF31" s="68">
        <v>100.0</v>
      </c>
      <c r="AG31" s="43" t="s">
        <v>4011</v>
      </c>
      <c r="AH31" s="68">
        <v>4.0</v>
      </c>
      <c r="AI31" s="68">
        <v>100.0</v>
      </c>
      <c r="AJ31" s="43" t="s">
        <v>3464</v>
      </c>
      <c r="AK31" s="68">
        <v>3.0</v>
      </c>
      <c r="AL31" s="68">
        <v>60.0</v>
      </c>
      <c r="AM31" s="43" t="s">
        <v>218</v>
      </c>
      <c r="AN31" s="68">
        <v>6.0</v>
      </c>
      <c r="AO31" s="68">
        <v>40.0</v>
      </c>
      <c r="AP31" s="43" t="s">
        <v>218</v>
      </c>
      <c r="AQ31" s="68">
        <v>12.0</v>
      </c>
      <c r="AR31" s="68">
        <v>10.0</v>
      </c>
      <c r="AS31" s="43" t="s">
        <v>2382</v>
      </c>
      <c r="AT31" s="68">
        <v>0.0</v>
      </c>
      <c r="AU31" s="68">
        <v>100.0</v>
      </c>
      <c r="AV31" s="43" t="s">
        <v>2382</v>
      </c>
      <c r="AW31" s="68">
        <v>0.0</v>
      </c>
      <c r="AX31" s="68">
        <v>100.0</v>
      </c>
      <c r="AY31" s="43" t="s">
        <v>3723</v>
      </c>
      <c r="AZ31" s="68">
        <v>1.0</v>
      </c>
      <c r="BA31" s="43" t="s">
        <v>3748</v>
      </c>
      <c r="BB31" s="68">
        <v>3.0</v>
      </c>
      <c r="BC31" s="43" t="s">
        <v>48</v>
      </c>
      <c r="BD31" s="68">
        <v>2.0</v>
      </c>
      <c r="BE31" s="43" t="s">
        <v>242</v>
      </c>
      <c r="BF31" s="68">
        <v>1.0</v>
      </c>
      <c r="BG31" s="43" t="s">
        <v>2382</v>
      </c>
      <c r="BH31" s="68">
        <v>0.0</v>
      </c>
      <c r="BI31" s="43" t="s">
        <v>44</v>
      </c>
      <c r="BJ31" s="68">
        <v>0.0</v>
      </c>
      <c r="BK31" s="43" t="s">
        <v>44</v>
      </c>
      <c r="BL31" s="68">
        <v>0.0</v>
      </c>
      <c r="BM31" s="43" t="s">
        <v>44</v>
      </c>
      <c r="BN31" s="68">
        <v>0.0</v>
      </c>
      <c r="BO31" s="44" t="s">
        <v>4027</v>
      </c>
      <c r="BP31" s="44" t="s">
        <v>4028</v>
      </c>
      <c r="BQ31" s="44" t="s">
        <v>4066</v>
      </c>
      <c r="BR31" s="44" t="s">
        <v>4104</v>
      </c>
      <c r="BS31" s="44" t="s">
        <v>4105</v>
      </c>
      <c r="BT31" s="44"/>
    </row>
    <row r="32" ht="14.25" customHeight="1">
      <c r="A32" s="68">
        <v>30.0</v>
      </c>
      <c r="B32" s="43" t="s">
        <v>2386</v>
      </c>
      <c r="C32" s="43" t="s">
        <v>2386</v>
      </c>
      <c r="D32" s="43" t="s">
        <v>10</v>
      </c>
      <c r="E32" s="43" t="s">
        <v>3</v>
      </c>
      <c r="F32" s="43" t="s">
        <v>12</v>
      </c>
      <c r="G32" s="68">
        <v>30.0</v>
      </c>
      <c r="H32" s="44" t="s">
        <v>44</v>
      </c>
      <c r="I32" s="68">
        <v>0.0</v>
      </c>
      <c r="J32" s="43" t="s">
        <v>3259</v>
      </c>
      <c r="K32" s="43" t="s">
        <v>44</v>
      </c>
      <c r="L32" s="43" t="s">
        <v>4</v>
      </c>
      <c r="M32" s="43" t="s">
        <v>2</v>
      </c>
      <c r="N32" s="68">
        <v>300.0</v>
      </c>
      <c r="O32" s="68">
        <v>1800.0</v>
      </c>
      <c r="P32" s="68">
        <v>370.0</v>
      </c>
      <c r="Q32" s="43" t="s">
        <v>3</v>
      </c>
      <c r="R32" s="43" t="s">
        <v>2</v>
      </c>
      <c r="S32" s="43" t="s">
        <v>7</v>
      </c>
      <c r="T32" s="43" t="s">
        <v>1304</v>
      </c>
      <c r="U32" s="43" t="s">
        <v>3403</v>
      </c>
      <c r="V32" s="43" t="s">
        <v>3403</v>
      </c>
      <c r="W32" s="43" t="s">
        <v>3403</v>
      </c>
      <c r="X32" s="68">
        <v>30.0</v>
      </c>
      <c r="Y32" s="68">
        <v>3.0</v>
      </c>
      <c r="Z32" s="43" t="s">
        <v>3</v>
      </c>
      <c r="AA32" s="43" t="s">
        <v>798</v>
      </c>
      <c r="AB32" s="68">
        <v>1.0</v>
      </c>
      <c r="AC32" s="68">
        <v>100.0</v>
      </c>
      <c r="AD32" s="43" t="s">
        <v>4020</v>
      </c>
      <c r="AE32" s="68">
        <v>2.0</v>
      </c>
      <c r="AF32" s="68">
        <v>100.0</v>
      </c>
      <c r="AG32" s="43" t="s">
        <v>3472</v>
      </c>
      <c r="AH32" s="68">
        <v>2.0</v>
      </c>
      <c r="AI32" s="68">
        <v>100.0</v>
      </c>
      <c r="AJ32" s="43" t="s">
        <v>4020</v>
      </c>
      <c r="AK32" s="68">
        <v>1.0</v>
      </c>
      <c r="AL32" s="68">
        <v>60.0</v>
      </c>
      <c r="AM32" s="43" t="s">
        <v>274</v>
      </c>
      <c r="AN32" s="68">
        <v>1.0</v>
      </c>
      <c r="AO32" s="68">
        <v>60.0</v>
      </c>
      <c r="AP32" s="43" t="s">
        <v>514</v>
      </c>
      <c r="AQ32" s="68">
        <v>1.0</v>
      </c>
      <c r="AR32" s="68">
        <v>10.0</v>
      </c>
      <c r="AS32" s="43" t="s">
        <v>754</v>
      </c>
      <c r="AT32" s="68">
        <v>1.0</v>
      </c>
      <c r="AU32" s="68">
        <v>35.0</v>
      </c>
      <c r="AV32" s="43" t="s">
        <v>2382</v>
      </c>
      <c r="AW32" s="68">
        <v>0.0</v>
      </c>
      <c r="AX32" s="68">
        <v>100.0</v>
      </c>
      <c r="AY32" s="43" t="s">
        <v>3723</v>
      </c>
      <c r="AZ32" s="68">
        <v>1.0</v>
      </c>
      <c r="BA32" s="43" t="s">
        <v>3748</v>
      </c>
      <c r="BB32" s="68">
        <v>6.0</v>
      </c>
      <c r="BC32" s="43" t="s">
        <v>48</v>
      </c>
      <c r="BD32" s="68">
        <v>3.0</v>
      </c>
      <c r="BE32" s="43" t="s">
        <v>242</v>
      </c>
      <c r="BF32" s="68">
        <v>1.0</v>
      </c>
      <c r="BG32" s="43" t="s">
        <v>2382</v>
      </c>
      <c r="BH32" s="68">
        <v>0.0</v>
      </c>
      <c r="BI32" s="43" t="s">
        <v>44</v>
      </c>
      <c r="BJ32" s="68">
        <v>0.0</v>
      </c>
      <c r="BK32" s="43" t="s">
        <v>44</v>
      </c>
      <c r="BL32" s="68">
        <v>0.0</v>
      </c>
      <c r="BM32" s="43" t="s">
        <v>44</v>
      </c>
      <c r="BN32" s="68">
        <v>0.0</v>
      </c>
      <c r="BO32" s="44" t="s">
        <v>4106</v>
      </c>
      <c r="BP32" s="44" t="s">
        <v>4107</v>
      </c>
      <c r="BQ32" s="44" t="s">
        <v>4023</v>
      </c>
      <c r="BR32" s="72"/>
      <c r="BS32" s="72"/>
      <c r="BT32" s="72"/>
    </row>
    <row r="33" ht="14.25" customHeight="1">
      <c r="A33" s="68">
        <v>31.0</v>
      </c>
      <c r="B33" s="43" t="s">
        <v>3587</v>
      </c>
      <c r="C33" s="43" t="s">
        <v>3587</v>
      </c>
      <c r="D33" s="43" t="s">
        <v>10</v>
      </c>
      <c r="E33" s="43" t="s">
        <v>2</v>
      </c>
      <c r="F33" s="43" t="s">
        <v>3250</v>
      </c>
      <c r="G33" s="68">
        <v>20.0</v>
      </c>
      <c r="H33" s="44" t="s">
        <v>44</v>
      </c>
      <c r="I33" s="68">
        <v>0.0</v>
      </c>
      <c r="J33" s="43" t="s">
        <v>3259</v>
      </c>
      <c r="K33" s="43" t="s">
        <v>44</v>
      </c>
      <c r="L33" s="43" t="s">
        <v>4</v>
      </c>
      <c r="M33" s="43" t="s">
        <v>2</v>
      </c>
      <c r="N33" s="68">
        <v>350.0</v>
      </c>
      <c r="O33" s="68">
        <v>2550.0</v>
      </c>
      <c r="P33" s="68">
        <v>320.0</v>
      </c>
      <c r="Q33" s="43" t="s">
        <v>3</v>
      </c>
      <c r="R33" s="43" t="s">
        <v>2</v>
      </c>
      <c r="S33" s="43" t="s">
        <v>11</v>
      </c>
      <c r="T33" s="43" t="s">
        <v>39</v>
      </c>
      <c r="U33" s="43" t="s">
        <v>3403</v>
      </c>
      <c r="V33" s="43" t="s">
        <v>3403</v>
      </c>
      <c r="W33" s="43" t="s">
        <v>3403</v>
      </c>
      <c r="X33" s="68">
        <v>30.0</v>
      </c>
      <c r="Y33" s="68">
        <v>3.0</v>
      </c>
      <c r="Z33" s="43" t="s">
        <v>3</v>
      </c>
      <c r="AA33" s="43" t="s">
        <v>842</v>
      </c>
      <c r="AB33" s="68">
        <v>1.0</v>
      </c>
      <c r="AC33" s="68">
        <v>100.0</v>
      </c>
      <c r="AD33" s="43" t="s">
        <v>3452</v>
      </c>
      <c r="AE33" s="68">
        <v>3.0</v>
      </c>
      <c r="AF33" s="68">
        <v>100.0</v>
      </c>
      <c r="AG33" s="43" t="s">
        <v>49</v>
      </c>
      <c r="AH33" s="68">
        <v>2.0</v>
      </c>
      <c r="AI33" s="68">
        <v>100.0</v>
      </c>
      <c r="AJ33" s="43" t="s">
        <v>3677</v>
      </c>
      <c r="AK33" s="68">
        <v>2.0</v>
      </c>
      <c r="AL33" s="68">
        <v>100.0</v>
      </c>
      <c r="AM33" s="43" t="s">
        <v>310</v>
      </c>
      <c r="AN33" s="68">
        <v>1.0</v>
      </c>
      <c r="AO33" s="68">
        <v>80.0</v>
      </c>
      <c r="AP33" s="43" t="s">
        <v>310</v>
      </c>
      <c r="AQ33" s="68">
        <v>3.0</v>
      </c>
      <c r="AR33" s="68">
        <v>60.0</v>
      </c>
      <c r="AS33" s="43" t="s">
        <v>188</v>
      </c>
      <c r="AT33" s="68">
        <v>1.0</v>
      </c>
      <c r="AU33" s="68">
        <v>30.0</v>
      </c>
      <c r="AV33" s="43" t="s">
        <v>2382</v>
      </c>
      <c r="AW33" s="68">
        <v>0.0</v>
      </c>
      <c r="AX33" s="68">
        <v>100.0</v>
      </c>
      <c r="AY33" s="43" t="s">
        <v>3723</v>
      </c>
      <c r="AZ33" s="68">
        <v>1.0</v>
      </c>
      <c r="BA33" s="43" t="s">
        <v>3748</v>
      </c>
      <c r="BB33" s="68">
        <v>6.0</v>
      </c>
      <c r="BC33" s="43" t="s">
        <v>48</v>
      </c>
      <c r="BD33" s="68">
        <v>3.0</v>
      </c>
      <c r="BE33" s="43" t="s">
        <v>242</v>
      </c>
      <c r="BF33" s="68">
        <v>1.0</v>
      </c>
      <c r="BG33" s="43" t="s">
        <v>2382</v>
      </c>
      <c r="BH33" s="68">
        <v>0.0</v>
      </c>
      <c r="BI33" s="43" t="s">
        <v>44</v>
      </c>
      <c r="BJ33" s="68">
        <v>0.0</v>
      </c>
      <c r="BK33" s="43" t="s">
        <v>44</v>
      </c>
      <c r="BL33" s="68">
        <v>0.0</v>
      </c>
      <c r="BM33" s="43" t="s">
        <v>44</v>
      </c>
      <c r="BN33" s="68">
        <v>0.0</v>
      </c>
      <c r="BO33" s="44" t="s">
        <v>4108</v>
      </c>
      <c r="BP33" s="44" t="s">
        <v>4109</v>
      </c>
      <c r="BQ33" s="44" t="s">
        <v>4044</v>
      </c>
      <c r="BR33" s="72"/>
      <c r="BS33" s="72"/>
      <c r="BT33" s="72"/>
    </row>
    <row r="34" ht="14.25" customHeight="1">
      <c r="A34" s="68">
        <v>32.0</v>
      </c>
      <c r="B34" s="43" t="s">
        <v>40</v>
      </c>
      <c r="C34" s="43" t="s">
        <v>40</v>
      </c>
      <c r="D34" s="43" t="s">
        <v>10</v>
      </c>
      <c r="E34" s="43" t="s">
        <v>3</v>
      </c>
      <c r="F34" s="43" t="s">
        <v>5</v>
      </c>
      <c r="G34" s="68">
        <v>3.0</v>
      </c>
      <c r="H34" s="44" t="s">
        <v>44</v>
      </c>
      <c r="I34" s="68">
        <v>0.0</v>
      </c>
      <c r="J34" s="43" t="s">
        <v>38</v>
      </c>
      <c r="K34" s="43" t="s">
        <v>44</v>
      </c>
      <c r="L34" s="43" t="s">
        <v>3272</v>
      </c>
      <c r="M34" s="43" t="s">
        <v>6</v>
      </c>
      <c r="N34" s="68">
        <v>380.0</v>
      </c>
      <c r="O34" s="68">
        <v>3150.0</v>
      </c>
      <c r="P34" s="68">
        <v>650.0</v>
      </c>
      <c r="Q34" s="43" t="s">
        <v>2</v>
      </c>
      <c r="R34" s="43" t="s">
        <v>2</v>
      </c>
      <c r="S34" s="43" t="s">
        <v>6</v>
      </c>
      <c r="T34" s="43" t="s">
        <v>13</v>
      </c>
      <c r="U34" s="43" t="s">
        <v>3403</v>
      </c>
      <c r="V34" s="43" t="s">
        <v>3403</v>
      </c>
      <c r="W34" s="43" t="s">
        <v>3403</v>
      </c>
      <c r="X34" s="68">
        <v>40.0</v>
      </c>
      <c r="Y34" s="68">
        <v>3.0</v>
      </c>
      <c r="Z34" s="43" t="s">
        <v>3</v>
      </c>
      <c r="AA34" s="43" t="s">
        <v>218</v>
      </c>
      <c r="AB34" s="68">
        <v>12.0</v>
      </c>
      <c r="AC34" s="68">
        <v>100.0</v>
      </c>
      <c r="AD34" s="43" t="s">
        <v>4035</v>
      </c>
      <c r="AE34" s="68">
        <v>3.0</v>
      </c>
      <c r="AF34" s="68">
        <v>100.0</v>
      </c>
      <c r="AG34" s="43" t="s">
        <v>3464</v>
      </c>
      <c r="AH34" s="68">
        <v>3.0</v>
      </c>
      <c r="AI34" s="68">
        <v>100.0</v>
      </c>
      <c r="AJ34" s="43" t="s">
        <v>4036</v>
      </c>
      <c r="AK34" s="68">
        <v>6.0</v>
      </c>
      <c r="AL34" s="68">
        <v>80.0</v>
      </c>
      <c r="AM34" s="43" t="s">
        <v>775</v>
      </c>
      <c r="AN34" s="68">
        <v>8.0</v>
      </c>
      <c r="AO34" s="68">
        <v>20.0</v>
      </c>
      <c r="AP34" s="43" t="s">
        <v>893</v>
      </c>
      <c r="AQ34" s="68">
        <v>1.0</v>
      </c>
      <c r="AR34" s="68">
        <v>5.0</v>
      </c>
      <c r="AS34" s="43" t="s">
        <v>2382</v>
      </c>
      <c r="AT34" s="68">
        <v>0.0</v>
      </c>
      <c r="AU34" s="68">
        <v>100.0</v>
      </c>
      <c r="AV34" s="43" t="s">
        <v>2382</v>
      </c>
      <c r="AW34" s="68">
        <v>0.0</v>
      </c>
      <c r="AX34" s="68">
        <v>100.0</v>
      </c>
      <c r="AY34" s="43" t="s">
        <v>3723</v>
      </c>
      <c r="AZ34" s="68">
        <v>1.0</v>
      </c>
      <c r="BA34" s="43" t="s">
        <v>3748</v>
      </c>
      <c r="BB34" s="68">
        <v>6.0</v>
      </c>
      <c r="BC34" s="43" t="s">
        <v>48</v>
      </c>
      <c r="BD34" s="68">
        <v>3.0</v>
      </c>
      <c r="BE34" s="43" t="s">
        <v>242</v>
      </c>
      <c r="BF34" s="68">
        <v>1.0</v>
      </c>
      <c r="BG34" s="43" t="s">
        <v>2382</v>
      </c>
      <c r="BH34" s="68">
        <v>0.0</v>
      </c>
      <c r="BI34" s="43" t="s">
        <v>44</v>
      </c>
      <c r="BJ34" s="68">
        <v>0.0</v>
      </c>
      <c r="BK34" s="43" t="s">
        <v>44</v>
      </c>
      <c r="BL34" s="68">
        <v>0.0</v>
      </c>
      <c r="BM34" s="43" t="s">
        <v>44</v>
      </c>
      <c r="BN34" s="68">
        <v>0.0</v>
      </c>
      <c r="BO34" s="44" t="s">
        <v>4110</v>
      </c>
      <c r="BP34" s="44" t="s">
        <v>4110</v>
      </c>
      <c r="BQ34" s="44" t="s">
        <v>4070</v>
      </c>
      <c r="BR34" s="44" t="s">
        <v>4111</v>
      </c>
      <c r="BS34" s="44" t="s">
        <v>4112</v>
      </c>
      <c r="BT34" s="44"/>
    </row>
    <row r="35" ht="14.25" customHeight="1">
      <c r="A35" s="68">
        <v>33.0</v>
      </c>
      <c r="B35" s="43" t="s">
        <v>3372</v>
      </c>
      <c r="C35" s="43" t="s">
        <v>3372</v>
      </c>
      <c r="D35" s="43" t="s">
        <v>10</v>
      </c>
      <c r="E35" s="43" t="s">
        <v>3</v>
      </c>
      <c r="F35" s="43" t="s">
        <v>3294</v>
      </c>
      <c r="G35" s="68">
        <v>1.0</v>
      </c>
      <c r="H35" s="44" t="s">
        <v>44</v>
      </c>
      <c r="I35" s="68">
        <v>0.0</v>
      </c>
      <c r="J35" s="43" t="s">
        <v>3300</v>
      </c>
      <c r="K35" s="43" t="s">
        <v>44</v>
      </c>
      <c r="L35" s="43" t="s">
        <v>3372</v>
      </c>
      <c r="M35" s="43" t="s">
        <v>6</v>
      </c>
      <c r="N35" s="68">
        <v>400.0</v>
      </c>
      <c r="O35" s="68">
        <v>3450.0</v>
      </c>
      <c r="P35" s="68">
        <v>680.0</v>
      </c>
      <c r="Q35" s="43" t="s">
        <v>3</v>
      </c>
      <c r="R35" s="43" t="s">
        <v>2</v>
      </c>
      <c r="S35" s="43" t="s">
        <v>7</v>
      </c>
      <c r="T35" s="43" t="s">
        <v>17</v>
      </c>
      <c r="U35" s="43" t="s">
        <v>3403</v>
      </c>
      <c r="V35" s="43" t="s">
        <v>3403</v>
      </c>
      <c r="W35" s="43" t="s">
        <v>3403</v>
      </c>
      <c r="X35" s="68">
        <v>40.0</v>
      </c>
      <c r="Y35" s="68">
        <v>3.0</v>
      </c>
      <c r="Z35" s="43" t="s">
        <v>3</v>
      </c>
      <c r="AA35" s="43" t="s">
        <v>1270</v>
      </c>
      <c r="AB35" s="68">
        <v>1.0</v>
      </c>
      <c r="AC35" s="68">
        <v>100.0</v>
      </c>
      <c r="AD35" s="43" t="s">
        <v>4007</v>
      </c>
      <c r="AE35" s="68">
        <v>2.0</v>
      </c>
      <c r="AF35" s="68">
        <v>100.0</v>
      </c>
      <c r="AG35" s="43" t="s">
        <v>3464</v>
      </c>
      <c r="AH35" s="68">
        <v>1.0</v>
      </c>
      <c r="AI35" s="68">
        <v>100.0</v>
      </c>
      <c r="AJ35" s="43" t="s">
        <v>4086</v>
      </c>
      <c r="AK35" s="68">
        <v>2.0</v>
      </c>
      <c r="AL35" s="68">
        <v>80.0</v>
      </c>
      <c r="AM35" s="43" t="s">
        <v>1522</v>
      </c>
      <c r="AN35" s="68">
        <v>2.0</v>
      </c>
      <c r="AO35" s="68">
        <v>80.0</v>
      </c>
      <c r="AP35" s="43" t="s">
        <v>687</v>
      </c>
      <c r="AQ35" s="68">
        <v>1.0</v>
      </c>
      <c r="AR35" s="68">
        <v>10.0</v>
      </c>
      <c r="AS35" s="43" t="s">
        <v>2382</v>
      </c>
      <c r="AT35" s="68">
        <v>0.0</v>
      </c>
      <c r="AU35" s="68">
        <v>100.0</v>
      </c>
      <c r="AV35" s="43" t="s">
        <v>2382</v>
      </c>
      <c r="AW35" s="68">
        <v>0.0</v>
      </c>
      <c r="AX35" s="68">
        <v>100.0</v>
      </c>
      <c r="AY35" s="43" t="s">
        <v>3723</v>
      </c>
      <c r="AZ35" s="68">
        <v>1.0</v>
      </c>
      <c r="BA35" s="43" t="s">
        <v>3748</v>
      </c>
      <c r="BB35" s="68">
        <v>6.0</v>
      </c>
      <c r="BC35" s="43" t="s">
        <v>48</v>
      </c>
      <c r="BD35" s="68">
        <v>3.0</v>
      </c>
      <c r="BE35" s="43" t="s">
        <v>242</v>
      </c>
      <c r="BF35" s="68">
        <v>1.0</v>
      </c>
      <c r="BG35" s="43" t="s">
        <v>2382</v>
      </c>
      <c r="BH35" s="68">
        <v>0.0</v>
      </c>
      <c r="BI35" s="43" t="s">
        <v>44</v>
      </c>
      <c r="BJ35" s="68">
        <v>0.0</v>
      </c>
      <c r="BK35" s="43" t="s">
        <v>44</v>
      </c>
      <c r="BL35" s="68">
        <v>0.0</v>
      </c>
      <c r="BM35" s="43" t="s">
        <v>44</v>
      </c>
      <c r="BN35" s="68">
        <v>0.0</v>
      </c>
      <c r="BO35" s="44" t="s">
        <v>4062</v>
      </c>
      <c r="BP35" s="44" t="s">
        <v>4063</v>
      </c>
      <c r="BQ35" s="44" t="s">
        <v>4064</v>
      </c>
      <c r="BR35" s="72"/>
      <c r="BS35" s="72"/>
      <c r="BT35" s="72"/>
    </row>
    <row r="36" ht="14.25" customHeight="1">
      <c r="A36" s="68">
        <v>34.0</v>
      </c>
      <c r="B36" s="43" t="s">
        <v>3379</v>
      </c>
      <c r="C36" s="43" t="s">
        <v>3379</v>
      </c>
      <c r="D36" s="43" t="s">
        <v>10</v>
      </c>
      <c r="E36" s="43" t="s">
        <v>2</v>
      </c>
      <c r="F36" s="43" t="s">
        <v>3732</v>
      </c>
      <c r="G36" s="68">
        <v>3.0</v>
      </c>
      <c r="H36" s="44" t="s">
        <v>44</v>
      </c>
      <c r="I36" s="68">
        <v>0.0</v>
      </c>
      <c r="J36" s="43" t="s">
        <v>3587</v>
      </c>
      <c r="K36" s="43" t="s">
        <v>44</v>
      </c>
      <c r="L36" s="43" t="s">
        <v>3272</v>
      </c>
      <c r="M36" s="43" t="s">
        <v>6</v>
      </c>
      <c r="N36" s="68">
        <v>400.0</v>
      </c>
      <c r="O36" s="68">
        <v>6000.0</v>
      </c>
      <c r="P36" s="68">
        <v>520.0</v>
      </c>
      <c r="Q36" s="43" t="s">
        <v>2</v>
      </c>
      <c r="R36" s="43" t="s">
        <v>2</v>
      </c>
      <c r="S36" s="43" t="s">
        <v>8</v>
      </c>
      <c r="T36" s="43" t="s">
        <v>1706</v>
      </c>
      <c r="U36" s="43" t="s">
        <v>3403</v>
      </c>
      <c r="V36" s="43" t="s">
        <v>3403</v>
      </c>
      <c r="W36" s="43" t="s">
        <v>3403</v>
      </c>
      <c r="X36" s="68">
        <v>30.0</v>
      </c>
      <c r="Y36" s="68">
        <v>3.0</v>
      </c>
      <c r="Z36" s="43" t="s">
        <v>3</v>
      </c>
      <c r="AA36" s="43" t="s">
        <v>454</v>
      </c>
      <c r="AB36" s="68">
        <v>1.0</v>
      </c>
      <c r="AC36" s="68">
        <v>100.0</v>
      </c>
      <c r="AD36" s="43" t="s">
        <v>2</v>
      </c>
      <c r="AE36" s="68">
        <v>2.0</v>
      </c>
      <c r="AF36" s="68">
        <v>100.0</v>
      </c>
      <c r="AG36" s="43" t="s">
        <v>3487</v>
      </c>
      <c r="AH36" s="68">
        <v>2.0</v>
      </c>
      <c r="AI36" s="68">
        <v>100.0</v>
      </c>
      <c r="AJ36" s="43" t="s">
        <v>4</v>
      </c>
      <c r="AK36" s="68">
        <v>1.0</v>
      </c>
      <c r="AL36" s="68">
        <v>60.0</v>
      </c>
      <c r="AM36" s="43" t="s">
        <v>21</v>
      </c>
      <c r="AN36" s="68">
        <v>3.0</v>
      </c>
      <c r="AO36" s="68">
        <v>30.0</v>
      </c>
      <c r="AP36" s="43" t="s">
        <v>37</v>
      </c>
      <c r="AQ36" s="68">
        <v>1.0</v>
      </c>
      <c r="AR36" s="68">
        <v>10.0</v>
      </c>
      <c r="AS36" s="43" t="s">
        <v>2382</v>
      </c>
      <c r="AT36" s="68">
        <v>0.0</v>
      </c>
      <c r="AU36" s="68">
        <v>100.0</v>
      </c>
      <c r="AV36" s="43" t="s">
        <v>2382</v>
      </c>
      <c r="AW36" s="68">
        <v>0.0</v>
      </c>
      <c r="AX36" s="68">
        <v>100.0</v>
      </c>
      <c r="AY36" s="43" t="s">
        <v>3723</v>
      </c>
      <c r="AZ36" s="68">
        <v>1.0</v>
      </c>
      <c r="BA36" s="43" t="s">
        <v>3748</v>
      </c>
      <c r="BB36" s="68">
        <v>6.0</v>
      </c>
      <c r="BC36" s="43" t="s">
        <v>48</v>
      </c>
      <c r="BD36" s="68">
        <v>3.0</v>
      </c>
      <c r="BE36" s="43" t="s">
        <v>242</v>
      </c>
      <c r="BF36" s="68">
        <v>1.0</v>
      </c>
      <c r="BG36" s="43" t="s">
        <v>2382</v>
      </c>
      <c r="BH36" s="68">
        <v>0.0</v>
      </c>
      <c r="BI36" s="43" t="s">
        <v>44</v>
      </c>
      <c r="BJ36" s="68">
        <v>0.0</v>
      </c>
      <c r="BK36" s="43" t="s">
        <v>44</v>
      </c>
      <c r="BL36" s="68">
        <v>0.0</v>
      </c>
      <c r="BM36" s="43" t="s">
        <v>44</v>
      </c>
      <c r="BN36" s="68">
        <v>0.0</v>
      </c>
      <c r="BO36" s="44" t="s">
        <v>967</v>
      </c>
      <c r="BP36" s="44" t="s">
        <v>4113</v>
      </c>
      <c r="BQ36" s="44" t="s">
        <v>4114</v>
      </c>
      <c r="BR36" s="44" t="s">
        <v>4115</v>
      </c>
      <c r="BS36" s="44" t="s">
        <v>968</v>
      </c>
      <c r="BT36" s="44"/>
    </row>
    <row r="37" ht="14.25" customHeight="1">
      <c r="A37" s="68">
        <v>35.0</v>
      </c>
      <c r="B37" s="43" t="s">
        <v>3309</v>
      </c>
      <c r="C37" s="43" t="s">
        <v>3309</v>
      </c>
      <c r="D37" s="43" t="s">
        <v>10</v>
      </c>
      <c r="E37" s="43" t="s">
        <v>3</v>
      </c>
      <c r="F37" s="43" t="s">
        <v>17</v>
      </c>
      <c r="G37" s="68">
        <v>1.0</v>
      </c>
      <c r="H37" s="44" t="s">
        <v>44</v>
      </c>
      <c r="I37" s="68">
        <v>0.0</v>
      </c>
      <c r="J37" s="43" t="s">
        <v>3259</v>
      </c>
      <c r="K37" s="43" t="s">
        <v>44</v>
      </c>
      <c r="L37" s="43" t="s">
        <v>3372</v>
      </c>
      <c r="M37" s="43" t="s">
        <v>6</v>
      </c>
      <c r="N37" s="68">
        <v>450.0</v>
      </c>
      <c r="O37" s="68">
        <v>4800.0</v>
      </c>
      <c r="P37" s="68">
        <v>750.0</v>
      </c>
      <c r="Q37" s="43" t="s">
        <v>2</v>
      </c>
      <c r="R37" s="43" t="s">
        <v>2</v>
      </c>
      <c r="S37" s="43" t="s">
        <v>6</v>
      </c>
      <c r="T37" s="43" t="s">
        <v>13</v>
      </c>
      <c r="U37" s="43" t="s">
        <v>3403</v>
      </c>
      <c r="V37" s="43" t="s">
        <v>3403</v>
      </c>
      <c r="W37" s="43" t="s">
        <v>3403</v>
      </c>
      <c r="X37" s="68">
        <v>40.0</v>
      </c>
      <c r="Y37" s="68">
        <v>3.0</v>
      </c>
      <c r="Z37" s="43" t="s">
        <v>3</v>
      </c>
      <c r="AA37" s="43" t="s">
        <v>873</v>
      </c>
      <c r="AB37" s="68">
        <v>1.0</v>
      </c>
      <c r="AC37" s="68">
        <v>100.0</v>
      </c>
      <c r="AD37" s="43" t="s">
        <v>4093</v>
      </c>
      <c r="AE37" s="68">
        <v>5.0</v>
      </c>
      <c r="AF37" s="68">
        <v>100.0</v>
      </c>
      <c r="AG37" s="43" t="s">
        <v>4086</v>
      </c>
      <c r="AH37" s="68">
        <v>3.0</v>
      </c>
      <c r="AI37" s="68">
        <v>100.0</v>
      </c>
      <c r="AJ37" s="43" t="s">
        <v>4087</v>
      </c>
      <c r="AK37" s="68">
        <v>2.0</v>
      </c>
      <c r="AL37" s="68">
        <v>80.0</v>
      </c>
      <c r="AM37" s="43" t="s">
        <v>1529</v>
      </c>
      <c r="AN37" s="68">
        <v>1.0</v>
      </c>
      <c r="AO37" s="68">
        <v>50.0</v>
      </c>
      <c r="AP37" s="43" t="s">
        <v>880</v>
      </c>
      <c r="AQ37" s="68">
        <v>1.0</v>
      </c>
      <c r="AR37" s="68">
        <v>10.0</v>
      </c>
      <c r="AS37" s="43" t="s">
        <v>1226</v>
      </c>
      <c r="AT37" s="68">
        <v>1.0</v>
      </c>
      <c r="AU37" s="68">
        <v>5.0</v>
      </c>
      <c r="AV37" s="43" t="s">
        <v>2382</v>
      </c>
      <c r="AW37" s="68">
        <v>0.0</v>
      </c>
      <c r="AX37" s="68">
        <v>100.0</v>
      </c>
      <c r="AY37" s="43" t="s">
        <v>3723</v>
      </c>
      <c r="AZ37" s="68">
        <v>1.0</v>
      </c>
      <c r="BA37" s="43" t="s">
        <v>3748</v>
      </c>
      <c r="BB37" s="68">
        <v>6.0</v>
      </c>
      <c r="BC37" s="43" t="s">
        <v>48</v>
      </c>
      <c r="BD37" s="68">
        <v>3.0</v>
      </c>
      <c r="BE37" s="43" t="s">
        <v>242</v>
      </c>
      <c r="BF37" s="68">
        <v>1.0</v>
      </c>
      <c r="BG37" s="43" t="s">
        <v>2382</v>
      </c>
      <c r="BH37" s="68">
        <v>0.0</v>
      </c>
      <c r="BI37" s="43" t="s">
        <v>44</v>
      </c>
      <c r="BJ37" s="68">
        <v>0.0</v>
      </c>
      <c r="BK37" s="43" t="s">
        <v>44</v>
      </c>
      <c r="BL37" s="68">
        <v>0.0</v>
      </c>
      <c r="BM37" s="43" t="s">
        <v>44</v>
      </c>
      <c r="BN37" s="68">
        <v>0.0</v>
      </c>
      <c r="BO37" s="44" t="s">
        <v>4094</v>
      </c>
      <c r="BP37" s="44" t="s">
        <v>4095</v>
      </c>
      <c r="BQ37" s="44" t="s">
        <v>4116</v>
      </c>
      <c r="BR37" s="44" t="s">
        <v>4117</v>
      </c>
      <c r="BS37" s="44" t="s">
        <v>4118</v>
      </c>
      <c r="BT37" s="44"/>
    </row>
    <row r="38" ht="14.25" customHeight="1">
      <c r="A38" s="68">
        <v>36.0</v>
      </c>
      <c r="B38" s="43" t="s">
        <v>3349</v>
      </c>
      <c r="C38" s="43" t="s">
        <v>3349</v>
      </c>
      <c r="D38" s="43" t="s">
        <v>10</v>
      </c>
      <c r="E38" s="43" t="s">
        <v>3</v>
      </c>
      <c r="F38" s="43" t="s">
        <v>16</v>
      </c>
      <c r="G38" s="68">
        <v>1.0</v>
      </c>
      <c r="H38" s="44" t="s">
        <v>44</v>
      </c>
      <c r="I38" s="68">
        <v>0.0</v>
      </c>
      <c r="J38" s="43" t="s">
        <v>3587</v>
      </c>
      <c r="K38" s="43" t="s">
        <v>44</v>
      </c>
      <c r="L38" s="43" t="s">
        <v>3272</v>
      </c>
      <c r="M38" s="43" t="s">
        <v>6</v>
      </c>
      <c r="N38" s="68">
        <v>500.0</v>
      </c>
      <c r="O38" s="68">
        <v>4950.0</v>
      </c>
      <c r="P38" s="68">
        <v>780.0</v>
      </c>
      <c r="Q38" s="43" t="s">
        <v>2</v>
      </c>
      <c r="R38" s="43" t="s">
        <v>2</v>
      </c>
      <c r="S38" s="43" t="s">
        <v>6</v>
      </c>
      <c r="T38" s="43" t="s">
        <v>13</v>
      </c>
      <c r="U38" s="43" t="s">
        <v>3403</v>
      </c>
      <c r="V38" s="43" t="s">
        <v>3403</v>
      </c>
      <c r="W38" s="43" t="s">
        <v>3403</v>
      </c>
      <c r="X38" s="68">
        <v>40.0</v>
      </c>
      <c r="Y38" s="68">
        <v>3.0</v>
      </c>
      <c r="Z38" s="43" t="s">
        <v>3</v>
      </c>
      <c r="AA38" s="43" t="s">
        <v>995</v>
      </c>
      <c r="AB38" s="68">
        <v>1.0</v>
      </c>
      <c r="AC38" s="68">
        <v>100.0</v>
      </c>
      <c r="AD38" s="43" t="s">
        <v>4093</v>
      </c>
      <c r="AE38" s="68">
        <v>5.0</v>
      </c>
      <c r="AF38" s="68">
        <v>100.0</v>
      </c>
      <c r="AG38" s="43" t="s">
        <v>4086</v>
      </c>
      <c r="AH38" s="68">
        <v>3.0</v>
      </c>
      <c r="AI38" s="68">
        <v>100.0</v>
      </c>
      <c r="AJ38" s="43" t="s">
        <v>4087</v>
      </c>
      <c r="AK38" s="68">
        <v>2.0</v>
      </c>
      <c r="AL38" s="68">
        <v>80.0</v>
      </c>
      <c r="AM38" s="43" t="s">
        <v>1529</v>
      </c>
      <c r="AN38" s="68">
        <v>1.0</v>
      </c>
      <c r="AO38" s="68">
        <v>50.0</v>
      </c>
      <c r="AP38" s="43" t="s">
        <v>901</v>
      </c>
      <c r="AQ38" s="68">
        <v>1.0</v>
      </c>
      <c r="AR38" s="68">
        <v>10.0</v>
      </c>
      <c r="AS38" s="43" t="s">
        <v>1226</v>
      </c>
      <c r="AT38" s="68">
        <v>1.0</v>
      </c>
      <c r="AU38" s="68">
        <v>5.0</v>
      </c>
      <c r="AV38" s="43" t="s">
        <v>2382</v>
      </c>
      <c r="AW38" s="68">
        <v>0.0</v>
      </c>
      <c r="AX38" s="68">
        <v>100.0</v>
      </c>
      <c r="AY38" s="43" t="s">
        <v>3723</v>
      </c>
      <c r="AZ38" s="68">
        <v>1.0</v>
      </c>
      <c r="BA38" s="43" t="s">
        <v>3748</v>
      </c>
      <c r="BB38" s="68">
        <v>6.0</v>
      </c>
      <c r="BC38" s="43" t="s">
        <v>48</v>
      </c>
      <c r="BD38" s="68">
        <v>3.0</v>
      </c>
      <c r="BE38" s="43" t="s">
        <v>242</v>
      </c>
      <c r="BF38" s="68">
        <v>1.0</v>
      </c>
      <c r="BG38" s="43" t="s">
        <v>2382</v>
      </c>
      <c r="BH38" s="68">
        <v>0.0</v>
      </c>
      <c r="BI38" s="43" t="s">
        <v>44</v>
      </c>
      <c r="BJ38" s="68">
        <v>0.0</v>
      </c>
      <c r="BK38" s="43" t="s">
        <v>44</v>
      </c>
      <c r="BL38" s="68">
        <v>0.0</v>
      </c>
      <c r="BM38" s="43" t="s">
        <v>44</v>
      </c>
      <c r="BN38" s="68">
        <v>0.0</v>
      </c>
      <c r="BO38" s="44" t="s">
        <v>4119</v>
      </c>
      <c r="BP38" s="44" t="s">
        <v>4120</v>
      </c>
      <c r="BQ38" s="44" t="s">
        <v>4121</v>
      </c>
      <c r="BR38" s="72"/>
      <c r="BS38" s="72"/>
      <c r="BT38" s="72"/>
    </row>
    <row r="39" ht="14.25" customHeight="1">
      <c r="A39" s="68">
        <v>37.0</v>
      </c>
      <c r="B39" s="43" t="s">
        <v>3388</v>
      </c>
      <c r="C39" s="43" t="s">
        <v>3388</v>
      </c>
      <c r="D39" s="43" t="s">
        <v>10</v>
      </c>
      <c r="E39" s="43" t="s">
        <v>4</v>
      </c>
      <c r="F39" s="43" t="s">
        <v>16</v>
      </c>
      <c r="G39" s="68">
        <v>1.0</v>
      </c>
      <c r="H39" s="44" t="s">
        <v>44</v>
      </c>
      <c r="I39" s="68">
        <v>0.0</v>
      </c>
      <c r="J39" s="43" t="s">
        <v>3587</v>
      </c>
      <c r="K39" s="43" t="s">
        <v>44</v>
      </c>
      <c r="L39" s="43" t="s">
        <v>3372</v>
      </c>
      <c r="M39" s="43" t="s">
        <v>6</v>
      </c>
      <c r="N39" s="68">
        <v>500.0</v>
      </c>
      <c r="O39" s="68">
        <v>5100.0</v>
      </c>
      <c r="P39" s="68">
        <v>800.0</v>
      </c>
      <c r="Q39" s="43" t="s">
        <v>2</v>
      </c>
      <c r="R39" s="43" t="s">
        <v>2</v>
      </c>
      <c r="S39" s="43" t="s">
        <v>6</v>
      </c>
      <c r="T39" s="43" t="s">
        <v>13</v>
      </c>
      <c r="U39" s="43" t="s">
        <v>3403</v>
      </c>
      <c r="V39" s="43" t="s">
        <v>3403</v>
      </c>
      <c r="W39" s="43" t="s">
        <v>3403</v>
      </c>
      <c r="X39" s="68">
        <v>40.0</v>
      </c>
      <c r="Y39" s="68">
        <v>3.0</v>
      </c>
      <c r="Z39" s="43" t="s">
        <v>3</v>
      </c>
      <c r="AA39" s="43" t="s">
        <v>995</v>
      </c>
      <c r="AB39" s="68">
        <v>1.0</v>
      </c>
      <c r="AC39" s="68">
        <v>100.0</v>
      </c>
      <c r="AD39" s="43" t="s">
        <v>4122</v>
      </c>
      <c r="AE39" s="68">
        <v>1.0</v>
      </c>
      <c r="AF39" s="68">
        <v>100.0</v>
      </c>
      <c r="AG39" s="43" t="s">
        <v>4123</v>
      </c>
      <c r="AH39" s="68">
        <v>1.0</v>
      </c>
      <c r="AI39" s="68">
        <v>80.0</v>
      </c>
      <c r="AJ39" s="43" t="s">
        <v>4087</v>
      </c>
      <c r="AK39" s="68">
        <v>1.0</v>
      </c>
      <c r="AL39" s="68">
        <v>80.0</v>
      </c>
      <c r="AM39" s="43" t="s">
        <v>1529</v>
      </c>
      <c r="AN39" s="68">
        <v>1.0</v>
      </c>
      <c r="AO39" s="68">
        <v>50.0</v>
      </c>
      <c r="AP39" s="43" t="s">
        <v>1234</v>
      </c>
      <c r="AQ39" s="68">
        <v>1.0</v>
      </c>
      <c r="AR39" s="68">
        <v>20.0</v>
      </c>
      <c r="AS39" s="43" t="s">
        <v>1226</v>
      </c>
      <c r="AT39" s="68">
        <v>1.0</v>
      </c>
      <c r="AU39" s="68">
        <v>10.0</v>
      </c>
      <c r="AV39" s="43" t="s">
        <v>901</v>
      </c>
      <c r="AW39" s="68">
        <v>1.0</v>
      </c>
      <c r="AX39" s="68">
        <v>5.0</v>
      </c>
      <c r="AY39" s="43" t="s">
        <v>3723</v>
      </c>
      <c r="AZ39" s="68">
        <v>1.0</v>
      </c>
      <c r="BA39" s="43" t="s">
        <v>3748</v>
      </c>
      <c r="BB39" s="68">
        <v>6.0</v>
      </c>
      <c r="BC39" s="43" t="s">
        <v>48</v>
      </c>
      <c r="BD39" s="68">
        <v>3.0</v>
      </c>
      <c r="BE39" s="43" t="s">
        <v>242</v>
      </c>
      <c r="BF39" s="68">
        <v>1.0</v>
      </c>
      <c r="BG39" s="43" t="s">
        <v>402</v>
      </c>
      <c r="BH39" s="68">
        <v>4.0</v>
      </c>
      <c r="BI39" s="43" t="s">
        <v>3379</v>
      </c>
      <c r="BJ39" s="68">
        <v>4.0</v>
      </c>
      <c r="BK39" s="43" t="s">
        <v>44</v>
      </c>
      <c r="BL39" s="68">
        <v>0.0</v>
      </c>
      <c r="BM39" s="43" t="s">
        <v>44</v>
      </c>
      <c r="BN39" s="68">
        <v>0.0</v>
      </c>
      <c r="BO39" s="44" t="s">
        <v>3867</v>
      </c>
      <c r="BP39" s="44" t="s">
        <v>3868</v>
      </c>
      <c r="BQ39" s="44" t="s">
        <v>4124</v>
      </c>
      <c r="BR39" s="44" t="s">
        <v>4125</v>
      </c>
      <c r="BS39" s="44" t="s">
        <v>4126</v>
      </c>
      <c r="BT39" s="44"/>
    </row>
    <row r="40" ht="14.25" customHeight="1">
      <c r="A40" s="68">
        <v>38.0</v>
      </c>
      <c r="B40" s="43" t="s">
        <v>3259</v>
      </c>
      <c r="C40" s="43" t="s">
        <v>3259</v>
      </c>
      <c r="D40" s="43" t="s">
        <v>10</v>
      </c>
      <c r="E40" s="43" t="s">
        <v>3</v>
      </c>
      <c r="F40" s="43" t="s">
        <v>39</v>
      </c>
      <c r="G40" s="68">
        <v>1.0</v>
      </c>
      <c r="H40" s="44" t="s">
        <v>44</v>
      </c>
      <c r="I40" s="68">
        <v>0.0</v>
      </c>
      <c r="J40" s="43" t="s">
        <v>3318</v>
      </c>
      <c r="K40" s="43" t="s">
        <v>44</v>
      </c>
      <c r="L40" s="43" t="s">
        <v>3372</v>
      </c>
      <c r="M40" s="43" t="s">
        <v>6</v>
      </c>
      <c r="N40" s="68">
        <v>520.0</v>
      </c>
      <c r="O40" s="68">
        <v>5700.0</v>
      </c>
      <c r="P40" s="68">
        <v>920.0</v>
      </c>
      <c r="Q40" s="43" t="s">
        <v>3</v>
      </c>
      <c r="R40" s="43" t="s">
        <v>2</v>
      </c>
      <c r="S40" s="43" t="s">
        <v>7</v>
      </c>
      <c r="T40" s="43" t="s">
        <v>17</v>
      </c>
      <c r="U40" s="43" t="s">
        <v>3403</v>
      </c>
      <c r="V40" s="43" t="s">
        <v>3403</v>
      </c>
      <c r="W40" s="43" t="s">
        <v>3403</v>
      </c>
      <c r="X40" s="68">
        <v>40.0</v>
      </c>
      <c r="Y40" s="68">
        <v>3.0</v>
      </c>
      <c r="Z40" s="43" t="s">
        <v>9</v>
      </c>
      <c r="AA40" s="43" t="s">
        <v>1343</v>
      </c>
      <c r="AB40" s="68">
        <v>1.0</v>
      </c>
      <c r="AC40" s="68">
        <v>100.0</v>
      </c>
      <c r="AD40" s="43" t="s">
        <v>4093</v>
      </c>
      <c r="AE40" s="68">
        <v>10.0</v>
      </c>
      <c r="AF40" s="68">
        <v>100.0</v>
      </c>
      <c r="AG40" s="43" t="s">
        <v>4086</v>
      </c>
      <c r="AH40" s="68">
        <v>5.0</v>
      </c>
      <c r="AI40" s="68">
        <v>100.0</v>
      </c>
      <c r="AJ40" s="43" t="s">
        <v>4087</v>
      </c>
      <c r="AK40" s="68">
        <v>3.0</v>
      </c>
      <c r="AL40" s="68">
        <v>80.0</v>
      </c>
      <c r="AM40" s="43" t="s">
        <v>1529</v>
      </c>
      <c r="AN40" s="68">
        <v>3.0</v>
      </c>
      <c r="AO40" s="68">
        <v>50.0</v>
      </c>
      <c r="AP40" s="43" t="s">
        <v>1352</v>
      </c>
      <c r="AQ40" s="68">
        <v>3.0</v>
      </c>
      <c r="AR40" s="68">
        <v>10.0</v>
      </c>
      <c r="AS40" s="43" t="s">
        <v>1218</v>
      </c>
      <c r="AT40" s="68">
        <v>1.0</v>
      </c>
      <c r="AU40" s="68">
        <v>5.0</v>
      </c>
      <c r="AV40" s="43" t="s">
        <v>2382</v>
      </c>
      <c r="AW40" s="68">
        <v>0.0</v>
      </c>
      <c r="AX40" s="68">
        <v>100.0</v>
      </c>
      <c r="AY40" s="43" t="s">
        <v>3723</v>
      </c>
      <c r="AZ40" s="68">
        <v>1.0</v>
      </c>
      <c r="BA40" s="43" t="s">
        <v>3748</v>
      </c>
      <c r="BB40" s="68">
        <v>6.0</v>
      </c>
      <c r="BC40" s="43" t="s">
        <v>48</v>
      </c>
      <c r="BD40" s="68">
        <v>3.0</v>
      </c>
      <c r="BE40" s="43" t="s">
        <v>242</v>
      </c>
      <c r="BF40" s="68">
        <v>1.0</v>
      </c>
      <c r="BG40" s="43" t="s">
        <v>2382</v>
      </c>
      <c r="BH40" s="68">
        <v>0.0</v>
      </c>
      <c r="BI40" s="43" t="s">
        <v>44</v>
      </c>
      <c r="BJ40" s="68">
        <v>0.0</v>
      </c>
      <c r="BK40" s="43" t="s">
        <v>44</v>
      </c>
      <c r="BL40" s="68">
        <v>0.0</v>
      </c>
      <c r="BM40" s="43" t="s">
        <v>44</v>
      </c>
      <c r="BN40" s="68">
        <v>0.0</v>
      </c>
      <c r="BO40" s="44" t="s">
        <v>4100</v>
      </c>
      <c r="BP40" s="44" t="s">
        <v>4101</v>
      </c>
      <c r="BQ40" s="44" t="s">
        <v>4102</v>
      </c>
      <c r="BR40" s="44" t="s">
        <v>4103</v>
      </c>
      <c r="BS40" s="44" t="s">
        <v>4103</v>
      </c>
      <c r="BT40" s="44"/>
    </row>
    <row r="41" ht="14.25" customHeight="1">
      <c r="A41" s="68">
        <v>39.0</v>
      </c>
      <c r="B41" s="43" t="s">
        <v>3257</v>
      </c>
      <c r="C41" s="43" t="s">
        <v>3257</v>
      </c>
      <c r="D41" s="43" t="s">
        <v>10</v>
      </c>
      <c r="E41" s="43" t="s">
        <v>3</v>
      </c>
      <c r="F41" s="43" t="s">
        <v>1304</v>
      </c>
      <c r="G41" s="68">
        <v>1.0</v>
      </c>
      <c r="H41" s="44" t="s">
        <v>44</v>
      </c>
      <c r="I41" s="68">
        <v>0.0</v>
      </c>
      <c r="J41" s="43" t="s">
        <v>3372</v>
      </c>
      <c r="K41" s="43" t="s">
        <v>44</v>
      </c>
      <c r="L41" s="43" t="s">
        <v>3272</v>
      </c>
      <c r="M41" s="43" t="s">
        <v>6</v>
      </c>
      <c r="N41" s="68">
        <v>550.0</v>
      </c>
      <c r="O41" s="68">
        <v>6000.0</v>
      </c>
      <c r="P41" s="68">
        <v>950.0</v>
      </c>
      <c r="Q41" s="43" t="s">
        <v>2</v>
      </c>
      <c r="R41" s="43" t="s">
        <v>2</v>
      </c>
      <c r="S41" s="43" t="s">
        <v>6</v>
      </c>
      <c r="T41" s="43" t="s">
        <v>13</v>
      </c>
      <c r="U41" s="43" t="s">
        <v>3403</v>
      </c>
      <c r="V41" s="43" t="s">
        <v>3403</v>
      </c>
      <c r="W41" s="43" t="s">
        <v>3403</v>
      </c>
      <c r="X41" s="68">
        <v>40.0</v>
      </c>
      <c r="Y41" s="68">
        <v>3.0</v>
      </c>
      <c r="Z41" s="43" t="s">
        <v>8</v>
      </c>
      <c r="AA41" s="43" t="s">
        <v>2065</v>
      </c>
      <c r="AB41" s="68">
        <v>1.0</v>
      </c>
      <c r="AC41" s="68">
        <v>100.0</v>
      </c>
      <c r="AD41" s="43" t="s">
        <v>4093</v>
      </c>
      <c r="AE41" s="68">
        <v>10.0</v>
      </c>
      <c r="AF41" s="68">
        <v>100.0</v>
      </c>
      <c r="AG41" s="43" t="s">
        <v>4086</v>
      </c>
      <c r="AH41" s="68">
        <v>5.0</v>
      </c>
      <c r="AI41" s="68">
        <v>100.0</v>
      </c>
      <c r="AJ41" s="43" t="s">
        <v>4087</v>
      </c>
      <c r="AK41" s="68">
        <v>3.0</v>
      </c>
      <c r="AL41" s="68">
        <v>80.0</v>
      </c>
      <c r="AM41" s="43" t="s">
        <v>1529</v>
      </c>
      <c r="AN41" s="68">
        <v>3.0</v>
      </c>
      <c r="AO41" s="68">
        <v>50.0</v>
      </c>
      <c r="AP41" s="43" t="s">
        <v>1242</v>
      </c>
      <c r="AQ41" s="68">
        <v>1.0</v>
      </c>
      <c r="AR41" s="68">
        <v>10.0</v>
      </c>
      <c r="AS41" s="43" t="s">
        <v>1218</v>
      </c>
      <c r="AT41" s="68">
        <v>1.0</v>
      </c>
      <c r="AU41" s="68">
        <v>5.0</v>
      </c>
      <c r="AV41" s="43" t="s">
        <v>2382</v>
      </c>
      <c r="AW41" s="68">
        <v>0.0</v>
      </c>
      <c r="AX41" s="68">
        <v>100.0</v>
      </c>
      <c r="AY41" s="43" t="s">
        <v>3723</v>
      </c>
      <c r="AZ41" s="68">
        <v>1.0</v>
      </c>
      <c r="BA41" s="43" t="s">
        <v>3748</v>
      </c>
      <c r="BB41" s="68">
        <v>6.0</v>
      </c>
      <c r="BC41" s="43" t="s">
        <v>48</v>
      </c>
      <c r="BD41" s="68">
        <v>3.0</v>
      </c>
      <c r="BE41" s="43" t="s">
        <v>242</v>
      </c>
      <c r="BF41" s="68">
        <v>1.0</v>
      </c>
      <c r="BG41" s="43" t="s">
        <v>2382</v>
      </c>
      <c r="BH41" s="68">
        <v>0.0</v>
      </c>
      <c r="BI41" s="43" t="s">
        <v>44</v>
      </c>
      <c r="BJ41" s="68">
        <v>0.0</v>
      </c>
      <c r="BK41" s="43" t="s">
        <v>44</v>
      </c>
      <c r="BL41" s="68">
        <v>0.0</v>
      </c>
      <c r="BM41" s="43" t="s">
        <v>44</v>
      </c>
      <c r="BN41" s="68">
        <v>0.0</v>
      </c>
      <c r="BO41" s="44" t="s">
        <v>4119</v>
      </c>
      <c r="BP41" s="44" t="s">
        <v>4120</v>
      </c>
      <c r="BQ41" s="44" t="s">
        <v>4121</v>
      </c>
      <c r="BR41" s="72"/>
      <c r="BS41" s="72"/>
      <c r="BT41" s="72"/>
    </row>
    <row r="42" ht="14.25" customHeight="1">
      <c r="A42" s="68">
        <v>40.0</v>
      </c>
      <c r="B42" s="43" t="s">
        <v>3318</v>
      </c>
      <c r="C42" s="43" t="s">
        <v>3318</v>
      </c>
      <c r="D42" s="43" t="s">
        <v>11</v>
      </c>
      <c r="E42" s="43" t="s">
        <v>3</v>
      </c>
      <c r="F42" s="43" t="s">
        <v>16</v>
      </c>
      <c r="G42" s="68">
        <v>1.0</v>
      </c>
      <c r="H42" s="44" t="s">
        <v>17</v>
      </c>
      <c r="I42" s="68">
        <v>1.0</v>
      </c>
      <c r="J42" s="43" t="s">
        <v>3587</v>
      </c>
      <c r="K42" s="43" t="s">
        <v>3259</v>
      </c>
      <c r="L42" s="43" t="s">
        <v>4</v>
      </c>
      <c r="M42" s="43" t="s">
        <v>2</v>
      </c>
      <c r="N42" s="68">
        <v>600.0</v>
      </c>
      <c r="O42" s="68">
        <v>10200.0</v>
      </c>
      <c r="P42" s="68">
        <v>1320.0</v>
      </c>
      <c r="Q42" s="43" t="s">
        <v>2</v>
      </c>
      <c r="R42" s="43" t="s">
        <v>2</v>
      </c>
      <c r="S42" s="43" t="s">
        <v>6</v>
      </c>
      <c r="T42" s="43" t="s">
        <v>1691</v>
      </c>
      <c r="U42" s="43" t="s">
        <v>3403</v>
      </c>
      <c r="V42" s="43" t="s">
        <v>3403</v>
      </c>
      <c r="W42" s="43" t="s">
        <v>3403</v>
      </c>
      <c r="X42" s="68">
        <v>55.0</v>
      </c>
      <c r="Y42" s="68">
        <v>3.0</v>
      </c>
      <c r="Z42" s="43" t="s">
        <v>5</v>
      </c>
      <c r="AA42" s="43" t="s">
        <v>866</v>
      </c>
      <c r="AB42" s="68">
        <v>1.0</v>
      </c>
      <c r="AC42" s="68">
        <v>100.0</v>
      </c>
      <c r="AD42" s="43" t="s">
        <v>4122</v>
      </c>
      <c r="AE42" s="68">
        <v>1.0</v>
      </c>
      <c r="AF42" s="68">
        <v>100.0</v>
      </c>
      <c r="AG42" s="43" t="s">
        <v>3806</v>
      </c>
      <c r="AH42" s="68">
        <v>1.0</v>
      </c>
      <c r="AI42" s="68">
        <v>70.0</v>
      </c>
      <c r="AJ42" s="43" t="s">
        <v>4127</v>
      </c>
      <c r="AK42" s="68">
        <v>1.0</v>
      </c>
      <c r="AL42" s="68">
        <v>70.0</v>
      </c>
      <c r="AM42" s="43" t="s">
        <v>1226</v>
      </c>
      <c r="AN42" s="68">
        <v>1.0</v>
      </c>
      <c r="AO42" s="68">
        <v>50.0</v>
      </c>
      <c r="AP42" s="43" t="s">
        <v>880</v>
      </c>
      <c r="AQ42" s="68">
        <v>1.0</v>
      </c>
      <c r="AR42" s="68">
        <v>40.0</v>
      </c>
      <c r="AS42" s="43" t="s">
        <v>1234</v>
      </c>
      <c r="AT42" s="68">
        <v>1.0</v>
      </c>
      <c r="AU42" s="68">
        <v>20.0</v>
      </c>
      <c r="AV42" s="43" t="s">
        <v>901</v>
      </c>
      <c r="AW42" s="68">
        <v>1.0</v>
      </c>
      <c r="AX42" s="68">
        <v>10.0</v>
      </c>
      <c r="AY42" s="43" t="s">
        <v>3723</v>
      </c>
      <c r="AZ42" s="68">
        <v>1.0</v>
      </c>
      <c r="BA42" s="43" t="s">
        <v>3748</v>
      </c>
      <c r="BB42" s="68">
        <v>6.0</v>
      </c>
      <c r="BC42" s="43" t="s">
        <v>48</v>
      </c>
      <c r="BD42" s="68">
        <v>3.0</v>
      </c>
      <c r="BE42" s="43" t="s">
        <v>242</v>
      </c>
      <c r="BF42" s="68">
        <v>1.0</v>
      </c>
      <c r="BG42" s="43" t="s">
        <v>2382</v>
      </c>
      <c r="BH42" s="68">
        <v>0.0</v>
      </c>
      <c r="BI42" s="43" t="s">
        <v>44</v>
      </c>
      <c r="BJ42" s="68">
        <v>0.0</v>
      </c>
      <c r="BK42" s="43" t="s">
        <v>44</v>
      </c>
      <c r="BL42" s="68">
        <v>0.0</v>
      </c>
      <c r="BM42" s="43" t="s">
        <v>44</v>
      </c>
      <c r="BN42" s="68">
        <v>0.0</v>
      </c>
      <c r="BO42" s="44" t="s">
        <v>4128</v>
      </c>
      <c r="BP42" s="44" t="s">
        <v>4129</v>
      </c>
      <c r="BQ42" s="44" t="s">
        <v>4130</v>
      </c>
      <c r="BR42" s="72"/>
      <c r="BS42" s="72"/>
      <c r="BT42" s="72"/>
    </row>
    <row r="43" ht="14.25" customHeight="1">
      <c r="A43" s="68">
        <v>41.0</v>
      </c>
      <c r="B43" s="43" t="s">
        <v>3411</v>
      </c>
      <c r="C43" s="43" t="s">
        <v>3411</v>
      </c>
      <c r="D43" s="43" t="s">
        <v>3</v>
      </c>
      <c r="E43" s="43" t="s">
        <v>2</v>
      </c>
      <c r="F43" s="43" t="s">
        <v>1691</v>
      </c>
      <c r="G43" s="68">
        <v>7.0</v>
      </c>
      <c r="H43" s="44" t="s">
        <v>44</v>
      </c>
      <c r="I43" s="68">
        <v>0.0</v>
      </c>
      <c r="J43" s="43" t="s">
        <v>44</v>
      </c>
      <c r="K43" s="43" t="s">
        <v>44</v>
      </c>
      <c r="L43" s="43" t="s">
        <v>4</v>
      </c>
      <c r="M43" s="43" t="s">
        <v>2</v>
      </c>
      <c r="N43" s="68">
        <v>0.0</v>
      </c>
      <c r="O43" s="68">
        <v>270.0</v>
      </c>
      <c r="P43" s="68">
        <v>0.0</v>
      </c>
      <c r="Q43" s="43" t="s">
        <v>2</v>
      </c>
      <c r="R43" s="43" t="s">
        <v>2</v>
      </c>
      <c r="S43" s="43" t="s">
        <v>2</v>
      </c>
      <c r="T43" s="43" t="s">
        <v>5</v>
      </c>
      <c r="U43" s="43" t="s">
        <v>3403</v>
      </c>
      <c r="V43" s="43" t="s">
        <v>3403</v>
      </c>
      <c r="W43" s="43" t="s">
        <v>3403</v>
      </c>
      <c r="X43" s="68">
        <v>30.0</v>
      </c>
      <c r="Y43" s="68">
        <v>3.0</v>
      </c>
      <c r="Z43" s="43" t="s">
        <v>2</v>
      </c>
      <c r="AA43" s="43" t="s">
        <v>335</v>
      </c>
      <c r="AB43" s="68">
        <v>1.0</v>
      </c>
      <c r="AC43" s="68">
        <v>100.0</v>
      </c>
      <c r="AD43" s="43" t="s">
        <v>4007</v>
      </c>
      <c r="AE43" s="68">
        <v>1.0</v>
      </c>
      <c r="AF43" s="68">
        <v>80.0</v>
      </c>
      <c r="AG43" s="43" t="s">
        <v>3441</v>
      </c>
      <c r="AH43" s="68">
        <v>1.0</v>
      </c>
      <c r="AI43" s="68">
        <v>80.0</v>
      </c>
      <c r="AJ43" s="43" t="s">
        <v>3666</v>
      </c>
      <c r="AK43" s="68">
        <v>2.0</v>
      </c>
      <c r="AL43" s="68">
        <v>60.0</v>
      </c>
      <c r="AM43" s="43" t="s">
        <v>344</v>
      </c>
      <c r="AN43" s="68">
        <v>1.0</v>
      </c>
      <c r="AO43" s="68">
        <v>30.0</v>
      </c>
      <c r="AP43" s="43" t="s">
        <v>1131</v>
      </c>
      <c r="AQ43" s="68">
        <v>1.0</v>
      </c>
      <c r="AR43" s="68">
        <v>5.0</v>
      </c>
      <c r="AS43" s="43" t="s">
        <v>2382</v>
      </c>
      <c r="AT43" s="68">
        <v>0.0</v>
      </c>
      <c r="AU43" s="68">
        <v>100.0</v>
      </c>
      <c r="AV43" s="43" t="s">
        <v>2382</v>
      </c>
      <c r="AW43" s="68">
        <v>0.0</v>
      </c>
      <c r="AX43" s="68">
        <v>100.0</v>
      </c>
      <c r="AY43" s="43" t="s">
        <v>3723</v>
      </c>
      <c r="AZ43" s="68">
        <v>1.0</v>
      </c>
      <c r="BA43" s="43" t="s">
        <v>3748</v>
      </c>
      <c r="BB43" s="68">
        <v>3.0</v>
      </c>
      <c r="BC43" s="43" t="s">
        <v>48</v>
      </c>
      <c r="BD43" s="68">
        <v>2.0</v>
      </c>
      <c r="BE43" s="43" t="s">
        <v>1153</v>
      </c>
      <c r="BF43" s="68">
        <v>1.0</v>
      </c>
      <c r="BG43" s="43" t="s">
        <v>242</v>
      </c>
      <c r="BH43" s="68">
        <v>1.0</v>
      </c>
      <c r="BI43" s="43" t="s">
        <v>44</v>
      </c>
      <c r="BJ43" s="68">
        <v>0.0</v>
      </c>
      <c r="BK43" s="43" t="s">
        <v>44</v>
      </c>
      <c r="BL43" s="68">
        <v>0.0</v>
      </c>
      <c r="BM43" s="43" t="s">
        <v>44</v>
      </c>
      <c r="BN43" s="68">
        <v>0.0</v>
      </c>
      <c r="BO43" s="44" t="s">
        <v>4131</v>
      </c>
      <c r="BP43" s="44" t="s">
        <v>4132</v>
      </c>
      <c r="BQ43" s="44" t="s">
        <v>4133</v>
      </c>
      <c r="BR43" s="44" t="s">
        <v>4134</v>
      </c>
      <c r="BS43" s="44" t="s">
        <v>4135</v>
      </c>
      <c r="BT43" s="44"/>
    </row>
    <row r="44" ht="14.25" customHeight="1">
      <c r="A44" s="68">
        <v>42.0</v>
      </c>
      <c r="B44" s="43" t="s">
        <v>3380</v>
      </c>
      <c r="C44" s="43" t="s">
        <v>3380</v>
      </c>
      <c r="D44" s="43" t="s">
        <v>3</v>
      </c>
      <c r="E44" s="43" t="s">
        <v>2</v>
      </c>
      <c r="F44" s="43" t="s">
        <v>3465</v>
      </c>
      <c r="G44" s="68">
        <v>2.0</v>
      </c>
      <c r="H44" s="44" t="s">
        <v>44</v>
      </c>
      <c r="I44" s="68">
        <v>0.0</v>
      </c>
      <c r="J44" s="43" t="s">
        <v>44</v>
      </c>
      <c r="K44" s="43" t="s">
        <v>44</v>
      </c>
      <c r="L44" s="43" t="s">
        <v>4</v>
      </c>
      <c r="M44" s="43" t="s">
        <v>2</v>
      </c>
      <c r="N44" s="68">
        <v>0.0</v>
      </c>
      <c r="O44" s="68">
        <v>300.0</v>
      </c>
      <c r="P44" s="68">
        <v>0.0</v>
      </c>
      <c r="Q44" s="43" t="s">
        <v>2</v>
      </c>
      <c r="R44" s="43" t="s">
        <v>2</v>
      </c>
      <c r="S44" s="43" t="s">
        <v>2</v>
      </c>
      <c r="T44" s="43" t="s">
        <v>5</v>
      </c>
      <c r="U44" s="43" t="s">
        <v>3403</v>
      </c>
      <c r="V44" s="43" t="s">
        <v>3403</v>
      </c>
      <c r="W44" s="43" t="s">
        <v>3403</v>
      </c>
      <c r="X44" s="68">
        <v>30.0</v>
      </c>
      <c r="Y44" s="68">
        <v>3.0</v>
      </c>
      <c r="Z44" s="43" t="s">
        <v>2</v>
      </c>
      <c r="AA44" s="43" t="s">
        <v>666</v>
      </c>
      <c r="AB44" s="68">
        <v>3.0</v>
      </c>
      <c r="AC44" s="68">
        <v>100.0</v>
      </c>
      <c r="AD44" s="43" t="s">
        <v>3463</v>
      </c>
      <c r="AE44" s="68">
        <v>2.0</v>
      </c>
      <c r="AF44" s="68">
        <v>70.0</v>
      </c>
      <c r="AG44" s="43" t="s">
        <v>3465</v>
      </c>
      <c r="AH44" s="68">
        <v>2.0</v>
      </c>
      <c r="AI44" s="68">
        <v>50.0</v>
      </c>
      <c r="AJ44" s="43" t="s">
        <v>3383</v>
      </c>
      <c r="AK44" s="68">
        <v>1.0</v>
      </c>
      <c r="AL44" s="68">
        <v>30.0</v>
      </c>
      <c r="AM44" s="43" t="s">
        <v>2382</v>
      </c>
      <c r="AN44" s="68">
        <v>0.0</v>
      </c>
      <c r="AO44" s="68">
        <v>100.0</v>
      </c>
      <c r="AP44" s="43" t="s">
        <v>2382</v>
      </c>
      <c r="AQ44" s="68">
        <v>0.0</v>
      </c>
      <c r="AR44" s="68">
        <v>100.0</v>
      </c>
      <c r="AS44" s="43" t="s">
        <v>2382</v>
      </c>
      <c r="AT44" s="68">
        <v>0.0</v>
      </c>
      <c r="AU44" s="68">
        <v>100.0</v>
      </c>
      <c r="AV44" s="43" t="s">
        <v>2382</v>
      </c>
      <c r="AW44" s="68">
        <v>0.0</v>
      </c>
      <c r="AX44" s="68">
        <v>100.0</v>
      </c>
      <c r="AY44" s="43" t="s">
        <v>3723</v>
      </c>
      <c r="AZ44" s="68">
        <v>1.0</v>
      </c>
      <c r="BA44" s="43" t="s">
        <v>3748</v>
      </c>
      <c r="BB44" s="68">
        <v>3.0</v>
      </c>
      <c r="BC44" s="43" t="s">
        <v>48</v>
      </c>
      <c r="BD44" s="68">
        <v>2.0</v>
      </c>
      <c r="BE44" s="43" t="s">
        <v>797</v>
      </c>
      <c r="BF44" s="68">
        <v>5.0</v>
      </c>
      <c r="BG44" s="43" t="s">
        <v>242</v>
      </c>
      <c r="BH44" s="68">
        <v>1.0</v>
      </c>
      <c r="BI44" s="43" t="s">
        <v>44</v>
      </c>
      <c r="BJ44" s="68">
        <v>0.0</v>
      </c>
      <c r="BK44" s="43" t="s">
        <v>44</v>
      </c>
      <c r="BL44" s="68">
        <v>0.0</v>
      </c>
      <c r="BM44" s="43" t="s">
        <v>44</v>
      </c>
      <c r="BN44" s="68">
        <v>0.0</v>
      </c>
      <c r="BO44" s="44" t="s">
        <v>4136</v>
      </c>
      <c r="BP44" s="44" t="s">
        <v>4137</v>
      </c>
      <c r="BQ44" s="44" t="s">
        <v>4138</v>
      </c>
      <c r="BR44" s="44" t="s">
        <v>4139</v>
      </c>
      <c r="BS44" s="44" t="s">
        <v>4140</v>
      </c>
      <c r="BT44" s="44"/>
    </row>
    <row r="45" ht="14.25" customHeight="1">
      <c r="A45" s="68">
        <v>43.0</v>
      </c>
      <c r="B45" s="43" t="s">
        <v>3332</v>
      </c>
      <c r="C45" s="43" t="s">
        <v>3332</v>
      </c>
      <c r="D45" s="43" t="s">
        <v>4</v>
      </c>
      <c r="E45" s="43" t="s">
        <v>2</v>
      </c>
      <c r="F45" s="43" t="s">
        <v>3732</v>
      </c>
      <c r="G45" s="68">
        <v>2.0</v>
      </c>
      <c r="H45" s="44" t="s">
        <v>44</v>
      </c>
      <c r="I45" s="68">
        <v>0.0</v>
      </c>
      <c r="J45" s="43" t="s">
        <v>3328</v>
      </c>
      <c r="K45" s="43" t="s">
        <v>44</v>
      </c>
      <c r="L45" s="43" t="s">
        <v>4</v>
      </c>
      <c r="M45" s="43" t="s">
        <v>2</v>
      </c>
      <c r="N45" s="68">
        <v>0.0</v>
      </c>
      <c r="O45" s="68">
        <v>700.0</v>
      </c>
      <c r="P45" s="68">
        <v>0.0</v>
      </c>
      <c r="Q45" s="43" t="s">
        <v>2</v>
      </c>
      <c r="R45" s="43" t="s">
        <v>2</v>
      </c>
      <c r="S45" s="43" t="s">
        <v>4</v>
      </c>
      <c r="T45" s="43" t="s">
        <v>9</v>
      </c>
      <c r="U45" s="43" t="s">
        <v>3403</v>
      </c>
      <c r="V45" s="43" t="s">
        <v>3403</v>
      </c>
      <c r="W45" s="43" t="s">
        <v>3403</v>
      </c>
      <c r="X45" s="68">
        <v>40.0</v>
      </c>
      <c r="Y45" s="68">
        <v>3.0</v>
      </c>
      <c r="Z45" s="43" t="s">
        <v>2</v>
      </c>
      <c r="AA45" s="43" t="s">
        <v>1286</v>
      </c>
      <c r="AB45" s="68">
        <v>1.0</v>
      </c>
      <c r="AC45" s="68">
        <v>100.0</v>
      </c>
      <c r="AD45" s="43" t="s">
        <v>3441</v>
      </c>
      <c r="AE45" s="68">
        <v>3.0</v>
      </c>
      <c r="AF45" s="68">
        <v>100.0</v>
      </c>
      <c r="AG45" s="43" t="s">
        <v>3666</v>
      </c>
      <c r="AH45" s="68">
        <v>2.0</v>
      </c>
      <c r="AI45" s="68">
        <v>100.0</v>
      </c>
      <c r="AJ45" s="43" t="s">
        <v>3454</v>
      </c>
      <c r="AK45" s="68">
        <v>1.0</v>
      </c>
      <c r="AL45" s="68">
        <v>70.0</v>
      </c>
      <c r="AM45" s="43" t="s">
        <v>34</v>
      </c>
      <c r="AN45" s="68">
        <v>1.0</v>
      </c>
      <c r="AO45" s="68">
        <v>20.0</v>
      </c>
      <c r="AP45" s="43" t="s">
        <v>454</v>
      </c>
      <c r="AQ45" s="68">
        <v>1.0</v>
      </c>
      <c r="AR45" s="68">
        <v>10.0</v>
      </c>
      <c r="AS45" s="43" t="s">
        <v>2382</v>
      </c>
      <c r="AT45" s="68">
        <v>0.0</v>
      </c>
      <c r="AU45" s="68">
        <v>100.0</v>
      </c>
      <c r="AV45" s="43" t="s">
        <v>2382</v>
      </c>
      <c r="AW45" s="68">
        <v>0.0</v>
      </c>
      <c r="AX45" s="68">
        <v>100.0</v>
      </c>
      <c r="AY45" s="43" t="s">
        <v>3723</v>
      </c>
      <c r="AZ45" s="68">
        <v>1.0</v>
      </c>
      <c r="BA45" s="43" t="s">
        <v>3748</v>
      </c>
      <c r="BB45" s="68">
        <v>3.0</v>
      </c>
      <c r="BC45" s="43" t="s">
        <v>48</v>
      </c>
      <c r="BD45" s="68">
        <v>4.0</v>
      </c>
      <c r="BE45" s="43" t="s">
        <v>241</v>
      </c>
      <c r="BF45" s="68">
        <v>1.0</v>
      </c>
      <c r="BG45" s="43" t="s">
        <v>326</v>
      </c>
      <c r="BH45" s="68">
        <v>10.0</v>
      </c>
      <c r="BI45" s="43" t="s">
        <v>3266</v>
      </c>
      <c r="BJ45" s="68">
        <v>1.0</v>
      </c>
      <c r="BK45" s="43" t="s">
        <v>44</v>
      </c>
      <c r="BL45" s="68">
        <v>0.0</v>
      </c>
      <c r="BM45" s="43" t="s">
        <v>44</v>
      </c>
      <c r="BN45" s="68">
        <v>0.0</v>
      </c>
      <c r="BO45" s="44" t="s">
        <v>4141</v>
      </c>
      <c r="BP45" s="44" t="s">
        <v>4142</v>
      </c>
      <c r="BQ45" s="44" t="s">
        <v>4143</v>
      </c>
      <c r="BR45" s="72"/>
      <c r="BS45" s="72"/>
      <c r="BT45" s="72"/>
    </row>
    <row r="46" ht="14.25" customHeight="1">
      <c r="A46" s="68">
        <v>44.0</v>
      </c>
      <c r="B46" s="43" t="s">
        <v>3412</v>
      </c>
      <c r="C46" s="43" t="s">
        <v>3412</v>
      </c>
      <c r="D46" s="43" t="s">
        <v>4</v>
      </c>
      <c r="E46" s="43" t="s">
        <v>2</v>
      </c>
      <c r="F46" s="43" t="s">
        <v>54</v>
      </c>
      <c r="G46" s="68">
        <v>8.0</v>
      </c>
      <c r="H46" s="44" t="s">
        <v>44</v>
      </c>
      <c r="I46" s="68">
        <v>0.0</v>
      </c>
      <c r="J46" s="43" t="s">
        <v>44</v>
      </c>
      <c r="K46" s="43" t="s">
        <v>44</v>
      </c>
      <c r="L46" s="43" t="s">
        <v>4</v>
      </c>
      <c r="M46" s="43" t="s">
        <v>2</v>
      </c>
      <c r="N46" s="68">
        <v>0.0</v>
      </c>
      <c r="O46" s="68">
        <v>600.0</v>
      </c>
      <c r="P46" s="68">
        <v>0.0</v>
      </c>
      <c r="Q46" s="43" t="s">
        <v>3</v>
      </c>
      <c r="R46" s="43" t="s">
        <v>2</v>
      </c>
      <c r="S46" s="43" t="s">
        <v>5</v>
      </c>
      <c r="T46" s="43" t="s">
        <v>11</v>
      </c>
      <c r="U46" s="43" t="s">
        <v>3403</v>
      </c>
      <c r="V46" s="43" t="s">
        <v>3403</v>
      </c>
      <c r="W46" s="43" t="s">
        <v>3403</v>
      </c>
      <c r="X46" s="68">
        <v>30.0</v>
      </c>
      <c r="Y46" s="68">
        <v>3.0</v>
      </c>
      <c r="Z46" s="43" t="s">
        <v>2</v>
      </c>
      <c r="AA46" s="43" t="s">
        <v>560</v>
      </c>
      <c r="AB46" s="68">
        <v>1.0</v>
      </c>
      <c r="AC46" s="68">
        <v>100.0</v>
      </c>
      <c r="AD46" s="43" t="s">
        <v>3789</v>
      </c>
      <c r="AE46" s="68">
        <v>2.0</v>
      </c>
      <c r="AF46" s="68">
        <v>90.0</v>
      </c>
      <c r="AG46" s="43" t="s">
        <v>3461</v>
      </c>
      <c r="AH46" s="68">
        <v>2.0</v>
      </c>
      <c r="AI46" s="68">
        <v>80.0</v>
      </c>
      <c r="AJ46" s="43" t="s">
        <v>56</v>
      </c>
      <c r="AK46" s="68">
        <v>3.0</v>
      </c>
      <c r="AL46" s="68">
        <v>70.0</v>
      </c>
      <c r="AM46" s="43" t="s">
        <v>2382</v>
      </c>
      <c r="AN46" s="68">
        <v>0.0</v>
      </c>
      <c r="AO46" s="68">
        <v>100.0</v>
      </c>
      <c r="AP46" s="43" t="s">
        <v>2382</v>
      </c>
      <c r="AQ46" s="68">
        <v>0.0</v>
      </c>
      <c r="AR46" s="68">
        <v>100.0</v>
      </c>
      <c r="AS46" s="43" t="s">
        <v>2382</v>
      </c>
      <c r="AT46" s="68">
        <v>0.0</v>
      </c>
      <c r="AU46" s="68">
        <v>100.0</v>
      </c>
      <c r="AV46" s="43" t="s">
        <v>2382</v>
      </c>
      <c r="AW46" s="68">
        <v>0.0</v>
      </c>
      <c r="AX46" s="68">
        <v>100.0</v>
      </c>
      <c r="AY46" s="43" t="s">
        <v>3723</v>
      </c>
      <c r="AZ46" s="68">
        <v>1.0</v>
      </c>
      <c r="BA46" s="43" t="s">
        <v>3748</v>
      </c>
      <c r="BB46" s="68">
        <v>3.0</v>
      </c>
      <c r="BC46" s="43" t="s">
        <v>48</v>
      </c>
      <c r="BD46" s="68">
        <v>2.0</v>
      </c>
      <c r="BE46" s="43" t="s">
        <v>900</v>
      </c>
      <c r="BF46" s="68">
        <v>5.0</v>
      </c>
      <c r="BG46" s="43" t="s">
        <v>242</v>
      </c>
      <c r="BH46" s="68">
        <v>1.0</v>
      </c>
      <c r="BI46" s="43" t="s">
        <v>44</v>
      </c>
      <c r="BJ46" s="68">
        <v>0.0</v>
      </c>
      <c r="BK46" s="43" t="s">
        <v>44</v>
      </c>
      <c r="BL46" s="68">
        <v>0.0</v>
      </c>
      <c r="BM46" s="43" t="s">
        <v>44</v>
      </c>
      <c r="BN46" s="68">
        <v>0.0</v>
      </c>
      <c r="BO46" s="44" t="s">
        <v>4144</v>
      </c>
      <c r="BP46" s="44" t="s">
        <v>4145</v>
      </c>
      <c r="BQ46" s="44" t="s">
        <v>4146</v>
      </c>
      <c r="BR46" s="72"/>
      <c r="BS46" s="72"/>
      <c r="BT46" s="72"/>
    </row>
    <row r="47" ht="14.25" customHeight="1">
      <c r="A47" s="68">
        <v>45.0</v>
      </c>
      <c r="B47" s="43" t="s">
        <v>3272</v>
      </c>
      <c r="C47" s="43" t="s">
        <v>3272</v>
      </c>
      <c r="D47" s="43" t="s">
        <v>9</v>
      </c>
      <c r="E47" s="43" t="s">
        <v>2</v>
      </c>
      <c r="F47" s="43" t="s">
        <v>1691</v>
      </c>
      <c r="G47" s="68">
        <v>12.0</v>
      </c>
      <c r="H47" s="44" t="s">
        <v>44</v>
      </c>
      <c r="I47" s="68">
        <v>0.0</v>
      </c>
      <c r="J47" s="43" t="s">
        <v>3300</v>
      </c>
      <c r="K47" s="43" t="s">
        <v>44</v>
      </c>
      <c r="L47" s="43" t="s">
        <v>4</v>
      </c>
      <c r="M47" s="43" t="s">
        <v>2</v>
      </c>
      <c r="N47" s="68">
        <v>0.0</v>
      </c>
      <c r="O47" s="68">
        <v>1500.0</v>
      </c>
      <c r="P47" s="68">
        <v>0.0</v>
      </c>
      <c r="Q47" s="43" t="s">
        <v>3</v>
      </c>
      <c r="R47" s="43" t="s">
        <v>2</v>
      </c>
      <c r="S47" s="43" t="s">
        <v>7</v>
      </c>
      <c r="T47" s="43" t="s">
        <v>17</v>
      </c>
      <c r="U47" s="43" t="s">
        <v>3403</v>
      </c>
      <c r="V47" s="43" t="s">
        <v>3403</v>
      </c>
      <c r="W47" s="43" t="s">
        <v>3403</v>
      </c>
      <c r="X47" s="68">
        <v>30.0</v>
      </c>
      <c r="Y47" s="68">
        <v>3.0</v>
      </c>
      <c r="Z47" s="43" t="s">
        <v>2</v>
      </c>
      <c r="AA47" s="43" t="s">
        <v>842</v>
      </c>
      <c r="AB47" s="68">
        <v>1.0</v>
      </c>
      <c r="AC47" s="68">
        <v>100.0</v>
      </c>
      <c r="AD47" s="43" t="s">
        <v>7</v>
      </c>
      <c r="AE47" s="68">
        <v>3.0</v>
      </c>
      <c r="AF47" s="68">
        <v>100.0</v>
      </c>
      <c r="AG47" s="43" t="s">
        <v>3314</v>
      </c>
      <c r="AH47" s="68">
        <v>2.0</v>
      </c>
      <c r="AI47" s="68">
        <v>100.0</v>
      </c>
      <c r="AJ47" s="43" t="s">
        <v>3459</v>
      </c>
      <c r="AK47" s="68">
        <v>2.0</v>
      </c>
      <c r="AL47" s="68">
        <v>70.0</v>
      </c>
      <c r="AM47" s="43" t="s">
        <v>1131</v>
      </c>
      <c r="AN47" s="68">
        <v>1.0</v>
      </c>
      <c r="AO47" s="68">
        <v>20.0</v>
      </c>
      <c r="AP47" s="43" t="s">
        <v>2382</v>
      </c>
      <c r="AQ47" s="68">
        <v>0.0</v>
      </c>
      <c r="AR47" s="68">
        <v>100.0</v>
      </c>
      <c r="AS47" s="43" t="s">
        <v>2382</v>
      </c>
      <c r="AT47" s="68">
        <v>0.0</v>
      </c>
      <c r="AU47" s="68">
        <v>100.0</v>
      </c>
      <c r="AV47" s="43" t="s">
        <v>2382</v>
      </c>
      <c r="AW47" s="68">
        <v>0.0</v>
      </c>
      <c r="AX47" s="68">
        <v>100.0</v>
      </c>
      <c r="AY47" s="43" t="s">
        <v>3723</v>
      </c>
      <c r="AZ47" s="68">
        <v>1.0</v>
      </c>
      <c r="BA47" s="43" t="s">
        <v>3748</v>
      </c>
      <c r="BB47" s="68">
        <v>3.0</v>
      </c>
      <c r="BC47" s="43" t="s">
        <v>48</v>
      </c>
      <c r="BD47" s="68">
        <v>2.0</v>
      </c>
      <c r="BE47" s="43" t="s">
        <v>1153</v>
      </c>
      <c r="BF47" s="68">
        <v>1.0</v>
      </c>
      <c r="BG47" s="43" t="s">
        <v>242</v>
      </c>
      <c r="BH47" s="68">
        <v>1.0</v>
      </c>
      <c r="BI47" s="43" t="s">
        <v>44</v>
      </c>
      <c r="BJ47" s="68">
        <v>0.0</v>
      </c>
      <c r="BK47" s="43" t="s">
        <v>44</v>
      </c>
      <c r="BL47" s="68">
        <v>0.0</v>
      </c>
      <c r="BM47" s="43" t="s">
        <v>44</v>
      </c>
      <c r="BN47" s="68">
        <v>0.0</v>
      </c>
      <c r="BO47" s="44" t="s">
        <v>4147</v>
      </c>
      <c r="BP47" s="44" t="s">
        <v>4148</v>
      </c>
      <c r="BQ47" s="44" t="s">
        <v>4149</v>
      </c>
      <c r="BR47" s="44" t="s">
        <v>4150</v>
      </c>
      <c r="BS47" s="44" t="s">
        <v>4151</v>
      </c>
      <c r="BT47" s="44"/>
    </row>
    <row r="48" ht="14.25" customHeight="1">
      <c r="A48" s="68">
        <v>46.0</v>
      </c>
      <c r="B48" s="43" t="s">
        <v>3268</v>
      </c>
      <c r="C48" s="43" t="s">
        <v>3268</v>
      </c>
      <c r="D48" s="43" t="s">
        <v>10</v>
      </c>
      <c r="E48" s="43" t="s">
        <v>2</v>
      </c>
      <c r="F48" s="43" t="s">
        <v>3456</v>
      </c>
      <c r="G48" s="68">
        <v>3.0</v>
      </c>
      <c r="H48" s="44" t="s">
        <v>44</v>
      </c>
      <c r="I48" s="68">
        <v>0.0</v>
      </c>
      <c r="J48" s="43" t="s">
        <v>3300</v>
      </c>
      <c r="K48" s="43" t="s">
        <v>44</v>
      </c>
      <c r="L48" s="43" t="s">
        <v>4</v>
      </c>
      <c r="M48" s="43" t="s">
        <v>2</v>
      </c>
      <c r="N48" s="68">
        <v>0.0</v>
      </c>
      <c r="O48" s="68">
        <v>5700.0</v>
      </c>
      <c r="P48" s="68">
        <v>0.0</v>
      </c>
      <c r="Q48" s="43" t="s">
        <v>3</v>
      </c>
      <c r="R48" s="43" t="s">
        <v>2</v>
      </c>
      <c r="S48" s="43" t="s">
        <v>7</v>
      </c>
      <c r="T48" s="43" t="s">
        <v>17</v>
      </c>
      <c r="U48" s="43" t="s">
        <v>3403</v>
      </c>
      <c r="V48" s="43" t="s">
        <v>3403</v>
      </c>
      <c r="W48" s="43" t="s">
        <v>3403</v>
      </c>
      <c r="X48" s="68">
        <v>40.0</v>
      </c>
      <c r="Y48" s="68">
        <v>3.0</v>
      </c>
      <c r="Z48" s="43" t="s">
        <v>2</v>
      </c>
      <c r="AA48" s="43" t="s">
        <v>173</v>
      </c>
      <c r="AB48" s="68">
        <v>2.0</v>
      </c>
      <c r="AC48" s="68">
        <v>100.0</v>
      </c>
      <c r="AD48" s="43" t="s">
        <v>4152</v>
      </c>
      <c r="AE48" s="68">
        <v>3.0</v>
      </c>
      <c r="AF48" s="68">
        <v>100.0</v>
      </c>
      <c r="AG48" s="43" t="s">
        <v>3446</v>
      </c>
      <c r="AH48" s="68">
        <v>4.0</v>
      </c>
      <c r="AI48" s="68">
        <v>100.0</v>
      </c>
      <c r="AJ48" s="43" t="s">
        <v>3463</v>
      </c>
      <c r="AK48" s="68">
        <v>4.0</v>
      </c>
      <c r="AL48" s="68">
        <v>60.0</v>
      </c>
      <c r="AM48" s="43" t="s">
        <v>165</v>
      </c>
      <c r="AN48" s="68">
        <v>3.0</v>
      </c>
      <c r="AO48" s="68">
        <v>50.0</v>
      </c>
      <c r="AP48" s="43" t="s">
        <v>643</v>
      </c>
      <c r="AQ48" s="68">
        <v>3.0</v>
      </c>
      <c r="AR48" s="68">
        <v>30.0</v>
      </c>
      <c r="AS48" s="43" t="s">
        <v>2382</v>
      </c>
      <c r="AT48" s="68">
        <v>0.0</v>
      </c>
      <c r="AU48" s="68">
        <v>100.0</v>
      </c>
      <c r="AV48" s="43" t="s">
        <v>2382</v>
      </c>
      <c r="AW48" s="68">
        <v>0.0</v>
      </c>
      <c r="AX48" s="68">
        <v>100.0</v>
      </c>
      <c r="AY48" s="43" t="s">
        <v>3723</v>
      </c>
      <c r="AZ48" s="68">
        <v>1.0</v>
      </c>
      <c r="BA48" s="43" t="s">
        <v>3748</v>
      </c>
      <c r="BB48" s="68">
        <v>3.0</v>
      </c>
      <c r="BC48" s="43" t="s">
        <v>48</v>
      </c>
      <c r="BD48" s="68">
        <v>2.0</v>
      </c>
      <c r="BE48" s="43" t="s">
        <v>797</v>
      </c>
      <c r="BF48" s="68">
        <v>5.0</v>
      </c>
      <c r="BG48" s="43" t="s">
        <v>242</v>
      </c>
      <c r="BH48" s="68">
        <v>1.0</v>
      </c>
      <c r="BI48" s="43" t="s">
        <v>44</v>
      </c>
      <c r="BJ48" s="68">
        <v>0.0</v>
      </c>
      <c r="BK48" s="43" t="s">
        <v>44</v>
      </c>
      <c r="BL48" s="68">
        <v>0.0</v>
      </c>
      <c r="BM48" s="43" t="s">
        <v>44</v>
      </c>
      <c r="BN48" s="68">
        <v>0.0</v>
      </c>
      <c r="BO48" s="44" t="s">
        <v>4153</v>
      </c>
      <c r="BP48" s="44" t="s">
        <v>4154</v>
      </c>
      <c r="BQ48" s="44" t="s">
        <v>4155</v>
      </c>
      <c r="BR48" s="44" t="s">
        <v>4156</v>
      </c>
      <c r="BS48" s="44" t="s">
        <v>4157</v>
      </c>
      <c r="BT48" s="44"/>
    </row>
    <row r="49" ht="14.25" customHeight="1">
      <c r="A49" s="68">
        <v>47.0</v>
      </c>
      <c r="B49" s="43" t="s">
        <v>3396</v>
      </c>
      <c r="C49" s="43" t="s">
        <v>3396</v>
      </c>
      <c r="D49" s="43" t="s">
        <v>10</v>
      </c>
      <c r="E49" s="43" t="s">
        <v>3</v>
      </c>
      <c r="F49" s="43" t="s">
        <v>15</v>
      </c>
      <c r="G49" s="68">
        <v>10.0</v>
      </c>
      <c r="H49" s="44" t="s">
        <v>44</v>
      </c>
      <c r="I49" s="68">
        <v>0.0</v>
      </c>
      <c r="J49" s="43" t="s">
        <v>3300</v>
      </c>
      <c r="K49" s="43" t="s">
        <v>44</v>
      </c>
      <c r="L49" s="43" t="s">
        <v>4</v>
      </c>
      <c r="M49" s="43" t="s">
        <v>2</v>
      </c>
      <c r="N49" s="68">
        <v>0.0</v>
      </c>
      <c r="O49" s="68">
        <v>2400.0</v>
      </c>
      <c r="P49" s="68">
        <v>0.0</v>
      </c>
      <c r="Q49" s="43" t="s">
        <v>3</v>
      </c>
      <c r="R49" s="43" t="s">
        <v>2</v>
      </c>
      <c r="S49" s="43" t="s">
        <v>7</v>
      </c>
      <c r="T49" s="43" t="s">
        <v>38</v>
      </c>
      <c r="U49" s="43" t="s">
        <v>3403</v>
      </c>
      <c r="V49" s="43" t="s">
        <v>3403</v>
      </c>
      <c r="W49" s="43" t="s">
        <v>3403</v>
      </c>
      <c r="X49" s="68">
        <v>30.0</v>
      </c>
      <c r="Y49" s="68">
        <v>3.0</v>
      </c>
      <c r="Z49" s="43" t="s">
        <v>2</v>
      </c>
      <c r="AA49" s="43" t="s">
        <v>166</v>
      </c>
      <c r="AB49" s="68">
        <v>3.0</v>
      </c>
      <c r="AC49" s="68">
        <v>100.0</v>
      </c>
      <c r="AD49" s="43" t="s">
        <v>3443</v>
      </c>
      <c r="AE49" s="68">
        <v>1.0</v>
      </c>
      <c r="AF49" s="68">
        <v>100.0</v>
      </c>
      <c r="AG49" s="43" t="s">
        <v>3666</v>
      </c>
      <c r="AH49" s="68">
        <v>1.0</v>
      </c>
      <c r="AI49" s="68">
        <v>80.0</v>
      </c>
      <c r="AJ49" s="43" t="s">
        <v>4158</v>
      </c>
      <c r="AK49" s="68">
        <v>2.0</v>
      </c>
      <c r="AL49" s="68">
        <v>50.0</v>
      </c>
      <c r="AM49" s="43" t="s">
        <v>290</v>
      </c>
      <c r="AN49" s="68">
        <v>1.0</v>
      </c>
      <c r="AO49" s="68">
        <v>30.0</v>
      </c>
      <c r="AP49" s="43" t="s">
        <v>174</v>
      </c>
      <c r="AQ49" s="68">
        <v>1.0</v>
      </c>
      <c r="AR49" s="68">
        <v>2.0</v>
      </c>
      <c r="AS49" s="43" t="s">
        <v>2382</v>
      </c>
      <c r="AT49" s="68">
        <v>0.0</v>
      </c>
      <c r="AU49" s="68">
        <v>100.0</v>
      </c>
      <c r="AV49" s="43" t="s">
        <v>2382</v>
      </c>
      <c r="AW49" s="68">
        <v>0.0</v>
      </c>
      <c r="AX49" s="68">
        <v>100.0</v>
      </c>
      <c r="AY49" s="43" t="s">
        <v>3723</v>
      </c>
      <c r="AZ49" s="68">
        <v>1.0</v>
      </c>
      <c r="BA49" s="43" t="s">
        <v>3748</v>
      </c>
      <c r="BB49" s="68">
        <v>3.0</v>
      </c>
      <c r="BC49" s="43" t="s">
        <v>48</v>
      </c>
      <c r="BD49" s="68">
        <v>2.0</v>
      </c>
      <c r="BE49" s="43" t="s">
        <v>242</v>
      </c>
      <c r="BF49" s="68">
        <v>1.0</v>
      </c>
      <c r="BG49" s="43" t="s">
        <v>2382</v>
      </c>
      <c r="BH49" s="68">
        <v>0.0</v>
      </c>
      <c r="BI49" s="43" t="s">
        <v>44</v>
      </c>
      <c r="BJ49" s="68">
        <v>0.0</v>
      </c>
      <c r="BK49" s="43" t="s">
        <v>44</v>
      </c>
      <c r="BL49" s="68">
        <v>0.0</v>
      </c>
      <c r="BM49" s="43" t="s">
        <v>44</v>
      </c>
      <c r="BN49" s="68">
        <v>0.0</v>
      </c>
      <c r="BO49" s="44" t="s">
        <v>4159</v>
      </c>
      <c r="BP49" s="44" t="s">
        <v>4160</v>
      </c>
      <c r="BQ49" s="44" t="s">
        <v>4161</v>
      </c>
      <c r="BR49" s="72"/>
      <c r="BS49" s="72"/>
      <c r="BT49" s="72"/>
    </row>
    <row r="50" ht="14.25" customHeight="1">
      <c r="A50" s="68">
        <v>48.0</v>
      </c>
      <c r="B50" s="43" t="s">
        <v>3425</v>
      </c>
      <c r="C50" s="43" t="s">
        <v>3425</v>
      </c>
      <c r="D50" s="43" t="s">
        <v>10</v>
      </c>
      <c r="E50" s="43" t="s">
        <v>2</v>
      </c>
      <c r="F50" s="43" t="s">
        <v>54</v>
      </c>
      <c r="G50" s="68">
        <v>15.0</v>
      </c>
      <c r="H50" s="44" t="s">
        <v>44</v>
      </c>
      <c r="I50" s="68">
        <v>0.0</v>
      </c>
      <c r="J50" s="43" t="s">
        <v>3259</v>
      </c>
      <c r="K50" s="43" t="s">
        <v>44</v>
      </c>
      <c r="L50" s="43" t="s">
        <v>4</v>
      </c>
      <c r="M50" s="43" t="s">
        <v>2</v>
      </c>
      <c r="N50" s="68">
        <v>0.0</v>
      </c>
      <c r="O50" s="68">
        <v>2250.0</v>
      </c>
      <c r="P50" s="68">
        <v>0.0</v>
      </c>
      <c r="Q50" s="43" t="s">
        <v>3</v>
      </c>
      <c r="R50" s="43" t="s">
        <v>2</v>
      </c>
      <c r="S50" s="43" t="s">
        <v>12</v>
      </c>
      <c r="T50" s="43" t="s">
        <v>17</v>
      </c>
      <c r="U50" s="43" t="s">
        <v>3403</v>
      </c>
      <c r="V50" s="43" t="s">
        <v>3403</v>
      </c>
      <c r="W50" s="43" t="s">
        <v>3403</v>
      </c>
      <c r="X50" s="68">
        <v>30.0</v>
      </c>
      <c r="Y50" s="68">
        <v>3.0</v>
      </c>
      <c r="Z50" s="43" t="s">
        <v>2</v>
      </c>
      <c r="AA50" s="43" t="s">
        <v>796</v>
      </c>
      <c r="AB50" s="68">
        <v>2.0</v>
      </c>
      <c r="AC50" s="68">
        <v>100.0</v>
      </c>
      <c r="AD50" s="43" t="s">
        <v>3789</v>
      </c>
      <c r="AE50" s="68">
        <v>5.0</v>
      </c>
      <c r="AF50" s="68">
        <v>100.0</v>
      </c>
      <c r="AG50" s="43" t="s">
        <v>3461</v>
      </c>
      <c r="AH50" s="68">
        <v>4.0</v>
      </c>
      <c r="AI50" s="68">
        <v>100.0</v>
      </c>
      <c r="AJ50" s="43" t="s">
        <v>56</v>
      </c>
      <c r="AK50" s="68">
        <v>3.0</v>
      </c>
      <c r="AL50" s="68">
        <v>80.0</v>
      </c>
      <c r="AM50" s="43" t="s">
        <v>796</v>
      </c>
      <c r="AN50" s="68">
        <v>2.0</v>
      </c>
      <c r="AO50" s="68">
        <v>50.0</v>
      </c>
      <c r="AP50" s="43" t="s">
        <v>2382</v>
      </c>
      <c r="AQ50" s="68">
        <v>0.0</v>
      </c>
      <c r="AR50" s="68">
        <v>100.0</v>
      </c>
      <c r="AS50" s="43" t="s">
        <v>2382</v>
      </c>
      <c r="AT50" s="68">
        <v>0.0</v>
      </c>
      <c r="AU50" s="68">
        <v>100.0</v>
      </c>
      <c r="AV50" s="43" t="s">
        <v>2382</v>
      </c>
      <c r="AW50" s="68">
        <v>0.0</v>
      </c>
      <c r="AX50" s="68">
        <v>100.0</v>
      </c>
      <c r="AY50" s="43" t="s">
        <v>3723</v>
      </c>
      <c r="AZ50" s="68">
        <v>1.0</v>
      </c>
      <c r="BA50" s="43" t="s">
        <v>3748</v>
      </c>
      <c r="BB50" s="68">
        <v>3.0</v>
      </c>
      <c r="BC50" s="43" t="s">
        <v>48</v>
      </c>
      <c r="BD50" s="68">
        <v>2.0</v>
      </c>
      <c r="BE50" s="43" t="s">
        <v>900</v>
      </c>
      <c r="BF50" s="68">
        <v>5.0</v>
      </c>
      <c r="BG50" s="43" t="s">
        <v>242</v>
      </c>
      <c r="BH50" s="68">
        <v>1.0</v>
      </c>
      <c r="BI50" s="43" t="s">
        <v>44</v>
      </c>
      <c r="BJ50" s="68">
        <v>0.0</v>
      </c>
      <c r="BK50" s="43" t="s">
        <v>44</v>
      </c>
      <c r="BL50" s="68">
        <v>0.0</v>
      </c>
      <c r="BM50" s="43" t="s">
        <v>44</v>
      </c>
      <c r="BN50" s="68">
        <v>0.0</v>
      </c>
      <c r="BO50" s="44" t="s">
        <v>4144</v>
      </c>
      <c r="BP50" s="44" t="s">
        <v>4145</v>
      </c>
      <c r="BQ50" s="44" t="s">
        <v>4162</v>
      </c>
      <c r="BR50" s="72"/>
      <c r="BS50" s="72"/>
      <c r="BT50" s="72"/>
    </row>
  </sheetData>
  <autoFilter ref="$A$1:$BT$5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3" width="7.63"/>
    <col customWidth="1" min="14" max="16" width="10.13"/>
    <col customWidth="1" min="17" max="26" width="7.63"/>
    <col customWidth="1" min="27" max="27" width="10.13"/>
    <col customWidth="1" min="28" max="29" width="7.63"/>
    <col customWidth="1" min="30" max="30" width="10.13"/>
    <col customWidth="1" min="31" max="32" width="7.63"/>
    <col customWidth="1" min="33" max="33" width="10.13"/>
    <col customWidth="1" min="34" max="35" width="7.63"/>
    <col customWidth="1" min="36" max="36" width="10.13"/>
    <col customWidth="1" min="37" max="38" width="7.63"/>
    <col customWidth="1" min="39" max="39" width="10.13"/>
    <col customWidth="1" min="40" max="41" width="7.63"/>
    <col customWidth="1" min="42" max="42" width="10.13"/>
    <col customWidth="1" min="43" max="44" width="7.63"/>
    <col customWidth="1" min="45" max="45" width="10.13"/>
    <col customWidth="1" min="46" max="47" width="7.63"/>
    <col customWidth="1" min="48" max="48" width="10.13"/>
    <col customWidth="1" min="49" max="50" width="7.63"/>
    <col customWidth="1" min="51" max="51" width="10.13"/>
    <col customWidth="1" min="52" max="52" width="7.63"/>
    <col customWidth="1" min="53" max="53" width="10.13"/>
    <col customWidth="1" min="54" max="54" width="7.63"/>
    <col customWidth="1" min="55" max="55" width="10.13"/>
    <col customWidth="1" min="56" max="56" width="7.63"/>
    <col customWidth="1" min="57" max="57" width="10.13"/>
    <col customWidth="1" min="58" max="58" width="7.63"/>
    <col customWidth="1" min="59" max="59" width="10.13"/>
    <col customWidth="1" min="60" max="60" width="7.63"/>
    <col customWidth="1" min="61" max="61" width="10.13"/>
    <col customWidth="1" min="62" max="62" width="7.63"/>
    <col customWidth="1" min="63" max="63" width="10.13"/>
    <col customWidth="1" min="64" max="64" width="7.63"/>
    <col customWidth="1" min="65" max="65" width="10.13"/>
    <col customWidth="1" min="66" max="66" width="7.63"/>
    <col customWidth="1" min="67" max="72" width="25.13"/>
  </cols>
  <sheetData>
    <row r="1" ht="30.0" customHeight="1">
      <c r="A1" s="69" t="s">
        <v>4163</v>
      </c>
      <c r="B1" s="69" t="s">
        <v>3922</v>
      </c>
      <c r="C1" s="37" t="s">
        <v>3923</v>
      </c>
      <c r="D1" s="37" t="s">
        <v>3924</v>
      </c>
      <c r="E1" s="37" t="s">
        <v>3925</v>
      </c>
      <c r="F1" s="38" t="s">
        <v>3926</v>
      </c>
      <c r="G1" s="37" t="s">
        <v>3927</v>
      </c>
      <c r="H1" s="37" t="s">
        <v>3928</v>
      </c>
      <c r="I1" s="37" t="s">
        <v>3929</v>
      </c>
      <c r="J1" s="70" t="s">
        <v>3930</v>
      </c>
      <c r="K1" s="70" t="s">
        <v>3931</v>
      </c>
      <c r="L1" s="70" t="s">
        <v>3932</v>
      </c>
      <c r="M1" s="70" t="s">
        <v>3933</v>
      </c>
      <c r="N1" s="37" t="s">
        <v>3934</v>
      </c>
      <c r="O1" s="37" t="s">
        <v>3935</v>
      </c>
      <c r="P1" s="37" t="s">
        <v>3936</v>
      </c>
      <c r="Q1" s="37" t="s">
        <v>3937</v>
      </c>
      <c r="R1" s="71" t="s">
        <v>3938</v>
      </c>
      <c r="S1" s="71" t="s">
        <v>3939</v>
      </c>
      <c r="T1" s="71" t="s">
        <v>3940</v>
      </c>
      <c r="U1" s="71" t="s">
        <v>3941</v>
      </c>
      <c r="V1" s="71" t="s">
        <v>3942</v>
      </c>
      <c r="W1" s="71" t="s">
        <v>3943</v>
      </c>
      <c r="X1" s="37" t="s">
        <v>3944</v>
      </c>
      <c r="Y1" s="37" t="s">
        <v>3945</v>
      </c>
      <c r="Z1" s="70" t="s">
        <v>3946</v>
      </c>
      <c r="AA1" s="38" t="s">
        <v>3947</v>
      </c>
      <c r="AB1" s="37" t="s">
        <v>3948</v>
      </c>
      <c r="AC1" s="37" t="s">
        <v>3949</v>
      </c>
      <c r="AD1" s="70" t="s">
        <v>3950</v>
      </c>
      <c r="AE1" s="37" t="s">
        <v>3951</v>
      </c>
      <c r="AF1" s="37" t="s">
        <v>3952</v>
      </c>
      <c r="AG1" s="70" t="s">
        <v>3953</v>
      </c>
      <c r="AH1" s="37" t="s">
        <v>3954</v>
      </c>
      <c r="AI1" s="37" t="s">
        <v>3955</v>
      </c>
      <c r="AJ1" s="70" t="s">
        <v>3956</v>
      </c>
      <c r="AK1" s="37" t="s">
        <v>3957</v>
      </c>
      <c r="AL1" s="37" t="s">
        <v>3958</v>
      </c>
      <c r="AM1" s="38" t="s">
        <v>3959</v>
      </c>
      <c r="AN1" s="37" t="s">
        <v>3960</v>
      </c>
      <c r="AO1" s="37" t="s">
        <v>3961</v>
      </c>
      <c r="AP1" s="38" t="s">
        <v>3962</v>
      </c>
      <c r="AQ1" s="37" t="s">
        <v>3963</v>
      </c>
      <c r="AR1" s="37" t="s">
        <v>3964</v>
      </c>
      <c r="AS1" s="38" t="s">
        <v>3965</v>
      </c>
      <c r="AT1" s="37" t="s">
        <v>3966</v>
      </c>
      <c r="AU1" s="37" t="s">
        <v>3967</v>
      </c>
      <c r="AV1" s="38" t="s">
        <v>3968</v>
      </c>
      <c r="AW1" s="37" t="s">
        <v>3969</v>
      </c>
      <c r="AX1" s="37" t="s">
        <v>3970</v>
      </c>
      <c r="AY1" s="70" t="s">
        <v>3971</v>
      </c>
      <c r="AZ1" s="37" t="s">
        <v>3972</v>
      </c>
      <c r="BA1" s="70" t="s">
        <v>4164</v>
      </c>
      <c r="BB1" s="37" t="s">
        <v>3974</v>
      </c>
      <c r="BC1" s="70" t="s">
        <v>3975</v>
      </c>
      <c r="BD1" s="37" t="s">
        <v>3976</v>
      </c>
      <c r="BE1" s="70" t="s">
        <v>4165</v>
      </c>
      <c r="BF1" s="37" t="s">
        <v>4166</v>
      </c>
      <c r="BG1" s="38" t="s">
        <v>4167</v>
      </c>
      <c r="BH1" s="37" t="s">
        <v>4168</v>
      </c>
      <c r="BI1" s="38" t="s">
        <v>4169</v>
      </c>
      <c r="BJ1" s="37" t="s">
        <v>3982</v>
      </c>
      <c r="BK1" s="38" t="s">
        <v>4170</v>
      </c>
      <c r="BL1" s="37" t="s">
        <v>4171</v>
      </c>
      <c r="BM1" s="38" t="s">
        <v>4172</v>
      </c>
      <c r="BN1" s="37" t="s">
        <v>4173</v>
      </c>
      <c r="BO1" s="37" t="s">
        <v>4174</v>
      </c>
      <c r="BP1" s="4" t="s">
        <v>90</v>
      </c>
      <c r="BQ1" s="4" t="s">
        <v>91</v>
      </c>
      <c r="BR1" s="37" t="s">
        <v>4175</v>
      </c>
      <c r="BS1" s="4" t="s">
        <v>90</v>
      </c>
      <c r="BT1" s="4" t="s">
        <v>91</v>
      </c>
    </row>
    <row r="2" ht="14.25" customHeight="1">
      <c r="A2" s="68">
        <v>0.0</v>
      </c>
      <c r="B2" s="43" t="s">
        <v>2</v>
      </c>
      <c r="C2" s="43" t="s">
        <v>3410</v>
      </c>
      <c r="D2" s="43" t="s">
        <v>5</v>
      </c>
      <c r="E2" s="43" t="s">
        <v>3</v>
      </c>
      <c r="F2" s="43" t="s">
        <v>11</v>
      </c>
      <c r="G2" s="68">
        <v>3.0</v>
      </c>
      <c r="H2" s="44" t="s">
        <v>44</v>
      </c>
      <c r="I2" s="68">
        <v>0.0</v>
      </c>
      <c r="J2" s="43" t="s">
        <v>44</v>
      </c>
      <c r="K2" s="43" t="s">
        <v>44</v>
      </c>
      <c r="L2" s="43" t="s">
        <v>2</v>
      </c>
      <c r="M2" s="43" t="s">
        <v>2</v>
      </c>
      <c r="N2" s="68">
        <v>50.0</v>
      </c>
      <c r="O2" s="68">
        <v>150.0</v>
      </c>
      <c r="P2" s="68">
        <v>80.0</v>
      </c>
      <c r="Q2" s="43" t="s">
        <v>4</v>
      </c>
      <c r="R2" s="43" t="s">
        <v>2</v>
      </c>
      <c r="S2" s="43" t="s">
        <v>2</v>
      </c>
      <c r="T2" s="43" t="s">
        <v>2</v>
      </c>
      <c r="U2" s="43" t="s">
        <v>3403</v>
      </c>
      <c r="V2" s="43" t="s">
        <v>3403</v>
      </c>
      <c r="W2" s="43" t="s">
        <v>3403</v>
      </c>
      <c r="X2" s="68">
        <v>30.0</v>
      </c>
      <c r="Y2" s="68">
        <v>3.0</v>
      </c>
      <c r="Z2" s="43" t="s">
        <v>3</v>
      </c>
      <c r="AA2" s="43" t="s">
        <v>1515</v>
      </c>
      <c r="AB2" s="68">
        <v>1.0</v>
      </c>
      <c r="AC2" s="68">
        <v>100.0</v>
      </c>
      <c r="AD2" s="43" t="s">
        <v>3334</v>
      </c>
      <c r="AE2" s="68">
        <v>1.0</v>
      </c>
      <c r="AF2" s="68">
        <v>80.0</v>
      </c>
      <c r="AG2" s="43" t="s">
        <v>3487</v>
      </c>
      <c r="AH2" s="68">
        <v>1.0</v>
      </c>
      <c r="AI2" s="68">
        <v>50.0</v>
      </c>
      <c r="AJ2" s="43" t="s">
        <v>4087</v>
      </c>
      <c r="AK2" s="68">
        <v>1.0</v>
      </c>
      <c r="AL2" s="68">
        <v>10.0</v>
      </c>
      <c r="AM2" s="43" t="s">
        <v>2382</v>
      </c>
      <c r="AN2" s="68">
        <v>0.0</v>
      </c>
      <c r="AO2" s="68">
        <v>100.0</v>
      </c>
      <c r="AP2" s="43" t="s">
        <v>2382</v>
      </c>
      <c r="AQ2" s="68">
        <v>0.0</v>
      </c>
      <c r="AR2" s="68">
        <v>100.0</v>
      </c>
      <c r="AS2" s="43" t="s">
        <v>2382</v>
      </c>
      <c r="AT2" s="68">
        <v>0.0</v>
      </c>
      <c r="AU2" s="68">
        <v>100.0</v>
      </c>
      <c r="AV2" s="43" t="s">
        <v>2382</v>
      </c>
      <c r="AW2" s="68">
        <v>0.0</v>
      </c>
      <c r="AX2" s="68">
        <v>100.0</v>
      </c>
      <c r="AY2" s="43" t="s">
        <v>3723</v>
      </c>
      <c r="AZ2" s="68">
        <v>1.0</v>
      </c>
      <c r="BA2" s="43" t="s">
        <v>3748</v>
      </c>
      <c r="BB2" s="68">
        <v>3.0</v>
      </c>
      <c r="BC2" s="43" t="s">
        <v>48</v>
      </c>
      <c r="BD2" s="68">
        <v>2.0</v>
      </c>
      <c r="BE2" s="43" t="s">
        <v>3266</v>
      </c>
      <c r="BF2" s="68">
        <v>1.0</v>
      </c>
      <c r="BG2" s="43" t="s">
        <v>2382</v>
      </c>
      <c r="BH2" s="68">
        <v>0.0</v>
      </c>
      <c r="BI2" s="43" t="s">
        <v>2382</v>
      </c>
      <c r="BJ2" s="68">
        <v>0.0</v>
      </c>
      <c r="BK2" s="43" t="s">
        <v>2382</v>
      </c>
      <c r="BL2" s="68">
        <v>0.0</v>
      </c>
      <c r="BM2" s="43" t="s">
        <v>2382</v>
      </c>
      <c r="BN2" s="68">
        <v>0.0</v>
      </c>
      <c r="BO2" s="44" t="s">
        <v>4176</v>
      </c>
      <c r="BP2" s="44" t="s">
        <v>4177</v>
      </c>
      <c r="BQ2" s="44" t="s">
        <v>4178</v>
      </c>
      <c r="BR2" s="44" t="s">
        <v>4179</v>
      </c>
      <c r="BS2" s="44" t="s">
        <v>4180</v>
      </c>
      <c r="BT2" s="44"/>
    </row>
    <row r="3" ht="14.25" customHeight="1">
      <c r="A3" s="68">
        <v>1.0</v>
      </c>
      <c r="B3" s="43" t="s">
        <v>3</v>
      </c>
      <c r="C3" s="43" t="s">
        <v>45</v>
      </c>
      <c r="D3" s="43" t="s">
        <v>5</v>
      </c>
      <c r="E3" s="43" t="s">
        <v>3</v>
      </c>
      <c r="F3" s="43" t="s">
        <v>6</v>
      </c>
      <c r="G3" s="68">
        <v>3.0</v>
      </c>
      <c r="H3" s="44" t="s">
        <v>44</v>
      </c>
      <c r="I3" s="68">
        <v>0.0</v>
      </c>
      <c r="J3" s="43" t="s">
        <v>44</v>
      </c>
      <c r="K3" s="43" t="s">
        <v>44</v>
      </c>
      <c r="L3" s="43" t="s">
        <v>2</v>
      </c>
      <c r="M3" s="43" t="s">
        <v>2</v>
      </c>
      <c r="N3" s="68">
        <v>100.0</v>
      </c>
      <c r="O3" s="68">
        <v>320.0</v>
      </c>
      <c r="P3" s="68">
        <v>120.0</v>
      </c>
      <c r="Q3" s="43" t="s">
        <v>4</v>
      </c>
      <c r="R3" s="43" t="s">
        <v>2</v>
      </c>
      <c r="S3" s="43" t="s">
        <v>2</v>
      </c>
      <c r="T3" s="43" t="s">
        <v>2</v>
      </c>
      <c r="U3" s="43" t="s">
        <v>3403</v>
      </c>
      <c r="V3" s="43" t="s">
        <v>3403</v>
      </c>
      <c r="W3" s="43" t="s">
        <v>3403</v>
      </c>
      <c r="X3" s="68">
        <v>30.0</v>
      </c>
      <c r="Y3" s="68">
        <v>3.0</v>
      </c>
      <c r="Z3" s="43" t="s">
        <v>3</v>
      </c>
      <c r="AA3" s="43" t="s">
        <v>951</v>
      </c>
      <c r="AB3" s="68">
        <v>1.0</v>
      </c>
      <c r="AC3" s="68">
        <v>100.0</v>
      </c>
      <c r="AD3" s="43" t="s">
        <v>4007</v>
      </c>
      <c r="AE3" s="68">
        <v>2.0</v>
      </c>
      <c r="AF3" s="68">
        <v>100.0</v>
      </c>
      <c r="AG3" s="43" t="s">
        <v>4036</v>
      </c>
      <c r="AH3" s="68">
        <v>2.0</v>
      </c>
      <c r="AI3" s="68">
        <v>80.0</v>
      </c>
      <c r="AJ3" s="43" t="s">
        <v>4181</v>
      </c>
      <c r="AK3" s="68">
        <v>1.0</v>
      </c>
      <c r="AL3" s="68">
        <v>60.0</v>
      </c>
      <c r="AM3" s="43" t="s">
        <v>944</v>
      </c>
      <c r="AN3" s="68">
        <v>2.0</v>
      </c>
      <c r="AO3" s="68">
        <v>30.0</v>
      </c>
      <c r="AP3" s="43" t="s">
        <v>2382</v>
      </c>
      <c r="AQ3" s="68">
        <v>0.0</v>
      </c>
      <c r="AR3" s="68">
        <v>100.0</v>
      </c>
      <c r="AS3" s="43" t="s">
        <v>2382</v>
      </c>
      <c r="AT3" s="68">
        <v>0.0</v>
      </c>
      <c r="AU3" s="68">
        <v>100.0</v>
      </c>
      <c r="AV3" s="43" t="s">
        <v>2382</v>
      </c>
      <c r="AW3" s="68">
        <v>0.0</v>
      </c>
      <c r="AX3" s="68">
        <v>100.0</v>
      </c>
      <c r="AY3" s="43" t="s">
        <v>3723</v>
      </c>
      <c r="AZ3" s="68">
        <v>1.0</v>
      </c>
      <c r="BA3" s="43" t="s">
        <v>3748</v>
      </c>
      <c r="BB3" s="68">
        <v>3.0</v>
      </c>
      <c r="BC3" s="43" t="s">
        <v>48</v>
      </c>
      <c r="BD3" s="68">
        <v>2.0</v>
      </c>
      <c r="BE3" s="43" t="s">
        <v>3455</v>
      </c>
      <c r="BF3" s="68">
        <v>10.0</v>
      </c>
      <c r="BG3" s="43" t="s">
        <v>242</v>
      </c>
      <c r="BH3" s="68">
        <v>1.0</v>
      </c>
      <c r="BI3" s="43" t="s">
        <v>408</v>
      </c>
      <c r="BJ3" s="68">
        <v>1.0</v>
      </c>
      <c r="BK3" s="43" t="s">
        <v>2382</v>
      </c>
      <c r="BL3" s="68">
        <v>0.0</v>
      </c>
      <c r="BM3" s="43" t="s">
        <v>2382</v>
      </c>
      <c r="BN3" s="68">
        <v>0.0</v>
      </c>
      <c r="BO3" s="44" t="s">
        <v>4182</v>
      </c>
      <c r="BP3" s="44" t="s">
        <v>4058</v>
      </c>
      <c r="BQ3" s="44" t="s">
        <v>4183</v>
      </c>
      <c r="BR3" s="44" t="s">
        <v>4060</v>
      </c>
      <c r="BS3" s="44" t="s">
        <v>4184</v>
      </c>
      <c r="BT3" s="44"/>
    </row>
    <row r="4" ht="14.25" customHeight="1">
      <c r="A4" s="68">
        <v>2.0</v>
      </c>
      <c r="B4" s="43" t="s">
        <v>4</v>
      </c>
      <c r="C4" s="43" t="s">
        <v>3441</v>
      </c>
      <c r="D4" s="43" t="s">
        <v>5</v>
      </c>
      <c r="E4" s="43" t="s">
        <v>2</v>
      </c>
      <c r="F4" s="43" t="s">
        <v>3457</v>
      </c>
      <c r="G4" s="68">
        <v>3.0</v>
      </c>
      <c r="H4" s="44" t="s">
        <v>44</v>
      </c>
      <c r="I4" s="68">
        <v>0.0</v>
      </c>
      <c r="J4" s="43" t="s">
        <v>44</v>
      </c>
      <c r="K4" s="43" t="s">
        <v>44</v>
      </c>
      <c r="L4" s="43" t="s">
        <v>2</v>
      </c>
      <c r="M4" s="43" t="s">
        <v>2</v>
      </c>
      <c r="N4" s="68">
        <v>120.0</v>
      </c>
      <c r="O4" s="68">
        <v>330.0</v>
      </c>
      <c r="P4" s="68">
        <v>100.0</v>
      </c>
      <c r="Q4" s="43" t="s">
        <v>4</v>
      </c>
      <c r="R4" s="43" t="s">
        <v>2</v>
      </c>
      <c r="S4" s="43" t="s">
        <v>2</v>
      </c>
      <c r="T4" s="43" t="s">
        <v>2</v>
      </c>
      <c r="U4" s="43" t="s">
        <v>3403</v>
      </c>
      <c r="V4" s="43" t="s">
        <v>3403</v>
      </c>
      <c r="W4" s="43" t="s">
        <v>3403</v>
      </c>
      <c r="X4" s="68">
        <v>30.0</v>
      </c>
      <c r="Y4" s="68">
        <v>3.0</v>
      </c>
      <c r="Z4" s="43" t="s">
        <v>3</v>
      </c>
      <c r="AA4" s="43" t="s">
        <v>165</v>
      </c>
      <c r="AB4" s="68">
        <v>1.0</v>
      </c>
      <c r="AC4" s="68">
        <v>100.0</v>
      </c>
      <c r="AD4" s="43" t="s">
        <v>3446</v>
      </c>
      <c r="AE4" s="68">
        <v>2.0</v>
      </c>
      <c r="AF4" s="68">
        <v>100.0</v>
      </c>
      <c r="AG4" s="43" t="s">
        <v>3463</v>
      </c>
      <c r="AH4" s="68">
        <v>1.0</v>
      </c>
      <c r="AI4" s="68">
        <v>100.0</v>
      </c>
      <c r="AJ4" s="43" t="s">
        <v>3438</v>
      </c>
      <c r="AK4" s="68">
        <v>2.0</v>
      </c>
      <c r="AL4" s="68">
        <v>60.0</v>
      </c>
      <c r="AM4" s="43" t="s">
        <v>615</v>
      </c>
      <c r="AN4" s="68">
        <v>1.0</v>
      </c>
      <c r="AO4" s="68">
        <v>40.0</v>
      </c>
      <c r="AP4" s="43" t="s">
        <v>165</v>
      </c>
      <c r="AQ4" s="68">
        <v>1.0</v>
      </c>
      <c r="AR4" s="68">
        <v>30.0</v>
      </c>
      <c r="AS4" s="43" t="s">
        <v>2382</v>
      </c>
      <c r="AT4" s="68">
        <v>0.0</v>
      </c>
      <c r="AU4" s="68">
        <v>100.0</v>
      </c>
      <c r="AV4" s="43" t="s">
        <v>2382</v>
      </c>
      <c r="AW4" s="68">
        <v>0.0</v>
      </c>
      <c r="AX4" s="68">
        <v>100.0</v>
      </c>
      <c r="AY4" s="43" t="s">
        <v>3723</v>
      </c>
      <c r="AZ4" s="68">
        <v>1.0</v>
      </c>
      <c r="BA4" s="43" t="s">
        <v>3748</v>
      </c>
      <c r="BB4" s="68">
        <v>3.0</v>
      </c>
      <c r="BC4" s="43" t="s">
        <v>48</v>
      </c>
      <c r="BD4" s="68">
        <v>2.0</v>
      </c>
      <c r="BE4" s="43" t="s">
        <v>3455</v>
      </c>
      <c r="BF4" s="68">
        <v>10.0</v>
      </c>
      <c r="BG4" s="43" t="s">
        <v>242</v>
      </c>
      <c r="BH4" s="68">
        <v>1.0</v>
      </c>
      <c r="BI4" s="43" t="s">
        <v>408</v>
      </c>
      <c r="BJ4" s="68">
        <v>1.0</v>
      </c>
      <c r="BK4" s="43" t="s">
        <v>797</v>
      </c>
      <c r="BL4" s="68">
        <v>5.0</v>
      </c>
      <c r="BM4" s="43" t="s">
        <v>2382</v>
      </c>
      <c r="BN4" s="68">
        <v>0.0</v>
      </c>
      <c r="BO4" s="44" t="s">
        <v>4185</v>
      </c>
      <c r="BP4" s="44" t="s">
        <v>4006</v>
      </c>
      <c r="BQ4" s="44" t="s">
        <v>4186</v>
      </c>
      <c r="BR4" s="44" t="s">
        <v>4187</v>
      </c>
      <c r="BS4" s="44" t="s">
        <v>4188</v>
      </c>
      <c r="BT4" s="44"/>
    </row>
    <row r="5" ht="14.25" customHeight="1">
      <c r="A5" s="68">
        <v>3.0</v>
      </c>
      <c r="B5" s="43" t="s">
        <v>5</v>
      </c>
      <c r="C5" s="43" t="s">
        <v>3443</v>
      </c>
      <c r="D5" s="43" t="s">
        <v>5</v>
      </c>
      <c r="E5" s="43" t="s">
        <v>3</v>
      </c>
      <c r="F5" s="43" t="s">
        <v>12</v>
      </c>
      <c r="G5" s="68">
        <v>10.0</v>
      </c>
      <c r="H5" s="44" t="s">
        <v>44</v>
      </c>
      <c r="I5" s="68">
        <v>0.0</v>
      </c>
      <c r="J5" s="43" t="s">
        <v>44</v>
      </c>
      <c r="K5" s="43" t="s">
        <v>44</v>
      </c>
      <c r="L5" s="43" t="s">
        <v>2</v>
      </c>
      <c r="M5" s="43" t="s">
        <v>2</v>
      </c>
      <c r="N5" s="68">
        <v>150.0</v>
      </c>
      <c r="O5" s="68">
        <v>450.0</v>
      </c>
      <c r="P5" s="68">
        <v>120.0</v>
      </c>
      <c r="Q5" s="43" t="s">
        <v>4</v>
      </c>
      <c r="R5" s="43" t="s">
        <v>2</v>
      </c>
      <c r="S5" s="43" t="s">
        <v>2</v>
      </c>
      <c r="T5" s="43" t="s">
        <v>4</v>
      </c>
      <c r="U5" s="43" t="s">
        <v>3403</v>
      </c>
      <c r="V5" s="43" t="s">
        <v>3403</v>
      </c>
      <c r="W5" s="43" t="s">
        <v>3403</v>
      </c>
      <c r="X5" s="68">
        <v>30.0</v>
      </c>
      <c r="Y5" s="68">
        <v>3.0</v>
      </c>
      <c r="Z5" s="43" t="s">
        <v>3</v>
      </c>
      <c r="AA5" s="43" t="s">
        <v>211</v>
      </c>
      <c r="AB5" s="68">
        <v>2.0</v>
      </c>
      <c r="AC5" s="68">
        <v>100.0</v>
      </c>
      <c r="AD5" s="43" t="s">
        <v>3472</v>
      </c>
      <c r="AE5" s="68">
        <v>1.0</v>
      </c>
      <c r="AF5" s="68">
        <v>100.0</v>
      </c>
      <c r="AG5" s="43" t="s">
        <v>4020</v>
      </c>
      <c r="AH5" s="68">
        <v>1.0</v>
      </c>
      <c r="AI5" s="68">
        <v>80.0</v>
      </c>
      <c r="AJ5" s="43" t="s">
        <v>3472</v>
      </c>
      <c r="AK5" s="68">
        <v>1.0</v>
      </c>
      <c r="AL5" s="68">
        <v>30.0</v>
      </c>
      <c r="AM5" s="43" t="s">
        <v>798</v>
      </c>
      <c r="AN5" s="68">
        <v>1.0</v>
      </c>
      <c r="AO5" s="68">
        <v>10.0</v>
      </c>
      <c r="AP5" s="43" t="s">
        <v>623</v>
      </c>
      <c r="AQ5" s="68">
        <v>1.0</v>
      </c>
      <c r="AR5" s="68">
        <v>5.0</v>
      </c>
      <c r="AS5" s="43" t="s">
        <v>2382</v>
      </c>
      <c r="AT5" s="68">
        <v>0.0</v>
      </c>
      <c r="AU5" s="68">
        <v>100.0</v>
      </c>
      <c r="AV5" s="43" t="s">
        <v>2382</v>
      </c>
      <c r="AW5" s="68">
        <v>0.0</v>
      </c>
      <c r="AX5" s="68">
        <v>100.0</v>
      </c>
      <c r="AY5" s="43" t="s">
        <v>3723</v>
      </c>
      <c r="AZ5" s="68">
        <v>1.0</v>
      </c>
      <c r="BA5" s="43" t="s">
        <v>3748</v>
      </c>
      <c r="BB5" s="68">
        <v>3.0</v>
      </c>
      <c r="BC5" s="43" t="s">
        <v>48</v>
      </c>
      <c r="BD5" s="68">
        <v>2.0</v>
      </c>
      <c r="BE5" s="43" t="s">
        <v>3455</v>
      </c>
      <c r="BF5" s="68">
        <v>10.0</v>
      </c>
      <c r="BG5" s="43" t="s">
        <v>242</v>
      </c>
      <c r="BH5" s="68">
        <v>1.0</v>
      </c>
      <c r="BI5" s="43" t="s">
        <v>408</v>
      </c>
      <c r="BJ5" s="68">
        <v>1.0</v>
      </c>
      <c r="BK5" s="43" t="s">
        <v>2382</v>
      </c>
      <c r="BL5" s="68">
        <v>0.0</v>
      </c>
      <c r="BM5" s="43" t="s">
        <v>2382</v>
      </c>
      <c r="BN5" s="68">
        <v>0.0</v>
      </c>
      <c r="BO5" s="44" t="s">
        <v>4189</v>
      </c>
      <c r="BP5" s="44" t="s">
        <v>4190</v>
      </c>
      <c r="BQ5" s="44" t="s">
        <v>4191</v>
      </c>
      <c r="BR5" s="44" t="s">
        <v>4192</v>
      </c>
      <c r="BS5" s="44" t="s">
        <v>4193</v>
      </c>
      <c r="BT5" s="44"/>
    </row>
    <row r="6" ht="14.25" customHeight="1">
      <c r="A6" s="68">
        <v>4.0</v>
      </c>
      <c r="B6" s="43" t="s">
        <v>6</v>
      </c>
      <c r="C6" s="43" t="s">
        <v>3334</v>
      </c>
      <c r="D6" s="43" t="s">
        <v>5</v>
      </c>
      <c r="E6" s="43" t="s">
        <v>2</v>
      </c>
      <c r="F6" s="43" t="s">
        <v>3737</v>
      </c>
      <c r="G6" s="68">
        <v>1.0</v>
      </c>
      <c r="H6" s="44" t="s">
        <v>44</v>
      </c>
      <c r="I6" s="68">
        <v>0.0</v>
      </c>
      <c r="J6" s="43" t="s">
        <v>22</v>
      </c>
      <c r="K6" s="43" t="s">
        <v>44</v>
      </c>
      <c r="L6" s="43" t="s">
        <v>2</v>
      </c>
      <c r="M6" s="43" t="s">
        <v>2</v>
      </c>
      <c r="N6" s="68">
        <v>170.0</v>
      </c>
      <c r="O6" s="68">
        <v>570.0</v>
      </c>
      <c r="P6" s="68">
        <v>150.0</v>
      </c>
      <c r="Q6" s="43" t="s">
        <v>4</v>
      </c>
      <c r="R6" s="43" t="s">
        <v>2</v>
      </c>
      <c r="S6" s="43" t="s">
        <v>4</v>
      </c>
      <c r="T6" s="43" t="s">
        <v>5</v>
      </c>
      <c r="U6" s="43" t="s">
        <v>3403</v>
      </c>
      <c r="V6" s="43" t="s">
        <v>3403</v>
      </c>
      <c r="W6" s="43" t="s">
        <v>3403</v>
      </c>
      <c r="X6" s="68">
        <v>30.0</v>
      </c>
      <c r="Y6" s="68">
        <v>3.0</v>
      </c>
      <c r="Z6" s="43" t="s">
        <v>3</v>
      </c>
      <c r="AA6" s="43" t="s">
        <v>1522</v>
      </c>
      <c r="AB6" s="68">
        <v>1.0</v>
      </c>
      <c r="AC6" s="68">
        <v>100.0</v>
      </c>
      <c r="AD6" s="43" t="s">
        <v>3487</v>
      </c>
      <c r="AE6" s="68">
        <v>2.0</v>
      </c>
      <c r="AF6" s="68">
        <v>100.0</v>
      </c>
      <c r="AG6" s="43" t="s">
        <v>3314</v>
      </c>
      <c r="AH6" s="68">
        <v>1.0</v>
      </c>
      <c r="AI6" s="68">
        <v>80.0</v>
      </c>
      <c r="AJ6" s="43" t="s">
        <v>3459</v>
      </c>
      <c r="AK6" s="68">
        <v>1.0</v>
      </c>
      <c r="AL6" s="68">
        <v>80.0</v>
      </c>
      <c r="AM6" s="43" t="s">
        <v>290</v>
      </c>
      <c r="AN6" s="68">
        <v>1.0</v>
      </c>
      <c r="AO6" s="68">
        <v>60.0</v>
      </c>
      <c r="AP6" s="43" t="s">
        <v>454</v>
      </c>
      <c r="AQ6" s="68">
        <v>1.0</v>
      </c>
      <c r="AR6" s="68">
        <v>20.0</v>
      </c>
      <c r="AS6" s="43" t="s">
        <v>2382</v>
      </c>
      <c r="AT6" s="68">
        <v>0.0</v>
      </c>
      <c r="AU6" s="68">
        <v>100.0</v>
      </c>
      <c r="AV6" s="43" t="s">
        <v>2382</v>
      </c>
      <c r="AW6" s="68">
        <v>0.0</v>
      </c>
      <c r="AX6" s="68">
        <v>100.0</v>
      </c>
      <c r="AY6" s="43" t="s">
        <v>3723</v>
      </c>
      <c r="AZ6" s="68">
        <v>1.0</v>
      </c>
      <c r="BA6" s="43" t="s">
        <v>3748</v>
      </c>
      <c r="BB6" s="68">
        <v>3.0</v>
      </c>
      <c r="BC6" s="43" t="s">
        <v>48</v>
      </c>
      <c r="BD6" s="68">
        <v>2.0</v>
      </c>
      <c r="BE6" s="43" t="s">
        <v>3455</v>
      </c>
      <c r="BF6" s="68">
        <v>10.0</v>
      </c>
      <c r="BG6" s="43" t="s">
        <v>242</v>
      </c>
      <c r="BH6" s="68">
        <v>1.0</v>
      </c>
      <c r="BI6" s="43" t="s">
        <v>408</v>
      </c>
      <c r="BJ6" s="68">
        <v>1.0</v>
      </c>
      <c r="BK6" s="43" t="s">
        <v>2382</v>
      </c>
      <c r="BL6" s="68">
        <v>0.0</v>
      </c>
      <c r="BM6" s="43" t="s">
        <v>2382</v>
      </c>
      <c r="BN6" s="68">
        <v>0.0</v>
      </c>
      <c r="BO6" s="44" t="s">
        <v>4194</v>
      </c>
      <c r="BP6" s="44" t="s">
        <v>4195</v>
      </c>
      <c r="BQ6" s="44" t="s">
        <v>4196</v>
      </c>
      <c r="BR6" s="44" t="s">
        <v>4197</v>
      </c>
      <c r="BS6" s="44" t="s">
        <v>4198</v>
      </c>
      <c r="BT6" s="44"/>
    </row>
    <row r="7" ht="14.25" customHeight="1">
      <c r="A7" s="68">
        <v>5.0</v>
      </c>
      <c r="B7" s="43" t="s">
        <v>7</v>
      </c>
      <c r="C7" s="43" t="s">
        <v>3378</v>
      </c>
      <c r="D7" s="43" t="s">
        <v>5</v>
      </c>
      <c r="E7" s="43" t="s">
        <v>3</v>
      </c>
      <c r="F7" s="43" t="s">
        <v>15</v>
      </c>
      <c r="G7" s="68">
        <v>3.0</v>
      </c>
      <c r="H7" s="44" t="s">
        <v>44</v>
      </c>
      <c r="I7" s="68">
        <v>0.0</v>
      </c>
      <c r="J7" s="43" t="s">
        <v>44</v>
      </c>
      <c r="K7" s="43" t="s">
        <v>44</v>
      </c>
      <c r="L7" s="43" t="s">
        <v>2</v>
      </c>
      <c r="M7" s="43" t="s">
        <v>2</v>
      </c>
      <c r="N7" s="68">
        <v>170.0</v>
      </c>
      <c r="O7" s="68">
        <v>750.0</v>
      </c>
      <c r="P7" s="68">
        <v>120.0</v>
      </c>
      <c r="Q7" s="43" t="s">
        <v>5</v>
      </c>
      <c r="R7" s="43" t="s">
        <v>2</v>
      </c>
      <c r="S7" s="43" t="s">
        <v>3</v>
      </c>
      <c r="T7" s="43" t="s">
        <v>6</v>
      </c>
      <c r="U7" s="43" t="s">
        <v>3403</v>
      </c>
      <c r="V7" s="43" t="s">
        <v>3403</v>
      </c>
      <c r="W7" s="43" t="s">
        <v>3403</v>
      </c>
      <c r="X7" s="68">
        <v>30.0</v>
      </c>
      <c r="Y7" s="68">
        <v>3.0</v>
      </c>
      <c r="Z7" s="43" t="s">
        <v>3</v>
      </c>
      <c r="AA7" s="43" t="s">
        <v>166</v>
      </c>
      <c r="AB7" s="68">
        <v>3.0</v>
      </c>
      <c r="AC7" s="68">
        <v>100.0</v>
      </c>
      <c r="AD7" s="43" t="s">
        <v>3443</v>
      </c>
      <c r="AE7" s="68">
        <v>3.0</v>
      </c>
      <c r="AF7" s="68">
        <v>100.0</v>
      </c>
      <c r="AG7" s="43" t="s">
        <v>3666</v>
      </c>
      <c r="AH7" s="68">
        <v>3.0</v>
      </c>
      <c r="AI7" s="68">
        <v>80.0</v>
      </c>
      <c r="AJ7" s="43" t="s">
        <v>3487</v>
      </c>
      <c r="AK7" s="68">
        <v>3.0</v>
      </c>
      <c r="AL7" s="68">
        <v>70.0</v>
      </c>
      <c r="AM7" s="43" t="s">
        <v>301</v>
      </c>
      <c r="AN7" s="68">
        <v>2.0</v>
      </c>
      <c r="AO7" s="68">
        <v>60.0</v>
      </c>
      <c r="AP7" s="43" t="s">
        <v>2382</v>
      </c>
      <c r="AQ7" s="68">
        <v>0.0</v>
      </c>
      <c r="AR7" s="68">
        <v>100.0</v>
      </c>
      <c r="AS7" s="43" t="s">
        <v>2382</v>
      </c>
      <c r="AT7" s="68">
        <v>0.0</v>
      </c>
      <c r="AU7" s="68">
        <v>100.0</v>
      </c>
      <c r="AV7" s="43" t="s">
        <v>2382</v>
      </c>
      <c r="AW7" s="68">
        <v>0.0</v>
      </c>
      <c r="AX7" s="68">
        <v>100.0</v>
      </c>
      <c r="AY7" s="43" t="s">
        <v>3723</v>
      </c>
      <c r="AZ7" s="68">
        <v>1.0</v>
      </c>
      <c r="BA7" s="43" t="s">
        <v>3748</v>
      </c>
      <c r="BB7" s="68">
        <v>3.0</v>
      </c>
      <c r="BC7" s="43" t="s">
        <v>48</v>
      </c>
      <c r="BD7" s="68">
        <v>2.0</v>
      </c>
      <c r="BE7" s="43" t="s">
        <v>3455</v>
      </c>
      <c r="BF7" s="68">
        <v>10.0</v>
      </c>
      <c r="BG7" s="43" t="s">
        <v>242</v>
      </c>
      <c r="BH7" s="68">
        <v>1.0</v>
      </c>
      <c r="BI7" s="43" t="s">
        <v>2382</v>
      </c>
      <c r="BJ7" s="68">
        <v>0.0</v>
      </c>
      <c r="BK7" s="43" t="s">
        <v>2382</v>
      </c>
      <c r="BL7" s="68">
        <v>0.0</v>
      </c>
      <c r="BM7" s="43" t="s">
        <v>2382</v>
      </c>
      <c r="BN7" s="68">
        <v>0.0</v>
      </c>
      <c r="BO7" s="44" t="s">
        <v>4199</v>
      </c>
      <c r="BP7" s="44" t="s">
        <v>4200</v>
      </c>
      <c r="BQ7" s="44" t="s">
        <v>4201</v>
      </c>
      <c r="BR7" s="73"/>
      <c r="BS7" s="73"/>
      <c r="BT7" s="73"/>
    </row>
    <row r="8" ht="14.25" customHeight="1">
      <c r="A8" s="68">
        <v>6.0</v>
      </c>
      <c r="B8" s="43" t="s">
        <v>8</v>
      </c>
      <c r="C8" s="43" t="s">
        <v>3448</v>
      </c>
      <c r="D8" s="43" t="s">
        <v>5</v>
      </c>
      <c r="E8" s="43" t="s">
        <v>3</v>
      </c>
      <c r="F8" s="43" t="s">
        <v>13</v>
      </c>
      <c r="G8" s="68">
        <v>10.0</v>
      </c>
      <c r="H8" s="44" t="s">
        <v>44</v>
      </c>
      <c r="I8" s="68">
        <v>0.0</v>
      </c>
      <c r="J8" s="43" t="s">
        <v>44</v>
      </c>
      <c r="K8" s="43" t="s">
        <v>44</v>
      </c>
      <c r="L8" s="43" t="s">
        <v>2</v>
      </c>
      <c r="M8" s="43" t="s">
        <v>2</v>
      </c>
      <c r="N8" s="68">
        <v>150.0</v>
      </c>
      <c r="O8" s="68">
        <v>450.0</v>
      </c>
      <c r="P8" s="68">
        <v>140.0</v>
      </c>
      <c r="Q8" s="43" t="s">
        <v>5</v>
      </c>
      <c r="R8" s="43" t="s">
        <v>2</v>
      </c>
      <c r="S8" s="43" t="s">
        <v>3</v>
      </c>
      <c r="T8" s="43" t="s">
        <v>8</v>
      </c>
      <c r="U8" s="43" t="s">
        <v>3403</v>
      </c>
      <c r="V8" s="43" t="s">
        <v>3403</v>
      </c>
      <c r="W8" s="43" t="s">
        <v>3403</v>
      </c>
      <c r="X8" s="68">
        <v>30.0</v>
      </c>
      <c r="Y8" s="68">
        <v>3.0</v>
      </c>
      <c r="Z8" s="43" t="s">
        <v>3</v>
      </c>
      <c r="AA8" s="43" t="s">
        <v>521</v>
      </c>
      <c r="AB8" s="68">
        <v>1.0</v>
      </c>
      <c r="AC8" s="68">
        <v>100.0</v>
      </c>
      <c r="AD8" s="43" t="s">
        <v>4047</v>
      </c>
      <c r="AE8" s="68">
        <v>1.0</v>
      </c>
      <c r="AF8" s="68">
        <v>100.0</v>
      </c>
      <c r="AG8" s="43" t="s">
        <v>4048</v>
      </c>
      <c r="AH8" s="68">
        <v>1.0</v>
      </c>
      <c r="AI8" s="68">
        <v>80.0</v>
      </c>
      <c r="AJ8" s="43" t="s">
        <v>4047</v>
      </c>
      <c r="AK8" s="68">
        <v>1.0</v>
      </c>
      <c r="AL8" s="68">
        <v>30.0</v>
      </c>
      <c r="AM8" s="43" t="s">
        <v>798</v>
      </c>
      <c r="AN8" s="68">
        <v>1.0</v>
      </c>
      <c r="AO8" s="68">
        <v>10.0</v>
      </c>
      <c r="AP8" s="43" t="s">
        <v>623</v>
      </c>
      <c r="AQ8" s="68">
        <v>1.0</v>
      </c>
      <c r="AR8" s="68">
        <v>10.0</v>
      </c>
      <c r="AS8" s="43" t="s">
        <v>2382</v>
      </c>
      <c r="AT8" s="68">
        <v>0.0</v>
      </c>
      <c r="AU8" s="68">
        <v>100.0</v>
      </c>
      <c r="AV8" s="43" t="s">
        <v>2382</v>
      </c>
      <c r="AW8" s="68">
        <v>0.0</v>
      </c>
      <c r="AX8" s="68">
        <v>100.0</v>
      </c>
      <c r="AY8" s="43" t="s">
        <v>3723</v>
      </c>
      <c r="AZ8" s="68">
        <v>1.0</v>
      </c>
      <c r="BA8" s="43" t="s">
        <v>3748</v>
      </c>
      <c r="BB8" s="68">
        <v>3.0</v>
      </c>
      <c r="BC8" s="43" t="s">
        <v>48</v>
      </c>
      <c r="BD8" s="68">
        <v>2.0</v>
      </c>
      <c r="BE8" s="43" t="s">
        <v>3455</v>
      </c>
      <c r="BF8" s="68">
        <v>10.0</v>
      </c>
      <c r="BG8" s="43" t="s">
        <v>242</v>
      </c>
      <c r="BH8" s="68">
        <v>1.0</v>
      </c>
      <c r="BI8" s="43" t="s">
        <v>2382</v>
      </c>
      <c r="BJ8" s="68">
        <v>0.0</v>
      </c>
      <c r="BK8" s="43" t="s">
        <v>2382</v>
      </c>
      <c r="BL8" s="68">
        <v>0.0</v>
      </c>
      <c r="BM8" s="43" t="s">
        <v>2382</v>
      </c>
      <c r="BN8" s="68">
        <v>0.0</v>
      </c>
      <c r="BO8" s="44" t="s">
        <v>4202</v>
      </c>
      <c r="BP8" s="44" t="s">
        <v>4203</v>
      </c>
      <c r="BQ8" s="44" t="s">
        <v>4051</v>
      </c>
      <c r="BR8" s="44" t="s">
        <v>4204</v>
      </c>
      <c r="BS8" s="44" t="s">
        <v>4204</v>
      </c>
      <c r="BT8" s="44"/>
    </row>
    <row r="9" ht="14.25" customHeight="1">
      <c r="A9" s="68">
        <v>7.0</v>
      </c>
      <c r="B9" s="43" t="s">
        <v>9</v>
      </c>
      <c r="C9" s="43" t="s">
        <v>3666</v>
      </c>
      <c r="D9" s="43" t="s">
        <v>5</v>
      </c>
      <c r="E9" s="43" t="s">
        <v>2</v>
      </c>
      <c r="F9" s="43" t="s">
        <v>3677</v>
      </c>
      <c r="G9" s="68">
        <v>5.0</v>
      </c>
      <c r="H9" s="44" t="s">
        <v>44</v>
      </c>
      <c r="I9" s="68">
        <v>0.0</v>
      </c>
      <c r="J9" s="43" t="s">
        <v>44</v>
      </c>
      <c r="K9" s="43" t="s">
        <v>44</v>
      </c>
      <c r="L9" s="43" t="s">
        <v>2</v>
      </c>
      <c r="M9" s="43" t="s">
        <v>2</v>
      </c>
      <c r="N9" s="68">
        <v>100.0</v>
      </c>
      <c r="O9" s="68">
        <v>300.0</v>
      </c>
      <c r="P9" s="68">
        <v>100.0</v>
      </c>
      <c r="Q9" s="43" t="s">
        <v>5</v>
      </c>
      <c r="R9" s="43" t="s">
        <v>2</v>
      </c>
      <c r="S9" s="43" t="s">
        <v>3</v>
      </c>
      <c r="T9" s="43" t="s">
        <v>3</v>
      </c>
      <c r="U9" s="43" t="s">
        <v>3403</v>
      </c>
      <c r="V9" s="43" t="s">
        <v>3403</v>
      </c>
      <c r="W9" s="43" t="s">
        <v>3403</v>
      </c>
      <c r="X9" s="68">
        <v>30.0</v>
      </c>
      <c r="Y9" s="68">
        <v>3.0</v>
      </c>
      <c r="Z9" s="43" t="s">
        <v>3</v>
      </c>
      <c r="AA9" s="43" t="s">
        <v>310</v>
      </c>
      <c r="AB9" s="68">
        <v>2.0</v>
      </c>
      <c r="AC9" s="68">
        <v>100.0</v>
      </c>
      <c r="AD9" s="43" t="s">
        <v>3250</v>
      </c>
      <c r="AE9" s="68">
        <v>1.0</v>
      </c>
      <c r="AF9" s="68">
        <v>100.0</v>
      </c>
      <c r="AG9" s="43" t="s">
        <v>3452</v>
      </c>
      <c r="AH9" s="68">
        <v>1.0</v>
      </c>
      <c r="AI9" s="68">
        <v>100.0</v>
      </c>
      <c r="AJ9" s="43" t="s">
        <v>3452</v>
      </c>
      <c r="AK9" s="68">
        <v>2.0</v>
      </c>
      <c r="AL9" s="68">
        <v>80.0</v>
      </c>
      <c r="AM9" s="43" t="s">
        <v>188</v>
      </c>
      <c r="AN9" s="68">
        <v>1.0</v>
      </c>
      <c r="AO9" s="68">
        <v>30.0</v>
      </c>
      <c r="AP9" s="43" t="s">
        <v>2382</v>
      </c>
      <c r="AQ9" s="68">
        <v>0.0</v>
      </c>
      <c r="AR9" s="68">
        <v>100.0</v>
      </c>
      <c r="AS9" s="43" t="s">
        <v>2382</v>
      </c>
      <c r="AT9" s="68">
        <v>0.0</v>
      </c>
      <c r="AU9" s="68">
        <v>100.0</v>
      </c>
      <c r="AV9" s="43" t="s">
        <v>2382</v>
      </c>
      <c r="AW9" s="68">
        <v>0.0</v>
      </c>
      <c r="AX9" s="68">
        <v>100.0</v>
      </c>
      <c r="AY9" s="43" t="s">
        <v>3723</v>
      </c>
      <c r="AZ9" s="68">
        <v>1.0</v>
      </c>
      <c r="BA9" s="43" t="s">
        <v>3748</v>
      </c>
      <c r="BB9" s="68">
        <v>3.0</v>
      </c>
      <c r="BC9" s="43" t="s">
        <v>48</v>
      </c>
      <c r="BD9" s="68">
        <v>2.0</v>
      </c>
      <c r="BE9" s="43" t="s">
        <v>3455</v>
      </c>
      <c r="BF9" s="68">
        <v>10.0</v>
      </c>
      <c r="BG9" s="43" t="s">
        <v>242</v>
      </c>
      <c r="BH9" s="68">
        <v>1.0</v>
      </c>
      <c r="BI9" s="43" t="s">
        <v>2382</v>
      </c>
      <c r="BJ9" s="68">
        <v>0.0</v>
      </c>
      <c r="BK9" s="43" t="s">
        <v>2382</v>
      </c>
      <c r="BL9" s="68">
        <v>0.0</v>
      </c>
      <c r="BM9" s="43" t="s">
        <v>2382</v>
      </c>
      <c r="BN9" s="68">
        <v>0.0</v>
      </c>
      <c r="BO9" s="44" t="s">
        <v>4205</v>
      </c>
      <c r="BP9" s="44" t="s">
        <v>4206</v>
      </c>
      <c r="BQ9" s="44" t="s">
        <v>4044</v>
      </c>
      <c r="BR9" s="44" t="s">
        <v>4207</v>
      </c>
      <c r="BS9" s="44" t="s">
        <v>4208</v>
      </c>
      <c r="BT9" s="44"/>
    </row>
    <row r="10" ht="14.25" customHeight="1">
      <c r="A10" s="68">
        <v>8.0</v>
      </c>
      <c r="B10" s="43" t="s">
        <v>10</v>
      </c>
      <c r="C10" s="43" t="s">
        <v>3290</v>
      </c>
      <c r="D10" s="43" t="s">
        <v>5</v>
      </c>
      <c r="E10" s="43" t="s">
        <v>3</v>
      </c>
      <c r="F10" s="43" t="s">
        <v>6</v>
      </c>
      <c r="G10" s="68">
        <v>8.0</v>
      </c>
      <c r="H10" s="44" t="s">
        <v>44</v>
      </c>
      <c r="I10" s="68">
        <v>0.0</v>
      </c>
      <c r="J10" s="43" t="s">
        <v>44</v>
      </c>
      <c r="K10" s="43" t="s">
        <v>44</v>
      </c>
      <c r="L10" s="43" t="s">
        <v>2</v>
      </c>
      <c r="M10" s="43" t="s">
        <v>2</v>
      </c>
      <c r="N10" s="68">
        <v>150.0</v>
      </c>
      <c r="O10" s="68">
        <v>480.0</v>
      </c>
      <c r="P10" s="68">
        <v>150.0</v>
      </c>
      <c r="Q10" s="43" t="s">
        <v>4</v>
      </c>
      <c r="R10" s="43" t="s">
        <v>2</v>
      </c>
      <c r="S10" s="43" t="s">
        <v>2</v>
      </c>
      <c r="T10" s="43" t="s">
        <v>7</v>
      </c>
      <c r="U10" s="43" t="s">
        <v>3403</v>
      </c>
      <c r="V10" s="43" t="s">
        <v>3403</v>
      </c>
      <c r="W10" s="43" t="s">
        <v>3403</v>
      </c>
      <c r="X10" s="68">
        <v>30.0</v>
      </c>
      <c r="Y10" s="68">
        <v>3.0</v>
      </c>
      <c r="Z10" s="43" t="s">
        <v>3</v>
      </c>
      <c r="AA10" s="43" t="s">
        <v>951</v>
      </c>
      <c r="AB10" s="68">
        <v>2.0</v>
      </c>
      <c r="AC10" s="68">
        <v>100.0</v>
      </c>
      <c r="AD10" s="43" t="s">
        <v>4007</v>
      </c>
      <c r="AE10" s="68">
        <v>3.0</v>
      </c>
      <c r="AF10" s="68">
        <v>100.0</v>
      </c>
      <c r="AG10" s="43" t="s">
        <v>4181</v>
      </c>
      <c r="AH10" s="68">
        <v>2.0</v>
      </c>
      <c r="AI10" s="68">
        <v>100.0</v>
      </c>
      <c r="AJ10" s="43" t="s">
        <v>4209</v>
      </c>
      <c r="AK10" s="68">
        <v>3.0</v>
      </c>
      <c r="AL10" s="68">
        <v>30.0</v>
      </c>
      <c r="AM10" s="43" t="s">
        <v>1063</v>
      </c>
      <c r="AN10" s="68">
        <v>3.0</v>
      </c>
      <c r="AO10" s="68">
        <v>10.0</v>
      </c>
      <c r="AP10" s="43" t="s">
        <v>2382</v>
      </c>
      <c r="AQ10" s="68">
        <v>0.0</v>
      </c>
      <c r="AR10" s="68">
        <v>100.0</v>
      </c>
      <c r="AS10" s="43" t="s">
        <v>2382</v>
      </c>
      <c r="AT10" s="68">
        <v>0.0</v>
      </c>
      <c r="AU10" s="68">
        <v>100.0</v>
      </c>
      <c r="AV10" s="43" t="s">
        <v>2382</v>
      </c>
      <c r="AW10" s="68">
        <v>0.0</v>
      </c>
      <c r="AX10" s="68">
        <v>100.0</v>
      </c>
      <c r="AY10" s="43" t="s">
        <v>3723</v>
      </c>
      <c r="AZ10" s="68">
        <v>1.0</v>
      </c>
      <c r="BA10" s="43" t="s">
        <v>3748</v>
      </c>
      <c r="BB10" s="68">
        <v>3.0</v>
      </c>
      <c r="BC10" s="43" t="s">
        <v>48</v>
      </c>
      <c r="BD10" s="68">
        <v>2.0</v>
      </c>
      <c r="BE10" s="43" t="s">
        <v>3455</v>
      </c>
      <c r="BF10" s="68">
        <v>10.0</v>
      </c>
      <c r="BG10" s="43" t="s">
        <v>242</v>
      </c>
      <c r="BH10" s="68">
        <v>1.0</v>
      </c>
      <c r="BI10" s="43" t="s">
        <v>408</v>
      </c>
      <c r="BJ10" s="68">
        <v>1.0</v>
      </c>
      <c r="BK10" s="43" t="s">
        <v>2382</v>
      </c>
      <c r="BL10" s="68">
        <v>0.0</v>
      </c>
      <c r="BM10" s="43" t="s">
        <v>2382</v>
      </c>
      <c r="BN10" s="68">
        <v>0.0</v>
      </c>
      <c r="BO10" s="44" t="s">
        <v>3837</v>
      </c>
      <c r="BP10" s="44" t="s">
        <v>3838</v>
      </c>
      <c r="BQ10" s="44" t="s">
        <v>4210</v>
      </c>
      <c r="BR10" s="44" t="s">
        <v>4211</v>
      </c>
      <c r="BS10" s="44" t="s">
        <v>4212</v>
      </c>
      <c r="BT10" s="44"/>
    </row>
    <row r="11" ht="14.25" customHeight="1">
      <c r="A11" s="68">
        <v>9.0</v>
      </c>
      <c r="B11" s="43" t="s">
        <v>11</v>
      </c>
      <c r="C11" s="43" t="s">
        <v>3270</v>
      </c>
      <c r="D11" s="43" t="s">
        <v>6</v>
      </c>
      <c r="E11" s="43" t="s">
        <v>3</v>
      </c>
      <c r="F11" s="43" t="s">
        <v>7</v>
      </c>
      <c r="G11" s="68">
        <v>1.0</v>
      </c>
      <c r="H11" s="44" t="s">
        <v>44</v>
      </c>
      <c r="I11" s="68">
        <v>0.0</v>
      </c>
      <c r="J11" s="43" t="s">
        <v>17</v>
      </c>
      <c r="K11" s="43" t="s">
        <v>44</v>
      </c>
      <c r="L11" s="43" t="s">
        <v>3587</v>
      </c>
      <c r="M11" s="43" t="s">
        <v>4</v>
      </c>
      <c r="N11" s="68">
        <v>200.0</v>
      </c>
      <c r="O11" s="68">
        <v>680.0</v>
      </c>
      <c r="P11" s="68">
        <v>200.0</v>
      </c>
      <c r="Q11" s="43" t="s">
        <v>4</v>
      </c>
      <c r="R11" s="43" t="s">
        <v>2</v>
      </c>
      <c r="S11" s="43" t="s">
        <v>2</v>
      </c>
      <c r="T11" s="43" t="s">
        <v>7</v>
      </c>
      <c r="U11" s="43" t="s">
        <v>3403</v>
      </c>
      <c r="V11" s="43" t="s">
        <v>3403</v>
      </c>
      <c r="W11" s="43" t="s">
        <v>3403</v>
      </c>
      <c r="X11" s="68">
        <v>40.0</v>
      </c>
      <c r="Y11" s="68">
        <v>3.0</v>
      </c>
      <c r="Z11" s="43" t="s">
        <v>4</v>
      </c>
      <c r="AA11" s="43" t="s">
        <v>944</v>
      </c>
      <c r="AB11" s="68">
        <v>2.0</v>
      </c>
      <c r="AC11" s="68">
        <v>100.0</v>
      </c>
      <c r="AD11" s="43" t="s">
        <v>3466</v>
      </c>
      <c r="AE11" s="68">
        <v>2.0</v>
      </c>
      <c r="AF11" s="68">
        <v>100.0</v>
      </c>
      <c r="AG11" s="43" t="s">
        <v>4087</v>
      </c>
      <c r="AH11" s="68">
        <v>2.0</v>
      </c>
      <c r="AI11" s="68">
        <v>100.0</v>
      </c>
      <c r="AJ11" s="43" t="s">
        <v>4036</v>
      </c>
      <c r="AK11" s="68">
        <v>4.0</v>
      </c>
      <c r="AL11" s="68">
        <v>80.0</v>
      </c>
      <c r="AM11" s="43" t="s">
        <v>1063</v>
      </c>
      <c r="AN11" s="68">
        <v>2.0</v>
      </c>
      <c r="AO11" s="68">
        <v>80.0</v>
      </c>
      <c r="AP11" s="43" t="s">
        <v>1515</v>
      </c>
      <c r="AQ11" s="68">
        <v>5.0</v>
      </c>
      <c r="AR11" s="68">
        <v>10.0</v>
      </c>
      <c r="AS11" s="43" t="s">
        <v>2382</v>
      </c>
      <c r="AT11" s="68">
        <v>0.0</v>
      </c>
      <c r="AU11" s="68">
        <v>100.0</v>
      </c>
      <c r="AV11" s="43" t="s">
        <v>2382</v>
      </c>
      <c r="AW11" s="68">
        <v>0.0</v>
      </c>
      <c r="AX11" s="68">
        <v>100.0</v>
      </c>
      <c r="AY11" s="43" t="s">
        <v>3723</v>
      </c>
      <c r="AZ11" s="68">
        <v>1.0</v>
      </c>
      <c r="BA11" s="43" t="s">
        <v>3748</v>
      </c>
      <c r="BB11" s="68">
        <v>6.0</v>
      </c>
      <c r="BC11" s="43" t="s">
        <v>48</v>
      </c>
      <c r="BD11" s="68">
        <v>2.0</v>
      </c>
      <c r="BE11" s="43" t="s">
        <v>3424</v>
      </c>
      <c r="BF11" s="68">
        <v>2.0</v>
      </c>
      <c r="BG11" s="43" t="s">
        <v>241</v>
      </c>
      <c r="BH11" s="68">
        <v>2.0</v>
      </c>
      <c r="BI11" s="43" t="s">
        <v>326</v>
      </c>
      <c r="BJ11" s="68">
        <v>10.0</v>
      </c>
      <c r="BK11" s="43" t="s">
        <v>242</v>
      </c>
      <c r="BL11" s="68">
        <v>1.0</v>
      </c>
      <c r="BM11" s="43" t="s">
        <v>408</v>
      </c>
      <c r="BN11" s="68">
        <v>1.0</v>
      </c>
      <c r="BO11" s="44" t="s">
        <v>4213</v>
      </c>
      <c r="BP11" s="44" t="s">
        <v>4214</v>
      </c>
      <c r="BQ11" s="44" t="s">
        <v>4215</v>
      </c>
      <c r="BR11" s="44" t="s">
        <v>4216</v>
      </c>
      <c r="BS11" s="44" t="s">
        <v>4217</v>
      </c>
      <c r="BT11" s="44"/>
    </row>
    <row r="12" ht="14.25" customHeight="1">
      <c r="A12" s="68">
        <v>10.0</v>
      </c>
      <c r="B12" s="43" t="s">
        <v>12</v>
      </c>
      <c r="C12" s="43" t="s">
        <v>3674</v>
      </c>
      <c r="D12" s="43" t="s">
        <v>6</v>
      </c>
      <c r="E12" s="43" t="s">
        <v>3</v>
      </c>
      <c r="F12" s="43" t="s">
        <v>11</v>
      </c>
      <c r="G12" s="68">
        <v>5.0</v>
      </c>
      <c r="H12" s="44" t="s">
        <v>44</v>
      </c>
      <c r="I12" s="68">
        <v>0.0</v>
      </c>
      <c r="J12" s="43" t="s">
        <v>22</v>
      </c>
      <c r="K12" s="43" t="s">
        <v>44</v>
      </c>
      <c r="L12" s="43" t="s">
        <v>2</v>
      </c>
      <c r="M12" s="43" t="s">
        <v>2</v>
      </c>
      <c r="N12" s="68">
        <v>180.0</v>
      </c>
      <c r="O12" s="68">
        <v>480.0</v>
      </c>
      <c r="P12" s="68">
        <v>190.0</v>
      </c>
      <c r="Q12" s="43" t="s">
        <v>4</v>
      </c>
      <c r="R12" s="43" t="s">
        <v>2</v>
      </c>
      <c r="S12" s="43" t="s">
        <v>2</v>
      </c>
      <c r="T12" s="43" t="s">
        <v>2</v>
      </c>
      <c r="U12" s="43" t="s">
        <v>3403</v>
      </c>
      <c r="V12" s="43" t="s">
        <v>3403</v>
      </c>
      <c r="W12" s="43" t="s">
        <v>3403</v>
      </c>
      <c r="X12" s="68">
        <v>30.0</v>
      </c>
      <c r="Y12" s="68">
        <v>3.0</v>
      </c>
      <c r="Z12" s="43" t="s">
        <v>3</v>
      </c>
      <c r="AA12" s="43" t="s">
        <v>1515</v>
      </c>
      <c r="AB12" s="68">
        <v>3.0</v>
      </c>
      <c r="AC12" s="68">
        <v>100.0</v>
      </c>
      <c r="AD12" s="43" t="s">
        <v>3666</v>
      </c>
      <c r="AE12" s="68">
        <v>2.0</v>
      </c>
      <c r="AF12" s="68">
        <v>100.0</v>
      </c>
      <c r="AG12" s="43" t="s">
        <v>3334</v>
      </c>
      <c r="AH12" s="68">
        <v>1.0</v>
      </c>
      <c r="AI12" s="68">
        <v>80.0</v>
      </c>
      <c r="AJ12" s="43" t="s">
        <v>4087</v>
      </c>
      <c r="AK12" s="68">
        <v>1.0</v>
      </c>
      <c r="AL12" s="68">
        <v>70.0</v>
      </c>
      <c r="AM12" s="43" t="s">
        <v>1522</v>
      </c>
      <c r="AN12" s="68">
        <v>1.0</v>
      </c>
      <c r="AO12" s="68">
        <v>30.0</v>
      </c>
      <c r="AP12" s="43" t="s">
        <v>2382</v>
      </c>
      <c r="AQ12" s="68">
        <v>0.0</v>
      </c>
      <c r="AR12" s="68">
        <v>100.0</v>
      </c>
      <c r="AS12" s="43" t="s">
        <v>2382</v>
      </c>
      <c r="AT12" s="68">
        <v>0.0</v>
      </c>
      <c r="AU12" s="68">
        <v>100.0</v>
      </c>
      <c r="AV12" s="43" t="s">
        <v>2382</v>
      </c>
      <c r="AW12" s="68">
        <v>0.0</v>
      </c>
      <c r="AX12" s="68">
        <v>100.0</v>
      </c>
      <c r="AY12" s="43" t="s">
        <v>3723</v>
      </c>
      <c r="AZ12" s="68">
        <v>1.0</v>
      </c>
      <c r="BA12" s="43" t="s">
        <v>3748</v>
      </c>
      <c r="BB12" s="68">
        <v>3.0</v>
      </c>
      <c r="BC12" s="43" t="s">
        <v>48</v>
      </c>
      <c r="BD12" s="68">
        <v>2.0</v>
      </c>
      <c r="BE12" s="43" t="s">
        <v>3455</v>
      </c>
      <c r="BF12" s="68">
        <v>10.0</v>
      </c>
      <c r="BG12" s="43" t="s">
        <v>242</v>
      </c>
      <c r="BH12" s="68">
        <v>1.0</v>
      </c>
      <c r="BI12" s="43" t="s">
        <v>408</v>
      </c>
      <c r="BJ12" s="68">
        <v>1.0</v>
      </c>
      <c r="BK12" s="43" t="s">
        <v>2382</v>
      </c>
      <c r="BL12" s="68">
        <v>0.0</v>
      </c>
      <c r="BM12" s="43" t="s">
        <v>2382</v>
      </c>
      <c r="BN12" s="68">
        <v>0.0</v>
      </c>
      <c r="BO12" s="44" t="s">
        <v>4218</v>
      </c>
      <c r="BP12" s="44" t="s">
        <v>4177</v>
      </c>
      <c r="BQ12" s="44" t="s">
        <v>4219</v>
      </c>
      <c r="BR12" s="44" t="s">
        <v>4179</v>
      </c>
      <c r="BS12" s="44" t="s">
        <v>4220</v>
      </c>
      <c r="BT12" s="44"/>
    </row>
    <row r="13" ht="14.25" customHeight="1">
      <c r="A13" s="68">
        <v>11.0</v>
      </c>
      <c r="B13" s="43" t="s">
        <v>13</v>
      </c>
      <c r="C13" s="43" t="s">
        <v>3677</v>
      </c>
      <c r="D13" s="43" t="s">
        <v>6</v>
      </c>
      <c r="E13" s="43" t="s">
        <v>2</v>
      </c>
      <c r="F13" s="43" t="s">
        <v>3456</v>
      </c>
      <c r="G13" s="68">
        <v>1.0</v>
      </c>
      <c r="H13" s="44" t="s">
        <v>44</v>
      </c>
      <c r="I13" s="68">
        <v>0.0</v>
      </c>
      <c r="J13" s="43" t="s">
        <v>44</v>
      </c>
      <c r="K13" s="43" t="s">
        <v>44</v>
      </c>
      <c r="L13" s="43" t="s">
        <v>2</v>
      </c>
      <c r="M13" s="43" t="s">
        <v>2</v>
      </c>
      <c r="N13" s="68">
        <v>230.0</v>
      </c>
      <c r="O13" s="68">
        <v>1070.0</v>
      </c>
      <c r="P13" s="68">
        <v>180.0</v>
      </c>
      <c r="Q13" s="43" t="s">
        <v>5</v>
      </c>
      <c r="R13" s="43" t="s">
        <v>2</v>
      </c>
      <c r="S13" s="43" t="s">
        <v>3</v>
      </c>
      <c r="T13" s="43" t="s">
        <v>3</v>
      </c>
      <c r="U13" s="43" t="s">
        <v>3403</v>
      </c>
      <c r="V13" s="43" t="s">
        <v>3403</v>
      </c>
      <c r="W13" s="43" t="s">
        <v>3403</v>
      </c>
      <c r="X13" s="68">
        <v>30.0</v>
      </c>
      <c r="Y13" s="68">
        <v>3.0</v>
      </c>
      <c r="Z13" s="43" t="s">
        <v>3</v>
      </c>
      <c r="AA13" s="43" t="s">
        <v>643</v>
      </c>
      <c r="AB13" s="68">
        <v>1.0</v>
      </c>
      <c r="AC13" s="68">
        <v>100.0</v>
      </c>
      <c r="AD13" s="43" t="s">
        <v>4152</v>
      </c>
      <c r="AE13" s="68">
        <v>3.0</v>
      </c>
      <c r="AF13" s="68">
        <v>100.0</v>
      </c>
      <c r="AG13" s="43" t="s">
        <v>3446</v>
      </c>
      <c r="AH13" s="68">
        <v>2.0</v>
      </c>
      <c r="AI13" s="68">
        <v>80.0</v>
      </c>
      <c r="AJ13" s="43" t="s">
        <v>3463</v>
      </c>
      <c r="AK13" s="68">
        <v>2.0</v>
      </c>
      <c r="AL13" s="68">
        <v>60.0</v>
      </c>
      <c r="AM13" s="43" t="s">
        <v>165</v>
      </c>
      <c r="AN13" s="68">
        <v>2.0</v>
      </c>
      <c r="AO13" s="68">
        <v>50.0</v>
      </c>
      <c r="AP13" s="43" t="s">
        <v>666</v>
      </c>
      <c r="AQ13" s="68">
        <v>2.0</v>
      </c>
      <c r="AR13" s="68">
        <v>30.0</v>
      </c>
      <c r="AS13" s="43" t="s">
        <v>615</v>
      </c>
      <c r="AT13" s="68">
        <v>1.0</v>
      </c>
      <c r="AU13" s="68">
        <v>20.0</v>
      </c>
      <c r="AV13" s="43" t="s">
        <v>2382</v>
      </c>
      <c r="AW13" s="68">
        <v>0.0</v>
      </c>
      <c r="AX13" s="68">
        <v>100.0</v>
      </c>
      <c r="AY13" s="43" t="s">
        <v>3723</v>
      </c>
      <c r="AZ13" s="68">
        <v>1.0</v>
      </c>
      <c r="BA13" s="43" t="s">
        <v>3748</v>
      </c>
      <c r="BB13" s="68">
        <v>3.0</v>
      </c>
      <c r="BC13" s="43" t="s">
        <v>48</v>
      </c>
      <c r="BD13" s="68">
        <v>2.0</v>
      </c>
      <c r="BE13" s="43" t="s">
        <v>3455</v>
      </c>
      <c r="BF13" s="68">
        <v>10.0</v>
      </c>
      <c r="BG13" s="43" t="s">
        <v>242</v>
      </c>
      <c r="BH13" s="68">
        <v>1.0</v>
      </c>
      <c r="BI13" s="43" t="s">
        <v>797</v>
      </c>
      <c r="BJ13" s="68">
        <v>5.0</v>
      </c>
      <c r="BK13" s="43" t="s">
        <v>2382</v>
      </c>
      <c r="BL13" s="68">
        <v>0.0</v>
      </c>
      <c r="BM13" s="43" t="s">
        <v>2382</v>
      </c>
      <c r="BN13" s="68">
        <v>0.0</v>
      </c>
      <c r="BO13" s="44" t="s">
        <v>4221</v>
      </c>
      <c r="BP13" s="44" t="s">
        <v>4222</v>
      </c>
      <c r="BQ13" s="44" t="s">
        <v>4223</v>
      </c>
      <c r="BR13" s="44" t="s">
        <v>4224</v>
      </c>
      <c r="BS13" s="44" t="s">
        <v>4225</v>
      </c>
      <c r="BT13" s="44"/>
    </row>
    <row r="14" ht="14.25" customHeight="1">
      <c r="A14" s="68">
        <v>12.0</v>
      </c>
      <c r="B14" s="43" t="s">
        <v>14</v>
      </c>
      <c r="C14" s="43" t="s">
        <v>3680</v>
      </c>
      <c r="D14" s="43" t="s">
        <v>6</v>
      </c>
      <c r="E14" s="43" t="s">
        <v>3</v>
      </c>
      <c r="F14" s="43" t="s">
        <v>12</v>
      </c>
      <c r="G14" s="68">
        <v>15.0</v>
      </c>
      <c r="H14" s="44" t="s">
        <v>44</v>
      </c>
      <c r="I14" s="68">
        <v>0.0</v>
      </c>
      <c r="J14" s="43" t="s">
        <v>44</v>
      </c>
      <c r="K14" s="43" t="s">
        <v>44</v>
      </c>
      <c r="L14" s="43" t="s">
        <v>2</v>
      </c>
      <c r="M14" s="43" t="s">
        <v>2</v>
      </c>
      <c r="N14" s="68">
        <v>150.0</v>
      </c>
      <c r="O14" s="68">
        <v>570.0</v>
      </c>
      <c r="P14" s="68">
        <v>180.0</v>
      </c>
      <c r="Q14" s="43" t="s">
        <v>5</v>
      </c>
      <c r="R14" s="43" t="s">
        <v>2</v>
      </c>
      <c r="S14" s="43" t="s">
        <v>3</v>
      </c>
      <c r="T14" s="43" t="s">
        <v>8</v>
      </c>
      <c r="U14" s="43" t="s">
        <v>3403</v>
      </c>
      <c r="V14" s="43" t="s">
        <v>3403</v>
      </c>
      <c r="W14" s="43" t="s">
        <v>3403</v>
      </c>
      <c r="X14" s="68">
        <v>40.0</v>
      </c>
      <c r="Y14" s="68">
        <v>3.0</v>
      </c>
      <c r="Z14" s="43" t="s">
        <v>3</v>
      </c>
      <c r="AA14" s="43" t="s">
        <v>211</v>
      </c>
      <c r="AB14" s="68">
        <v>2.0</v>
      </c>
      <c r="AC14" s="68">
        <v>100.0</v>
      </c>
      <c r="AD14" s="43" t="s">
        <v>3472</v>
      </c>
      <c r="AE14" s="68">
        <v>1.0</v>
      </c>
      <c r="AF14" s="68">
        <v>100.0</v>
      </c>
      <c r="AG14" s="43" t="s">
        <v>4020</v>
      </c>
      <c r="AH14" s="68">
        <v>1.0</v>
      </c>
      <c r="AI14" s="68">
        <v>80.0</v>
      </c>
      <c r="AJ14" s="43" t="s">
        <v>3472</v>
      </c>
      <c r="AK14" s="68">
        <v>1.0</v>
      </c>
      <c r="AL14" s="68">
        <v>30.0</v>
      </c>
      <c r="AM14" s="43" t="s">
        <v>798</v>
      </c>
      <c r="AN14" s="68">
        <v>1.0</v>
      </c>
      <c r="AO14" s="68">
        <v>10.0</v>
      </c>
      <c r="AP14" s="43" t="s">
        <v>623</v>
      </c>
      <c r="AQ14" s="68">
        <v>1.0</v>
      </c>
      <c r="AR14" s="68">
        <v>10.0</v>
      </c>
      <c r="AS14" s="43" t="s">
        <v>2382</v>
      </c>
      <c r="AT14" s="68">
        <v>0.0</v>
      </c>
      <c r="AU14" s="68">
        <v>100.0</v>
      </c>
      <c r="AV14" s="43" t="s">
        <v>2382</v>
      </c>
      <c r="AW14" s="68">
        <v>0.0</v>
      </c>
      <c r="AX14" s="68">
        <v>100.0</v>
      </c>
      <c r="AY14" s="43" t="s">
        <v>3723</v>
      </c>
      <c r="AZ14" s="68">
        <v>1.0</v>
      </c>
      <c r="BA14" s="43" t="s">
        <v>3748</v>
      </c>
      <c r="BB14" s="68">
        <v>3.0</v>
      </c>
      <c r="BC14" s="43" t="s">
        <v>48</v>
      </c>
      <c r="BD14" s="68">
        <v>2.0</v>
      </c>
      <c r="BE14" s="43" t="s">
        <v>3455</v>
      </c>
      <c r="BF14" s="68">
        <v>10.0</v>
      </c>
      <c r="BG14" s="43" t="s">
        <v>242</v>
      </c>
      <c r="BH14" s="68">
        <v>1.0</v>
      </c>
      <c r="BI14" s="43" t="s">
        <v>2382</v>
      </c>
      <c r="BJ14" s="68">
        <v>0.0</v>
      </c>
      <c r="BK14" s="43" t="s">
        <v>2382</v>
      </c>
      <c r="BL14" s="68">
        <v>0.0</v>
      </c>
      <c r="BM14" s="43" t="s">
        <v>2382</v>
      </c>
      <c r="BN14" s="68">
        <v>0.0</v>
      </c>
      <c r="BO14" s="44" t="s">
        <v>4190</v>
      </c>
      <c r="BP14" s="44" t="s">
        <v>4190</v>
      </c>
      <c r="BQ14" s="44" t="s">
        <v>4226</v>
      </c>
      <c r="BR14" s="44" t="s">
        <v>4227</v>
      </c>
      <c r="BS14" s="44" t="s">
        <v>4228</v>
      </c>
      <c r="BT14" s="44"/>
    </row>
    <row r="15" ht="14.25" customHeight="1">
      <c r="A15" s="68">
        <v>13.0</v>
      </c>
      <c r="B15" s="43" t="s">
        <v>15</v>
      </c>
      <c r="C15" s="43" t="s">
        <v>3250</v>
      </c>
      <c r="D15" s="43" t="s">
        <v>6</v>
      </c>
      <c r="E15" s="43" t="s">
        <v>2</v>
      </c>
      <c r="F15" s="43" t="s">
        <v>4229</v>
      </c>
      <c r="G15" s="68">
        <v>1.0</v>
      </c>
      <c r="H15" s="44" t="s">
        <v>44</v>
      </c>
      <c r="I15" s="68">
        <v>0.0</v>
      </c>
      <c r="J15" s="43" t="s">
        <v>1691</v>
      </c>
      <c r="K15" s="43" t="s">
        <v>44</v>
      </c>
      <c r="L15" s="43" t="s">
        <v>2</v>
      </c>
      <c r="M15" s="43" t="s">
        <v>2</v>
      </c>
      <c r="N15" s="68">
        <v>150.0</v>
      </c>
      <c r="O15" s="68">
        <v>600.0</v>
      </c>
      <c r="P15" s="68">
        <v>180.0</v>
      </c>
      <c r="Q15" s="43" t="s">
        <v>5</v>
      </c>
      <c r="R15" s="43" t="s">
        <v>2</v>
      </c>
      <c r="S15" s="43" t="s">
        <v>5</v>
      </c>
      <c r="T15" s="43" t="s">
        <v>9</v>
      </c>
      <c r="U15" s="43" t="s">
        <v>3403</v>
      </c>
      <c r="V15" s="43" t="s">
        <v>3403</v>
      </c>
      <c r="W15" s="43" t="s">
        <v>3403</v>
      </c>
      <c r="X15" s="68">
        <v>30.0</v>
      </c>
      <c r="Y15" s="68">
        <v>3.0</v>
      </c>
      <c r="Z15" s="43" t="s">
        <v>3</v>
      </c>
      <c r="AA15" s="43" t="s">
        <v>560</v>
      </c>
      <c r="AB15" s="68">
        <v>2.0</v>
      </c>
      <c r="AC15" s="68">
        <v>100.0</v>
      </c>
      <c r="AD15" s="43" t="s">
        <v>56</v>
      </c>
      <c r="AE15" s="68">
        <v>1.0</v>
      </c>
      <c r="AF15" s="68">
        <v>100.0</v>
      </c>
      <c r="AG15" s="43" t="s">
        <v>3789</v>
      </c>
      <c r="AH15" s="68">
        <v>1.0</v>
      </c>
      <c r="AI15" s="68">
        <v>70.0</v>
      </c>
      <c r="AJ15" s="43" t="s">
        <v>3461</v>
      </c>
      <c r="AK15" s="68">
        <v>1.0</v>
      </c>
      <c r="AL15" s="68">
        <v>60.0</v>
      </c>
      <c r="AM15" s="43" t="s">
        <v>536</v>
      </c>
      <c r="AN15" s="68">
        <v>1.0</v>
      </c>
      <c r="AO15" s="68">
        <v>20.0</v>
      </c>
      <c r="AP15" s="43" t="s">
        <v>470</v>
      </c>
      <c r="AQ15" s="68">
        <v>1.0</v>
      </c>
      <c r="AR15" s="68">
        <v>20.0</v>
      </c>
      <c r="AS15" s="43" t="s">
        <v>345</v>
      </c>
      <c r="AT15" s="68">
        <v>1.0</v>
      </c>
      <c r="AU15" s="68">
        <v>10.0</v>
      </c>
      <c r="AV15" s="43" t="s">
        <v>2382</v>
      </c>
      <c r="AW15" s="68">
        <v>0.0</v>
      </c>
      <c r="AX15" s="68">
        <v>100.0</v>
      </c>
      <c r="AY15" s="43" t="s">
        <v>3723</v>
      </c>
      <c r="AZ15" s="68">
        <v>1.0</v>
      </c>
      <c r="BA15" s="43" t="s">
        <v>3748</v>
      </c>
      <c r="BB15" s="68">
        <v>6.0</v>
      </c>
      <c r="BC15" s="43" t="s">
        <v>48</v>
      </c>
      <c r="BD15" s="68">
        <v>2.0</v>
      </c>
      <c r="BE15" s="43" t="s">
        <v>3424</v>
      </c>
      <c r="BF15" s="68">
        <v>2.0</v>
      </c>
      <c r="BG15" s="43" t="s">
        <v>326</v>
      </c>
      <c r="BH15" s="68">
        <v>10.0</v>
      </c>
      <c r="BI15" s="43" t="s">
        <v>242</v>
      </c>
      <c r="BJ15" s="68">
        <v>1.0</v>
      </c>
      <c r="BK15" s="43" t="s">
        <v>900</v>
      </c>
      <c r="BL15" s="68">
        <v>5.0</v>
      </c>
      <c r="BM15" s="43" t="s">
        <v>2382</v>
      </c>
      <c r="BN15" s="68">
        <v>0.0</v>
      </c>
      <c r="BO15" s="44" t="s">
        <v>4230</v>
      </c>
      <c r="BP15" s="44" t="s">
        <v>4231</v>
      </c>
      <c r="BQ15" s="44" t="s">
        <v>4232</v>
      </c>
      <c r="BR15" s="44" t="s">
        <v>4233</v>
      </c>
      <c r="BS15" s="44" t="s">
        <v>4234</v>
      </c>
      <c r="BT15" s="44"/>
    </row>
    <row r="16" ht="14.25" customHeight="1">
      <c r="A16" s="68">
        <v>14.0</v>
      </c>
      <c r="B16" s="43" t="s">
        <v>16</v>
      </c>
      <c r="C16" s="43" t="s">
        <v>49</v>
      </c>
      <c r="D16" s="43" t="s">
        <v>6</v>
      </c>
      <c r="E16" s="43" t="s">
        <v>3</v>
      </c>
      <c r="F16" s="43" t="s">
        <v>15</v>
      </c>
      <c r="G16" s="68">
        <v>7.0</v>
      </c>
      <c r="H16" s="44" t="s">
        <v>44</v>
      </c>
      <c r="I16" s="68">
        <v>0.0</v>
      </c>
      <c r="J16" s="43" t="s">
        <v>44</v>
      </c>
      <c r="K16" s="43" t="s">
        <v>44</v>
      </c>
      <c r="L16" s="43" t="s">
        <v>2</v>
      </c>
      <c r="M16" s="43" t="s">
        <v>2</v>
      </c>
      <c r="N16" s="68">
        <v>170.0</v>
      </c>
      <c r="O16" s="68">
        <v>950.0</v>
      </c>
      <c r="P16" s="68">
        <v>250.0</v>
      </c>
      <c r="Q16" s="43" t="s">
        <v>5</v>
      </c>
      <c r="R16" s="43" t="s">
        <v>2</v>
      </c>
      <c r="S16" s="43" t="s">
        <v>3</v>
      </c>
      <c r="T16" s="43" t="s">
        <v>6</v>
      </c>
      <c r="U16" s="43" t="s">
        <v>3403</v>
      </c>
      <c r="V16" s="43" t="s">
        <v>3403</v>
      </c>
      <c r="W16" s="43" t="s">
        <v>3403</v>
      </c>
      <c r="X16" s="68">
        <v>30.0</v>
      </c>
      <c r="Y16" s="68">
        <v>3.0</v>
      </c>
      <c r="Z16" s="43" t="s">
        <v>3</v>
      </c>
      <c r="AA16" s="43" t="s">
        <v>166</v>
      </c>
      <c r="AB16" s="68">
        <v>4.0</v>
      </c>
      <c r="AC16" s="68">
        <v>100.0</v>
      </c>
      <c r="AD16" s="43" t="s">
        <v>3443</v>
      </c>
      <c r="AE16" s="68">
        <v>3.0</v>
      </c>
      <c r="AF16" s="68">
        <v>100.0</v>
      </c>
      <c r="AG16" s="43" t="s">
        <v>3666</v>
      </c>
      <c r="AH16" s="68">
        <v>3.0</v>
      </c>
      <c r="AI16" s="68">
        <v>80.0</v>
      </c>
      <c r="AJ16" s="43" t="s">
        <v>3487</v>
      </c>
      <c r="AK16" s="68">
        <v>2.0</v>
      </c>
      <c r="AL16" s="68">
        <v>70.0</v>
      </c>
      <c r="AM16" s="43" t="s">
        <v>301</v>
      </c>
      <c r="AN16" s="68">
        <v>2.0</v>
      </c>
      <c r="AO16" s="68">
        <v>40.0</v>
      </c>
      <c r="AP16" s="43" t="s">
        <v>362</v>
      </c>
      <c r="AQ16" s="68">
        <v>2.0</v>
      </c>
      <c r="AR16" s="68">
        <v>20.0</v>
      </c>
      <c r="AS16" s="43" t="s">
        <v>2382</v>
      </c>
      <c r="AT16" s="68">
        <v>0.0</v>
      </c>
      <c r="AU16" s="68">
        <v>100.0</v>
      </c>
      <c r="AV16" s="43" t="s">
        <v>2382</v>
      </c>
      <c r="AW16" s="68">
        <v>0.0</v>
      </c>
      <c r="AX16" s="68">
        <v>100.0</v>
      </c>
      <c r="AY16" s="43" t="s">
        <v>3723</v>
      </c>
      <c r="AZ16" s="68">
        <v>1.0</v>
      </c>
      <c r="BA16" s="43" t="s">
        <v>3748</v>
      </c>
      <c r="BB16" s="68">
        <v>3.0</v>
      </c>
      <c r="BC16" s="43" t="s">
        <v>48</v>
      </c>
      <c r="BD16" s="68">
        <v>2.0</v>
      </c>
      <c r="BE16" s="43" t="s">
        <v>3455</v>
      </c>
      <c r="BF16" s="68">
        <v>10.0</v>
      </c>
      <c r="BG16" s="43" t="s">
        <v>242</v>
      </c>
      <c r="BH16" s="68">
        <v>1.0</v>
      </c>
      <c r="BI16" s="43" t="s">
        <v>2382</v>
      </c>
      <c r="BJ16" s="68">
        <v>0.0</v>
      </c>
      <c r="BK16" s="43" t="s">
        <v>2382</v>
      </c>
      <c r="BL16" s="68">
        <v>0.0</v>
      </c>
      <c r="BM16" s="43" t="s">
        <v>2382</v>
      </c>
      <c r="BN16" s="68">
        <v>0.0</v>
      </c>
      <c r="BO16" s="44" t="s">
        <v>4235</v>
      </c>
      <c r="BP16" s="44" t="s">
        <v>4236</v>
      </c>
      <c r="BQ16" s="44" t="s">
        <v>4237</v>
      </c>
      <c r="BR16" s="72"/>
      <c r="BS16" s="72"/>
      <c r="BT16" s="72"/>
    </row>
    <row r="17" ht="14.25" customHeight="1">
      <c r="A17" s="68">
        <v>15.0</v>
      </c>
      <c r="B17" s="43" t="s">
        <v>17</v>
      </c>
      <c r="C17" s="43" t="s">
        <v>3452</v>
      </c>
      <c r="D17" s="43" t="s">
        <v>6</v>
      </c>
      <c r="E17" s="43" t="s">
        <v>3</v>
      </c>
      <c r="F17" s="43" t="s">
        <v>13</v>
      </c>
      <c r="G17" s="68">
        <v>15.0</v>
      </c>
      <c r="H17" s="44" t="s">
        <v>44</v>
      </c>
      <c r="I17" s="68">
        <v>0.0</v>
      </c>
      <c r="J17" s="43" t="s">
        <v>44</v>
      </c>
      <c r="K17" s="43" t="s">
        <v>44</v>
      </c>
      <c r="L17" s="43" t="s">
        <v>2</v>
      </c>
      <c r="M17" s="43" t="s">
        <v>2</v>
      </c>
      <c r="N17" s="68">
        <v>170.0</v>
      </c>
      <c r="O17" s="68">
        <v>530.0</v>
      </c>
      <c r="P17" s="68">
        <v>200.0</v>
      </c>
      <c r="Q17" s="43" t="s">
        <v>5</v>
      </c>
      <c r="R17" s="43" t="s">
        <v>2</v>
      </c>
      <c r="S17" s="43" t="s">
        <v>3</v>
      </c>
      <c r="T17" s="43" t="s">
        <v>8</v>
      </c>
      <c r="U17" s="43" t="s">
        <v>3403</v>
      </c>
      <c r="V17" s="43" t="s">
        <v>3403</v>
      </c>
      <c r="W17" s="43" t="s">
        <v>3403</v>
      </c>
      <c r="X17" s="68">
        <v>30.0</v>
      </c>
      <c r="Y17" s="68">
        <v>3.0</v>
      </c>
      <c r="Z17" s="43" t="s">
        <v>3</v>
      </c>
      <c r="AA17" s="43" t="s">
        <v>529</v>
      </c>
      <c r="AB17" s="68">
        <v>2.0</v>
      </c>
      <c r="AC17" s="68">
        <v>100.0</v>
      </c>
      <c r="AD17" s="43" t="s">
        <v>4048</v>
      </c>
      <c r="AE17" s="68">
        <v>1.0</v>
      </c>
      <c r="AF17" s="68">
        <v>100.0</v>
      </c>
      <c r="AG17" s="43" t="s">
        <v>4048</v>
      </c>
      <c r="AH17" s="68">
        <v>1.0</v>
      </c>
      <c r="AI17" s="68">
        <v>80.0</v>
      </c>
      <c r="AJ17" s="43" t="s">
        <v>4047</v>
      </c>
      <c r="AK17" s="68">
        <v>1.0</v>
      </c>
      <c r="AL17" s="68">
        <v>30.0</v>
      </c>
      <c r="AM17" s="43" t="s">
        <v>798</v>
      </c>
      <c r="AN17" s="68">
        <v>1.0</v>
      </c>
      <c r="AO17" s="68">
        <v>10.0</v>
      </c>
      <c r="AP17" s="43" t="s">
        <v>623</v>
      </c>
      <c r="AQ17" s="68">
        <v>1.0</v>
      </c>
      <c r="AR17" s="68">
        <v>10.0</v>
      </c>
      <c r="AS17" s="43" t="s">
        <v>2382</v>
      </c>
      <c r="AT17" s="68">
        <v>0.0</v>
      </c>
      <c r="AU17" s="68">
        <v>100.0</v>
      </c>
      <c r="AV17" s="43" t="s">
        <v>2382</v>
      </c>
      <c r="AW17" s="68">
        <v>0.0</v>
      </c>
      <c r="AX17" s="68">
        <v>100.0</v>
      </c>
      <c r="AY17" s="43" t="s">
        <v>3723</v>
      </c>
      <c r="AZ17" s="68">
        <v>1.0</v>
      </c>
      <c r="BA17" s="43" t="s">
        <v>3748</v>
      </c>
      <c r="BB17" s="68">
        <v>3.0</v>
      </c>
      <c r="BC17" s="43" t="s">
        <v>48</v>
      </c>
      <c r="BD17" s="68">
        <v>2.0</v>
      </c>
      <c r="BE17" s="43" t="s">
        <v>3455</v>
      </c>
      <c r="BF17" s="68">
        <v>10.0</v>
      </c>
      <c r="BG17" s="43" t="s">
        <v>242</v>
      </c>
      <c r="BH17" s="68">
        <v>1.0</v>
      </c>
      <c r="BI17" s="43" t="s">
        <v>2382</v>
      </c>
      <c r="BJ17" s="68">
        <v>0.0</v>
      </c>
      <c r="BK17" s="43" t="s">
        <v>2382</v>
      </c>
      <c r="BL17" s="68">
        <v>0.0</v>
      </c>
      <c r="BM17" s="43" t="s">
        <v>2382</v>
      </c>
      <c r="BN17" s="68">
        <v>0.0</v>
      </c>
      <c r="BO17" s="44" t="s">
        <v>4238</v>
      </c>
      <c r="BP17" s="44" t="s">
        <v>4239</v>
      </c>
      <c r="BQ17" s="44" t="s">
        <v>4240</v>
      </c>
      <c r="BR17" s="44" t="s">
        <v>4204</v>
      </c>
      <c r="BS17" s="44" t="s">
        <v>4204</v>
      </c>
      <c r="BT17" s="44"/>
    </row>
    <row r="18" ht="14.25" customHeight="1">
      <c r="A18" s="68">
        <v>16.0</v>
      </c>
      <c r="B18" s="43" t="s">
        <v>1304</v>
      </c>
      <c r="C18" s="43" t="s">
        <v>50</v>
      </c>
      <c r="D18" s="43" t="s">
        <v>6</v>
      </c>
      <c r="E18" s="43" t="s">
        <v>3</v>
      </c>
      <c r="F18" s="43" t="s">
        <v>6</v>
      </c>
      <c r="G18" s="68">
        <v>12.0</v>
      </c>
      <c r="H18" s="44" t="s">
        <v>44</v>
      </c>
      <c r="I18" s="68">
        <v>0.0</v>
      </c>
      <c r="J18" s="43" t="s">
        <v>44</v>
      </c>
      <c r="K18" s="43" t="s">
        <v>44</v>
      </c>
      <c r="L18" s="43" t="s">
        <v>2</v>
      </c>
      <c r="M18" s="43" t="s">
        <v>2</v>
      </c>
      <c r="N18" s="68">
        <v>150.0</v>
      </c>
      <c r="O18" s="68">
        <v>570.0</v>
      </c>
      <c r="P18" s="68">
        <v>200.0</v>
      </c>
      <c r="Q18" s="43" t="s">
        <v>4</v>
      </c>
      <c r="R18" s="43" t="s">
        <v>2</v>
      </c>
      <c r="S18" s="43" t="s">
        <v>2</v>
      </c>
      <c r="T18" s="43" t="s">
        <v>7</v>
      </c>
      <c r="U18" s="43" t="s">
        <v>3403</v>
      </c>
      <c r="V18" s="43" t="s">
        <v>3403</v>
      </c>
      <c r="W18" s="43" t="s">
        <v>3403</v>
      </c>
      <c r="X18" s="68">
        <v>30.0</v>
      </c>
      <c r="Y18" s="68">
        <v>3.0</v>
      </c>
      <c r="Z18" s="43" t="s">
        <v>3</v>
      </c>
      <c r="AA18" s="43" t="s">
        <v>944</v>
      </c>
      <c r="AB18" s="68">
        <v>3.0</v>
      </c>
      <c r="AC18" s="68">
        <v>100.0</v>
      </c>
      <c r="AD18" s="43" t="s">
        <v>4007</v>
      </c>
      <c r="AE18" s="68">
        <v>3.0</v>
      </c>
      <c r="AF18" s="68">
        <v>100.0</v>
      </c>
      <c r="AG18" s="43" t="s">
        <v>4181</v>
      </c>
      <c r="AH18" s="68">
        <v>2.0</v>
      </c>
      <c r="AI18" s="68">
        <v>100.0</v>
      </c>
      <c r="AJ18" s="43" t="s">
        <v>3466</v>
      </c>
      <c r="AK18" s="68">
        <v>3.0</v>
      </c>
      <c r="AL18" s="68">
        <v>20.0</v>
      </c>
      <c r="AM18" s="43" t="s">
        <v>1063</v>
      </c>
      <c r="AN18" s="68">
        <v>3.0</v>
      </c>
      <c r="AO18" s="68">
        <v>10.0</v>
      </c>
      <c r="AP18" s="43" t="s">
        <v>2382</v>
      </c>
      <c r="AQ18" s="68">
        <v>0.0</v>
      </c>
      <c r="AR18" s="68">
        <v>100.0</v>
      </c>
      <c r="AS18" s="43" t="s">
        <v>2382</v>
      </c>
      <c r="AT18" s="68">
        <v>0.0</v>
      </c>
      <c r="AU18" s="68">
        <v>100.0</v>
      </c>
      <c r="AV18" s="43" t="s">
        <v>2382</v>
      </c>
      <c r="AW18" s="68">
        <v>0.0</v>
      </c>
      <c r="AX18" s="68">
        <v>100.0</v>
      </c>
      <c r="AY18" s="43" t="s">
        <v>3723</v>
      </c>
      <c r="AZ18" s="68">
        <v>1.0</v>
      </c>
      <c r="BA18" s="43" t="s">
        <v>3748</v>
      </c>
      <c r="BB18" s="68">
        <v>3.0</v>
      </c>
      <c r="BC18" s="43" t="s">
        <v>48</v>
      </c>
      <c r="BD18" s="68">
        <v>2.0</v>
      </c>
      <c r="BE18" s="43" t="s">
        <v>3455</v>
      </c>
      <c r="BF18" s="68">
        <v>10.0</v>
      </c>
      <c r="BG18" s="43" t="s">
        <v>242</v>
      </c>
      <c r="BH18" s="68">
        <v>1.0</v>
      </c>
      <c r="BI18" s="43" t="s">
        <v>408</v>
      </c>
      <c r="BJ18" s="68">
        <v>1.0</v>
      </c>
      <c r="BK18" s="43" t="s">
        <v>2382</v>
      </c>
      <c r="BL18" s="68">
        <v>0.0</v>
      </c>
      <c r="BM18" s="43" t="s">
        <v>2382</v>
      </c>
      <c r="BN18" s="68">
        <v>0.0</v>
      </c>
      <c r="BO18" s="44" t="s">
        <v>3837</v>
      </c>
      <c r="BP18" s="44" t="s">
        <v>3838</v>
      </c>
      <c r="BQ18" s="44" t="s">
        <v>4241</v>
      </c>
      <c r="BR18" s="44" t="s">
        <v>4242</v>
      </c>
      <c r="BS18" s="44" t="s">
        <v>4243</v>
      </c>
      <c r="BT18" s="44"/>
    </row>
    <row r="19" ht="14.25" customHeight="1">
      <c r="A19" s="68">
        <v>17.0</v>
      </c>
      <c r="B19" s="43" t="s">
        <v>39</v>
      </c>
      <c r="C19" s="43" t="s">
        <v>3454</v>
      </c>
      <c r="D19" s="43" t="s">
        <v>6</v>
      </c>
      <c r="E19" s="43" t="s">
        <v>3</v>
      </c>
      <c r="F19" s="43" t="s">
        <v>7</v>
      </c>
      <c r="G19" s="68">
        <v>2.0</v>
      </c>
      <c r="H19" s="44" t="s">
        <v>44</v>
      </c>
      <c r="I19" s="68">
        <v>0.0</v>
      </c>
      <c r="J19" s="43" t="s">
        <v>17</v>
      </c>
      <c r="K19" s="43" t="s">
        <v>44</v>
      </c>
      <c r="L19" s="43" t="s">
        <v>3587</v>
      </c>
      <c r="M19" s="43" t="s">
        <v>5</v>
      </c>
      <c r="N19" s="68">
        <v>180.0</v>
      </c>
      <c r="O19" s="68">
        <v>980.0</v>
      </c>
      <c r="P19" s="68">
        <v>400.0</v>
      </c>
      <c r="Q19" s="43" t="s">
        <v>4</v>
      </c>
      <c r="R19" s="43" t="s">
        <v>2</v>
      </c>
      <c r="S19" s="43" t="s">
        <v>2</v>
      </c>
      <c r="T19" s="43" t="s">
        <v>7</v>
      </c>
      <c r="U19" s="43" t="s">
        <v>3403</v>
      </c>
      <c r="V19" s="43" t="s">
        <v>3403</v>
      </c>
      <c r="W19" s="43" t="s">
        <v>3403</v>
      </c>
      <c r="X19" s="68">
        <v>40.0</v>
      </c>
      <c r="Y19" s="68">
        <v>3.0</v>
      </c>
      <c r="Z19" s="43" t="s">
        <v>3</v>
      </c>
      <c r="AA19" s="43" t="s">
        <v>951</v>
      </c>
      <c r="AB19" s="68">
        <v>2.0</v>
      </c>
      <c r="AC19" s="68">
        <v>100.0</v>
      </c>
      <c r="AD19" s="43" t="s">
        <v>4181</v>
      </c>
      <c r="AE19" s="68">
        <v>2.0</v>
      </c>
      <c r="AF19" s="68">
        <v>100.0</v>
      </c>
      <c r="AG19" s="43" t="s">
        <v>4087</v>
      </c>
      <c r="AH19" s="68">
        <v>2.0</v>
      </c>
      <c r="AI19" s="68">
        <v>100.0</v>
      </c>
      <c r="AJ19" s="43" t="s">
        <v>4007</v>
      </c>
      <c r="AK19" s="68">
        <v>2.0</v>
      </c>
      <c r="AL19" s="68">
        <v>100.0</v>
      </c>
      <c r="AM19" s="43" t="s">
        <v>944</v>
      </c>
      <c r="AN19" s="68">
        <v>1.0</v>
      </c>
      <c r="AO19" s="68">
        <v>70.0</v>
      </c>
      <c r="AP19" s="43" t="s">
        <v>1063</v>
      </c>
      <c r="AQ19" s="68">
        <v>2.0</v>
      </c>
      <c r="AR19" s="68">
        <v>40.0</v>
      </c>
      <c r="AS19" s="43" t="s">
        <v>775</v>
      </c>
      <c r="AT19" s="68">
        <v>5.0</v>
      </c>
      <c r="AU19" s="68">
        <v>30.0</v>
      </c>
      <c r="AV19" s="43" t="s">
        <v>719</v>
      </c>
      <c r="AW19" s="68">
        <v>1.0</v>
      </c>
      <c r="AX19" s="68">
        <v>10.0</v>
      </c>
      <c r="AY19" s="43" t="s">
        <v>3723</v>
      </c>
      <c r="AZ19" s="68">
        <v>1.0</v>
      </c>
      <c r="BA19" s="43" t="s">
        <v>3748</v>
      </c>
      <c r="BB19" s="68">
        <v>6.0</v>
      </c>
      <c r="BC19" s="43" t="s">
        <v>48</v>
      </c>
      <c r="BD19" s="68">
        <v>2.0</v>
      </c>
      <c r="BE19" s="43" t="s">
        <v>3424</v>
      </c>
      <c r="BF19" s="68">
        <v>2.0</v>
      </c>
      <c r="BG19" s="43" t="s">
        <v>241</v>
      </c>
      <c r="BH19" s="68">
        <v>2.0</v>
      </c>
      <c r="BI19" s="43" t="s">
        <v>326</v>
      </c>
      <c r="BJ19" s="68">
        <v>10.0</v>
      </c>
      <c r="BK19" s="43" t="s">
        <v>242</v>
      </c>
      <c r="BL19" s="68">
        <v>1.0</v>
      </c>
      <c r="BM19" s="43" t="s">
        <v>408</v>
      </c>
      <c r="BN19" s="68">
        <v>1.0</v>
      </c>
      <c r="BO19" s="44" t="s">
        <v>3840</v>
      </c>
      <c r="BP19" s="44" t="s">
        <v>4244</v>
      </c>
      <c r="BQ19" s="44" t="s">
        <v>4245</v>
      </c>
      <c r="BR19" s="44" t="s">
        <v>4071</v>
      </c>
      <c r="BS19" s="44" t="s">
        <v>4072</v>
      </c>
      <c r="BT19" s="44"/>
    </row>
    <row r="20" ht="14.25" customHeight="1">
      <c r="A20" s="68">
        <v>18.0</v>
      </c>
      <c r="B20" s="43" t="s">
        <v>1706</v>
      </c>
      <c r="C20" s="43" t="s">
        <v>3455</v>
      </c>
      <c r="D20" s="43" t="s">
        <v>7</v>
      </c>
      <c r="E20" s="43" t="s">
        <v>3</v>
      </c>
      <c r="F20" s="43" t="s">
        <v>3328</v>
      </c>
      <c r="G20" s="68">
        <v>1.0</v>
      </c>
      <c r="H20" s="44" t="s">
        <v>44</v>
      </c>
      <c r="I20" s="68">
        <v>0.0</v>
      </c>
      <c r="J20" s="43" t="s">
        <v>1691</v>
      </c>
      <c r="K20" s="43" t="s">
        <v>44</v>
      </c>
      <c r="L20" s="43" t="s">
        <v>2</v>
      </c>
      <c r="M20" s="43" t="s">
        <v>2</v>
      </c>
      <c r="N20" s="68">
        <v>250.0</v>
      </c>
      <c r="O20" s="68">
        <v>1500.0</v>
      </c>
      <c r="P20" s="68">
        <v>550.0</v>
      </c>
      <c r="Q20" s="43" t="s">
        <v>5</v>
      </c>
      <c r="R20" s="43" t="s">
        <v>2</v>
      </c>
      <c r="S20" s="43" t="s">
        <v>3</v>
      </c>
      <c r="T20" s="43" t="s">
        <v>3</v>
      </c>
      <c r="U20" s="43" t="s">
        <v>3403</v>
      </c>
      <c r="V20" s="43" t="s">
        <v>3403</v>
      </c>
      <c r="W20" s="43" t="s">
        <v>3403</v>
      </c>
      <c r="X20" s="68">
        <v>40.0</v>
      </c>
      <c r="Y20" s="68">
        <v>3.0</v>
      </c>
      <c r="Z20" s="43" t="s">
        <v>5</v>
      </c>
      <c r="AA20" s="43" t="s">
        <v>916</v>
      </c>
      <c r="AB20" s="68">
        <v>1.0</v>
      </c>
      <c r="AC20" s="68">
        <v>100.0</v>
      </c>
      <c r="AD20" s="43" t="s">
        <v>4087</v>
      </c>
      <c r="AE20" s="68">
        <v>2.0</v>
      </c>
      <c r="AF20" s="68">
        <v>100.0</v>
      </c>
      <c r="AG20" s="43" t="s">
        <v>4007</v>
      </c>
      <c r="AH20" s="68">
        <v>5.0</v>
      </c>
      <c r="AI20" s="68">
        <v>100.0</v>
      </c>
      <c r="AJ20" s="43" t="s">
        <v>4036</v>
      </c>
      <c r="AK20" s="68">
        <v>5.0</v>
      </c>
      <c r="AL20" s="68">
        <v>100.0</v>
      </c>
      <c r="AM20" s="43" t="s">
        <v>761</v>
      </c>
      <c r="AN20" s="68">
        <v>3.0</v>
      </c>
      <c r="AO20" s="68">
        <v>30.0</v>
      </c>
      <c r="AP20" s="43" t="s">
        <v>768</v>
      </c>
      <c r="AQ20" s="68">
        <v>1.0</v>
      </c>
      <c r="AR20" s="68">
        <v>20.0</v>
      </c>
      <c r="AS20" s="43" t="s">
        <v>694</v>
      </c>
      <c r="AT20" s="68">
        <v>1.0</v>
      </c>
      <c r="AU20" s="68">
        <v>20.0</v>
      </c>
      <c r="AV20" s="43" t="s">
        <v>345</v>
      </c>
      <c r="AW20" s="68">
        <v>1.0</v>
      </c>
      <c r="AX20" s="68">
        <v>10.0</v>
      </c>
      <c r="AY20" s="43" t="s">
        <v>3723</v>
      </c>
      <c r="AZ20" s="68">
        <v>1.0</v>
      </c>
      <c r="BA20" s="43" t="s">
        <v>3748</v>
      </c>
      <c r="BB20" s="68">
        <v>6.0</v>
      </c>
      <c r="BC20" s="43" t="s">
        <v>48</v>
      </c>
      <c r="BD20" s="68">
        <v>2.0</v>
      </c>
      <c r="BE20" s="43" t="s">
        <v>3424</v>
      </c>
      <c r="BF20" s="68">
        <v>2.0</v>
      </c>
      <c r="BG20" s="43" t="s">
        <v>241</v>
      </c>
      <c r="BH20" s="68">
        <v>2.0</v>
      </c>
      <c r="BI20" s="43" t="s">
        <v>326</v>
      </c>
      <c r="BJ20" s="68">
        <v>10.0</v>
      </c>
      <c r="BK20" s="43" t="s">
        <v>242</v>
      </c>
      <c r="BL20" s="68">
        <v>1.0</v>
      </c>
      <c r="BM20" s="43" t="s">
        <v>2382</v>
      </c>
      <c r="BN20" s="68">
        <v>0.0</v>
      </c>
      <c r="BO20" s="44" t="s">
        <v>4246</v>
      </c>
      <c r="BP20" s="44" t="s">
        <v>4247</v>
      </c>
      <c r="BQ20" s="44" t="s">
        <v>4248</v>
      </c>
      <c r="BR20" s="44" t="s">
        <v>4249</v>
      </c>
      <c r="BS20" s="44" t="s">
        <v>4250</v>
      </c>
      <c r="BT20" s="44"/>
    </row>
    <row r="21" ht="14.25" customHeight="1">
      <c r="A21" s="68">
        <v>19.0</v>
      </c>
      <c r="B21" s="43" t="s">
        <v>1691</v>
      </c>
      <c r="C21" s="43" t="s">
        <v>3314</v>
      </c>
      <c r="D21" s="43" t="s">
        <v>11</v>
      </c>
      <c r="E21" s="43" t="s">
        <v>3</v>
      </c>
      <c r="F21" s="43" t="s">
        <v>6</v>
      </c>
      <c r="G21" s="68">
        <v>15.0</v>
      </c>
      <c r="H21" s="44" t="s">
        <v>44</v>
      </c>
      <c r="I21" s="68">
        <v>0.0</v>
      </c>
      <c r="J21" s="43" t="s">
        <v>3577</v>
      </c>
      <c r="K21" s="43" t="s">
        <v>44</v>
      </c>
      <c r="L21" s="43" t="s">
        <v>6</v>
      </c>
      <c r="M21" s="43" t="s">
        <v>4</v>
      </c>
      <c r="N21" s="68">
        <v>230.0</v>
      </c>
      <c r="O21" s="68">
        <v>1950.0</v>
      </c>
      <c r="P21" s="68">
        <v>560.0</v>
      </c>
      <c r="Q21" s="43" t="s">
        <v>4</v>
      </c>
      <c r="R21" s="43" t="s">
        <v>2</v>
      </c>
      <c r="S21" s="43" t="s">
        <v>6</v>
      </c>
      <c r="T21" s="43" t="s">
        <v>10</v>
      </c>
      <c r="U21" s="43" t="s">
        <v>3403</v>
      </c>
      <c r="V21" s="43" t="s">
        <v>3403</v>
      </c>
      <c r="W21" s="43" t="s">
        <v>3403</v>
      </c>
      <c r="X21" s="68">
        <v>30.0</v>
      </c>
      <c r="Y21" s="68">
        <v>3.0</v>
      </c>
      <c r="Z21" s="43" t="s">
        <v>3</v>
      </c>
      <c r="AA21" s="43" t="s">
        <v>944</v>
      </c>
      <c r="AB21" s="68">
        <v>6.0</v>
      </c>
      <c r="AC21" s="68">
        <v>100.0</v>
      </c>
      <c r="AD21" s="43" t="s">
        <v>4087</v>
      </c>
      <c r="AE21" s="68">
        <v>1.0</v>
      </c>
      <c r="AF21" s="68">
        <v>100.0</v>
      </c>
      <c r="AG21" s="43" t="s">
        <v>4181</v>
      </c>
      <c r="AH21" s="68">
        <v>4.0</v>
      </c>
      <c r="AI21" s="68">
        <v>100.0</v>
      </c>
      <c r="AJ21" s="43" t="s">
        <v>3466</v>
      </c>
      <c r="AK21" s="68">
        <v>3.0</v>
      </c>
      <c r="AL21" s="68">
        <v>20.0</v>
      </c>
      <c r="AM21" s="43" t="s">
        <v>1063</v>
      </c>
      <c r="AN21" s="68">
        <v>5.0</v>
      </c>
      <c r="AO21" s="68">
        <v>10.0</v>
      </c>
      <c r="AP21" s="43" t="s">
        <v>2382</v>
      </c>
      <c r="AQ21" s="68">
        <v>0.0</v>
      </c>
      <c r="AR21" s="68">
        <v>100.0</v>
      </c>
      <c r="AS21" s="43" t="s">
        <v>2382</v>
      </c>
      <c r="AT21" s="68">
        <v>0.0</v>
      </c>
      <c r="AU21" s="68">
        <v>100.0</v>
      </c>
      <c r="AV21" s="43" t="s">
        <v>2382</v>
      </c>
      <c r="AW21" s="68">
        <v>0.0</v>
      </c>
      <c r="AX21" s="68">
        <v>100.0</v>
      </c>
      <c r="AY21" s="43" t="s">
        <v>3723</v>
      </c>
      <c r="AZ21" s="68">
        <v>1.0</v>
      </c>
      <c r="BA21" s="43" t="s">
        <v>3748</v>
      </c>
      <c r="BB21" s="68">
        <v>3.0</v>
      </c>
      <c r="BC21" s="43" t="s">
        <v>48</v>
      </c>
      <c r="BD21" s="68">
        <v>3.0</v>
      </c>
      <c r="BE21" s="43" t="s">
        <v>3266</v>
      </c>
      <c r="BF21" s="68">
        <v>1.0</v>
      </c>
      <c r="BG21" s="43" t="s">
        <v>408</v>
      </c>
      <c r="BH21" s="68">
        <v>1.0</v>
      </c>
      <c r="BI21" s="43" t="s">
        <v>2382</v>
      </c>
      <c r="BJ21" s="68">
        <v>0.0</v>
      </c>
      <c r="BK21" s="43" t="s">
        <v>2382</v>
      </c>
      <c r="BL21" s="68">
        <v>0.0</v>
      </c>
      <c r="BM21" s="43" t="s">
        <v>2382</v>
      </c>
      <c r="BN21" s="68">
        <v>0.0</v>
      </c>
      <c r="BO21" s="44" t="s">
        <v>4251</v>
      </c>
      <c r="BP21" s="44" t="s">
        <v>4252</v>
      </c>
      <c r="BQ21" s="44" t="s">
        <v>4253</v>
      </c>
      <c r="BR21" s="44" t="s">
        <v>4060</v>
      </c>
      <c r="BS21" s="73"/>
      <c r="BT21" s="44"/>
    </row>
    <row r="22" ht="14.25" customHeight="1">
      <c r="A22" s="68">
        <v>20.0</v>
      </c>
      <c r="B22" s="43" t="s">
        <v>38</v>
      </c>
      <c r="C22" s="43" t="s">
        <v>3459</v>
      </c>
      <c r="D22" s="43" t="s">
        <v>11</v>
      </c>
      <c r="E22" s="43" t="s">
        <v>3</v>
      </c>
      <c r="F22" s="43" t="s">
        <v>7</v>
      </c>
      <c r="G22" s="68">
        <v>3.0</v>
      </c>
      <c r="H22" s="44" t="s">
        <v>44</v>
      </c>
      <c r="I22" s="68">
        <v>0.0</v>
      </c>
      <c r="J22" s="43" t="s">
        <v>39</v>
      </c>
      <c r="K22" s="43" t="s">
        <v>44</v>
      </c>
      <c r="L22" s="43" t="s">
        <v>3309</v>
      </c>
      <c r="M22" s="43" t="s">
        <v>5</v>
      </c>
      <c r="N22" s="68">
        <v>400.0</v>
      </c>
      <c r="O22" s="68">
        <v>3300.0</v>
      </c>
      <c r="P22" s="68">
        <v>650.0</v>
      </c>
      <c r="Q22" s="43" t="s">
        <v>5</v>
      </c>
      <c r="R22" s="43" t="s">
        <v>2</v>
      </c>
      <c r="S22" s="43" t="s">
        <v>7</v>
      </c>
      <c r="T22" s="43" t="s">
        <v>12</v>
      </c>
      <c r="U22" s="43" t="s">
        <v>3403</v>
      </c>
      <c r="V22" s="43" t="s">
        <v>3403</v>
      </c>
      <c r="W22" s="43" t="s">
        <v>3403</v>
      </c>
      <c r="X22" s="68">
        <v>40.0</v>
      </c>
      <c r="Y22" s="68">
        <v>3.0</v>
      </c>
      <c r="Z22" s="43" t="s">
        <v>3</v>
      </c>
      <c r="AA22" s="43" t="s">
        <v>1522</v>
      </c>
      <c r="AB22" s="68">
        <v>3.0</v>
      </c>
      <c r="AC22" s="68">
        <v>100.0</v>
      </c>
      <c r="AD22" s="43" t="s">
        <v>4007</v>
      </c>
      <c r="AE22" s="68">
        <v>4.0</v>
      </c>
      <c r="AF22" s="68">
        <v>100.0</v>
      </c>
      <c r="AG22" s="43" t="s">
        <v>3466</v>
      </c>
      <c r="AH22" s="68">
        <v>2.0</v>
      </c>
      <c r="AI22" s="68">
        <v>100.0</v>
      </c>
      <c r="AJ22" s="43" t="s">
        <v>4181</v>
      </c>
      <c r="AK22" s="68">
        <v>6.0</v>
      </c>
      <c r="AL22" s="68">
        <v>70.0</v>
      </c>
      <c r="AM22" s="43" t="s">
        <v>775</v>
      </c>
      <c r="AN22" s="68">
        <v>5.0</v>
      </c>
      <c r="AO22" s="68">
        <v>60.0</v>
      </c>
      <c r="AP22" s="43" t="s">
        <v>839</v>
      </c>
      <c r="AQ22" s="68">
        <v>1.0</v>
      </c>
      <c r="AR22" s="68">
        <v>30.0</v>
      </c>
      <c r="AS22" s="43" t="s">
        <v>719</v>
      </c>
      <c r="AT22" s="68">
        <v>1.0</v>
      </c>
      <c r="AU22" s="68">
        <v>30.0</v>
      </c>
      <c r="AV22" s="43" t="s">
        <v>2382</v>
      </c>
      <c r="AW22" s="68">
        <v>0.0</v>
      </c>
      <c r="AX22" s="68">
        <v>100.0</v>
      </c>
      <c r="AY22" s="43" t="s">
        <v>3723</v>
      </c>
      <c r="AZ22" s="68">
        <v>1.0</v>
      </c>
      <c r="BA22" s="43" t="s">
        <v>3748</v>
      </c>
      <c r="BB22" s="68">
        <v>6.0</v>
      </c>
      <c r="BC22" s="43" t="s">
        <v>48</v>
      </c>
      <c r="BD22" s="68">
        <v>3.0</v>
      </c>
      <c r="BE22" s="43" t="s">
        <v>3266</v>
      </c>
      <c r="BF22" s="68">
        <v>1.0</v>
      </c>
      <c r="BG22" s="43" t="s">
        <v>2382</v>
      </c>
      <c r="BH22" s="68">
        <v>0.0</v>
      </c>
      <c r="BI22" s="43" t="s">
        <v>2382</v>
      </c>
      <c r="BJ22" s="68">
        <v>0.0</v>
      </c>
      <c r="BK22" s="43" t="s">
        <v>2382</v>
      </c>
      <c r="BL22" s="68">
        <v>0.0</v>
      </c>
      <c r="BM22" s="43" t="s">
        <v>2382</v>
      </c>
      <c r="BN22" s="68">
        <v>0.0</v>
      </c>
      <c r="BO22" s="44" t="s">
        <v>4254</v>
      </c>
      <c r="BP22" s="44" t="s">
        <v>4255</v>
      </c>
      <c r="BQ22" s="44" t="s">
        <v>4256</v>
      </c>
      <c r="BR22" s="44" t="s">
        <v>4257</v>
      </c>
      <c r="BS22" s="44" t="s">
        <v>4112</v>
      </c>
      <c r="BT22" s="44"/>
    </row>
    <row r="23" ht="14.25" customHeight="1">
      <c r="A23" s="68">
        <v>21.0</v>
      </c>
      <c r="B23" s="43" t="s">
        <v>3352</v>
      </c>
      <c r="C23" s="43" t="s">
        <v>3363</v>
      </c>
      <c r="D23" s="43" t="s">
        <v>11</v>
      </c>
      <c r="E23" s="43" t="s">
        <v>3</v>
      </c>
      <c r="F23" s="43" t="s">
        <v>12</v>
      </c>
      <c r="G23" s="68">
        <v>30.0</v>
      </c>
      <c r="H23" s="44" t="s">
        <v>44</v>
      </c>
      <c r="I23" s="68">
        <v>0.0</v>
      </c>
      <c r="J23" s="43" t="s">
        <v>3352</v>
      </c>
      <c r="K23" s="43" t="s">
        <v>44</v>
      </c>
      <c r="L23" s="43" t="s">
        <v>3286</v>
      </c>
      <c r="M23" s="43" t="s">
        <v>5</v>
      </c>
      <c r="N23" s="68">
        <v>220.0</v>
      </c>
      <c r="O23" s="68">
        <v>1470.0</v>
      </c>
      <c r="P23" s="68">
        <v>530.0</v>
      </c>
      <c r="Q23" s="43" t="s">
        <v>5</v>
      </c>
      <c r="R23" s="43" t="s">
        <v>2</v>
      </c>
      <c r="S23" s="43" t="s">
        <v>7</v>
      </c>
      <c r="T23" s="43" t="s">
        <v>13</v>
      </c>
      <c r="U23" s="43" t="s">
        <v>3403</v>
      </c>
      <c r="V23" s="43" t="s">
        <v>3403</v>
      </c>
      <c r="W23" s="43" t="s">
        <v>3403</v>
      </c>
      <c r="X23" s="68">
        <v>30.0</v>
      </c>
      <c r="Y23" s="68">
        <v>3.0</v>
      </c>
      <c r="Z23" s="43" t="s">
        <v>3</v>
      </c>
      <c r="AA23" s="43" t="s">
        <v>274</v>
      </c>
      <c r="AB23" s="68">
        <v>3.0</v>
      </c>
      <c r="AC23" s="68">
        <v>100.0</v>
      </c>
      <c r="AD23" s="43" t="s">
        <v>4020</v>
      </c>
      <c r="AE23" s="68">
        <v>2.0</v>
      </c>
      <c r="AF23" s="68">
        <v>100.0</v>
      </c>
      <c r="AG23" s="43" t="s">
        <v>4258</v>
      </c>
      <c r="AH23" s="68">
        <v>1.0</v>
      </c>
      <c r="AI23" s="68">
        <v>60.0</v>
      </c>
      <c r="AJ23" s="43" t="s">
        <v>4259</v>
      </c>
      <c r="AK23" s="68">
        <v>1.0</v>
      </c>
      <c r="AL23" s="68">
        <v>50.0</v>
      </c>
      <c r="AM23" s="43" t="s">
        <v>798</v>
      </c>
      <c r="AN23" s="68">
        <v>1.0</v>
      </c>
      <c r="AO23" s="68">
        <v>20.0</v>
      </c>
      <c r="AP23" s="43" t="s">
        <v>754</v>
      </c>
      <c r="AQ23" s="68">
        <v>1.0</v>
      </c>
      <c r="AR23" s="68">
        <v>35.0</v>
      </c>
      <c r="AS23" s="43" t="s">
        <v>2382</v>
      </c>
      <c r="AT23" s="68">
        <v>0.0</v>
      </c>
      <c r="AU23" s="68">
        <v>100.0</v>
      </c>
      <c r="AV23" s="43" t="s">
        <v>2382</v>
      </c>
      <c r="AW23" s="68">
        <v>0.0</v>
      </c>
      <c r="AX23" s="68">
        <v>100.0</v>
      </c>
      <c r="AY23" s="43" t="s">
        <v>3723</v>
      </c>
      <c r="AZ23" s="68">
        <v>1.0</v>
      </c>
      <c r="BA23" s="43" t="s">
        <v>3748</v>
      </c>
      <c r="BB23" s="68">
        <v>3.0</v>
      </c>
      <c r="BC23" s="43" t="s">
        <v>48</v>
      </c>
      <c r="BD23" s="68">
        <v>3.0</v>
      </c>
      <c r="BE23" s="43" t="s">
        <v>3266</v>
      </c>
      <c r="BF23" s="68">
        <v>1.0</v>
      </c>
      <c r="BG23" s="43" t="s">
        <v>2382</v>
      </c>
      <c r="BH23" s="68">
        <v>0.0</v>
      </c>
      <c r="BI23" s="43" t="s">
        <v>2382</v>
      </c>
      <c r="BJ23" s="68">
        <v>0.0</v>
      </c>
      <c r="BK23" s="43" t="s">
        <v>2382</v>
      </c>
      <c r="BL23" s="68">
        <v>0.0</v>
      </c>
      <c r="BM23" s="43" t="s">
        <v>2382</v>
      </c>
      <c r="BN23" s="68">
        <v>0.0</v>
      </c>
      <c r="BO23" s="44" t="s">
        <v>4189</v>
      </c>
      <c r="BP23" s="44" t="s">
        <v>4190</v>
      </c>
      <c r="BQ23" s="44" t="s">
        <v>4260</v>
      </c>
      <c r="BR23" s="44" t="s">
        <v>4261</v>
      </c>
      <c r="BS23" s="44" t="s">
        <v>4228</v>
      </c>
      <c r="BT23" s="44"/>
    </row>
    <row r="24" ht="14.25" customHeight="1">
      <c r="A24" s="68">
        <v>22.0</v>
      </c>
      <c r="B24" s="43" t="s">
        <v>3358</v>
      </c>
      <c r="C24" s="43" t="s">
        <v>3316</v>
      </c>
      <c r="D24" s="43" t="s">
        <v>11</v>
      </c>
      <c r="E24" s="43" t="s">
        <v>2</v>
      </c>
      <c r="F24" s="43" t="s">
        <v>4262</v>
      </c>
      <c r="G24" s="68">
        <v>3.0</v>
      </c>
      <c r="H24" s="44" t="s">
        <v>44</v>
      </c>
      <c r="I24" s="68">
        <v>0.0</v>
      </c>
      <c r="J24" s="43" t="s">
        <v>3352</v>
      </c>
      <c r="K24" s="43" t="s">
        <v>44</v>
      </c>
      <c r="L24" s="43" t="s">
        <v>3286</v>
      </c>
      <c r="M24" s="43" t="s">
        <v>5</v>
      </c>
      <c r="N24" s="68">
        <v>350.0</v>
      </c>
      <c r="O24" s="68">
        <v>6000.0</v>
      </c>
      <c r="P24" s="68">
        <v>630.0</v>
      </c>
      <c r="Q24" s="43" t="s">
        <v>5</v>
      </c>
      <c r="R24" s="43" t="s">
        <v>2</v>
      </c>
      <c r="S24" s="43" t="s">
        <v>9</v>
      </c>
      <c r="T24" s="43" t="s">
        <v>16</v>
      </c>
      <c r="U24" s="43" t="s">
        <v>3403</v>
      </c>
      <c r="V24" s="43" t="s">
        <v>3403</v>
      </c>
      <c r="W24" s="43" t="s">
        <v>3403</v>
      </c>
      <c r="X24" s="68">
        <v>30.0</v>
      </c>
      <c r="Y24" s="68">
        <v>3.0</v>
      </c>
      <c r="Z24" s="43" t="s">
        <v>3</v>
      </c>
      <c r="AA24" s="43" t="s">
        <v>796</v>
      </c>
      <c r="AB24" s="68">
        <v>2.0</v>
      </c>
      <c r="AC24" s="68">
        <v>100.0</v>
      </c>
      <c r="AD24" s="43" t="s">
        <v>3461</v>
      </c>
      <c r="AE24" s="68">
        <v>1.0</v>
      </c>
      <c r="AF24" s="68">
        <v>100.0</v>
      </c>
      <c r="AG24" s="43" t="s">
        <v>4263</v>
      </c>
      <c r="AH24" s="68">
        <v>1.0</v>
      </c>
      <c r="AI24" s="68">
        <v>60.0</v>
      </c>
      <c r="AJ24" s="43" t="s">
        <v>3461</v>
      </c>
      <c r="AK24" s="68">
        <v>2.0</v>
      </c>
      <c r="AL24" s="68">
        <v>60.0</v>
      </c>
      <c r="AM24" s="43" t="s">
        <v>599</v>
      </c>
      <c r="AN24" s="68">
        <v>1.0</v>
      </c>
      <c r="AO24" s="68">
        <v>40.0</v>
      </c>
      <c r="AP24" s="43" t="s">
        <v>345</v>
      </c>
      <c r="AQ24" s="68">
        <v>1.0</v>
      </c>
      <c r="AR24" s="68">
        <v>20.0</v>
      </c>
      <c r="AS24" s="43" t="s">
        <v>354</v>
      </c>
      <c r="AT24" s="68">
        <v>1.0</v>
      </c>
      <c r="AU24" s="68">
        <v>10.0</v>
      </c>
      <c r="AV24" s="43" t="s">
        <v>2382</v>
      </c>
      <c r="AW24" s="68">
        <v>0.0</v>
      </c>
      <c r="AX24" s="68">
        <v>100.0</v>
      </c>
      <c r="AY24" s="43" t="s">
        <v>3723</v>
      </c>
      <c r="AZ24" s="68">
        <v>1.0</v>
      </c>
      <c r="BA24" s="43" t="s">
        <v>3748</v>
      </c>
      <c r="BB24" s="68">
        <v>3.0</v>
      </c>
      <c r="BC24" s="43" t="s">
        <v>48</v>
      </c>
      <c r="BD24" s="68">
        <v>3.0</v>
      </c>
      <c r="BE24" s="43" t="s">
        <v>3266</v>
      </c>
      <c r="BF24" s="68">
        <v>1.0</v>
      </c>
      <c r="BG24" s="43" t="s">
        <v>900</v>
      </c>
      <c r="BH24" s="68">
        <v>5.0</v>
      </c>
      <c r="BI24" s="43" t="s">
        <v>2382</v>
      </c>
      <c r="BJ24" s="68">
        <v>0.0</v>
      </c>
      <c r="BK24" s="43" t="s">
        <v>2382</v>
      </c>
      <c r="BL24" s="68">
        <v>0.0</v>
      </c>
      <c r="BM24" s="43" t="s">
        <v>2382</v>
      </c>
      <c r="BN24" s="68">
        <v>0.0</v>
      </c>
      <c r="BO24" s="44" t="s">
        <v>4264</v>
      </c>
      <c r="BP24" s="44" t="s">
        <v>4265</v>
      </c>
      <c r="BQ24" s="44" t="s">
        <v>4266</v>
      </c>
      <c r="BR24" s="44" t="s">
        <v>4267</v>
      </c>
      <c r="BS24" s="44" t="s">
        <v>4268</v>
      </c>
      <c r="BT24" s="44"/>
    </row>
    <row r="25" ht="14.25" customHeight="1">
      <c r="A25" s="68">
        <v>23.0</v>
      </c>
      <c r="B25" s="43" t="s">
        <v>3286</v>
      </c>
      <c r="C25" s="43" t="s">
        <v>3310</v>
      </c>
      <c r="D25" s="43" t="s">
        <v>11</v>
      </c>
      <c r="E25" s="43" t="s">
        <v>3</v>
      </c>
      <c r="F25" s="43" t="s">
        <v>3328</v>
      </c>
      <c r="G25" s="68">
        <v>1.0</v>
      </c>
      <c r="H25" s="44" t="s">
        <v>44</v>
      </c>
      <c r="I25" s="68">
        <v>0.0</v>
      </c>
      <c r="J25" s="43" t="s">
        <v>3352</v>
      </c>
      <c r="K25" s="43" t="s">
        <v>44</v>
      </c>
      <c r="L25" s="43" t="s">
        <v>3286</v>
      </c>
      <c r="M25" s="43" t="s">
        <v>5</v>
      </c>
      <c r="N25" s="68">
        <v>420.0</v>
      </c>
      <c r="O25" s="68">
        <v>3600.0</v>
      </c>
      <c r="P25" s="68">
        <v>650.0</v>
      </c>
      <c r="Q25" s="43" t="s">
        <v>5</v>
      </c>
      <c r="R25" s="43" t="s">
        <v>2</v>
      </c>
      <c r="S25" s="43" t="s">
        <v>7</v>
      </c>
      <c r="T25" s="43" t="s">
        <v>14</v>
      </c>
      <c r="U25" s="43" t="s">
        <v>3403</v>
      </c>
      <c r="V25" s="43" t="s">
        <v>3403</v>
      </c>
      <c r="W25" s="43" t="s">
        <v>3403</v>
      </c>
      <c r="X25" s="68">
        <v>40.0</v>
      </c>
      <c r="Y25" s="68">
        <v>3.0</v>
      </c>
      <c r="Z25" s="43" t="s">
        <v>3</v>
      </c>
      <c r="AA25" s="43" t="s">
        <v>916</v>
      </c>
      <c r="AB25" s="68">
        <v>1.0</v>
      </c>
      <c r="AC25" s="68">
        <v>100.0</v>
      </c>
      <c r="AD25" s="43" t="s">
        <v>4086</v>
      </c>
      <c r="AE25" s="68">
        <v>3.0</v>
      </c>
      <c r="AF25" s="68">
        <v>100.0</v>
      </c>
      <c r="AG25" s="43" t="s">
        <v>4007</v>
      </c>
      <c r="AH25" s="68">
        <v>5.0</v>
      </c>
      <c r="AI25" s="68">
        <v>100.0</v>
      </c>
      <c r="AJ25" s="43" t="s">
        <v>4093</v>
      </c>
      <c r="AK25" s="68">
        <v>3.0</v>
      </c>
      <c r="AL25" s="68">
        <v>60.0</v>
      </c>
      <c r="AM25" s="43" t="s">
        <v>694</v>
      </c>
      <c r="AN25" s="68">
        <v>1.0</v>
      </c>
      <c r="AO25" s="68">
        <v>20.0</v>
      </c>
      <c r="AP25" s="43" t="s">
        <v>1529</v>
      </c>
      <c r="AQ25" s="68">
        <v>1.0</v>
      </c>
      <c r="AR25" s="68">
        <v>20.0</v>
      </c>
      <c r="AS25" s="43" t="s">
        <v>726</v>
      </c>
      <c r="AT25" s="68">
        <v>1.0</v>
      </c>
      <c r="AU25" s="68">
        <v>10.0</v>
      </c>
      <c r="AV25" s="43" t="s">
        <v>354</v>
      </c>
      <c r="AW25" s="68">
        <v>1.0</v>
      </c>
      <c r="AX25" s="68">
        <v>10.0</v>
      </c>
      <c r="AY25" s="43" t="s">
        <v>3723</v>
      </c>
      <c r="AZ25" s="68">
        <v>1.0</v>
      </c>
      <c r="BA25" s="43" t="s">
        <v>3748</v>
      </c>
      <c r="BB25" s="68">
        <v>6.0</v>
      </c>
      <c r="BC25" s="43" t="s">
        <v>48</v>
      </c>
      <c r="BD25" s="68">
        <v>3.0</v>
      </c>
      <c r="BE25" s="43" t="s">
        <v>3266</v>
      </c>
      <c r="BF25" s="68">
        <v>1.0</v>
      </c>
      <c r="BG25" s="43" t="s">
        <v>2382</v>
      </c>
      <c r="BH25" s="68">
        <v>0.0</v>
      </c>
      <c r="BI25" s="43" t="s">
        <v>2382</v>
      </c>
      <c r="BJ25" s="68">
        <v>0.0</v>
      </c>
      <c r="BK25" s="43" t="s">
        <v>2382</v>
      </c>
      <c r="BL25" s="68">
        <v>0.0</v>
      </c>
      <c r="BM25" s="43" t="s">
        <v>2382</v>
      </c>
      <c r="BN25" s="68">
        <v>0.0</v>
      </c>
      <c r="BO25" s="44" t="s">
        <v>4269</v>
      </c>
      <c r="BP25" s="44" t="s">
        <v>4058</v>
      </c>
      <c r="BQ25" s="44" t="s">
        <v>4270</v>
      </c>
      <c r="BR25" s="44" t="s">
        <v>4060</v>
      </c>
      <c r="BS25" s="44" t="s">
        <v>4271</v>
      </c>
      <c r="BT25" s="44"/>
    </row>
    <row r="26" ht="14.25" customHeight="1">
      <c r="A26" s="68">
        <v>24.0</v>
      </c>
      <c r="B26" s="43" t="s">
        <v>3300</v>
      </c>
      <c r="C26" s="43" t="s">
        <v>3281</v>
      </c>
      <c r="D26" s="43" t="s">
        <v>11</v>
      </c>
      <c r="E26" s="43" t="s">
        <v>3</v>
      </c>
      <c r="F26" s="43" t="s">
        <v>15</v>
      </c>
      <c r="G26" s="68">
        <v>13.0</v>
      </c>
      <c r="H26" s="44" t="s">
        <v>44</v>
      </c>
      <c r="I26" s="68">
        <v>0.0</v>
      </c>
      <c r="J26" s="43" t="s">
        <v>3352</v>
      </c>
      <c r="K26" s="43" t="s">
        <v>44</v>
      </c>
      <c r="L26" s="43" t="s">
        <v>3286</v>
      </c>
      <c r="M26" s="43" t="s">
        <v>5</v>
      </c>
      <c r="N26" s="68">
        <v>300.0</v>
      </c>
      <c r="O26" s="68">
        <v>2400.0</v>
      </c>
      <c r="P26" s="68">
        <v>630.0</v>
      </c>
      <c r="Q26" s="43" t="s">
        <v>5</v>
      </c>
      <c r="R26" s="43" t="s">
        <v>2</v>
      </c>
      <c r="S26" s="43" t="s">
        <v>7</v>
      </c>
      <c r="T26" s="43" t="s">
        <v>15</v>
      </c>
      <c r="U26" s="43" t="s">
        <v>3403</v>
      </c>
      <c r="V26" s="43" t="s">
        <v>3403</v>
      </c>
      <c r="W26" s="43" t="s">
        <v>3403</v>
      </c>
      <c r="X26" s="68">
        <v>40.0</v>
      </c>
      <c r="Y26" s="68">
        <v>3.0</v>
      </c>
      <c r="Z26" s="43" t="s">
        <v>3</v>
      </c>
      <c r="AA26" s="43" t="s">
        <v>166</v>
      </c>
      <c r="AB26" s="68">
        <v>6.0</v>
      </c>
      <c r="AC26" s="68">
        <v>100.0</v>
      </c>
      <c r="AD26" s="43" t="s">
        <v>3677</v>
      </c>
      <c r="AE26" s="68">
        <v>4.0</v>
      </c>
      <c r="AF26" s="68">
        <v>100.0</v>
      </c>
      <c r="AG26" s="43" t="s">
        <v>3666</v>
      </c>
      <c r="AH26" s="68">
        <v>6.0</v>
      </c>
      <c r="AI26" s="68">
        <v>80.0</v>
      </c>
      <c r="AJ26" s="43" t="s">
        <v>3487</v>
      </c>
      <c r="AK26" s="68">
        <v>3.0</v>
      </c>
      <c r="AL26" s="68">
        <v>70.0</v>
      </c>
      <c r="AM26" s="43" t="s">
        <v>174</v>
      </c>
      <c r="AN26" s="68">
        <v>1.0</v>
      </c>
      <c r="AO26" s="68">
        <v>5.0</v>
      </c>
      <c r="AP26" s="43" t="s">
        <v>2382</v>
      </c>
      <c r="AQ26" s="68">
        <v>0.0</v>
      </c>
      <c r="AR26" s="68">
        <v>100.0</v>
      </c>
      <c r="AS26" s="43" t="s">
        <v>2382</v>
      </c>
      <c r="AT26" s="68">
        <v>0.0</v>
      </c>
      <c r="AU26" s="68">
        <v>100.0</v>
      </c>
      <c r="AV26" s="43" t="s">
        <v>2382</v>
      </c>
      <c r="AW26" s="68">
        <v>0.0</v>
      </c>
      <c r="AX26" s="68">
        <v>100.0</v>
      </c>
      <c r="AY26" s="43" t="s">
        <v>3723</v>
      </c>
      <c r="AZ26" s="68">
        <v>1.0</v>
      </c>
      <c r="BA26" s="43" t="s">
        <v>3748</v>
      </c>
      <c r="BB26" s="68">
        <v>3.0</v>
      </c>
      <c r="BC26" s="43" t="s">
        <v>48</v>
      </c>
      <c r="BD26" s="68">
        <v>3.0</v>
      </c>
      <c r="BE26" s="43" t="s">
        <v>3266</v>
      </c>
      <c r="BF26" s="68">
        <v>1.0</v>
      </c>
      <c r="BG26" s="43" t="s">
        <v>2382</v>
      </c>
      <c r="BH26" s="68">
        <v>0.0</v>
      </c>
      <c r="BI26" s="43" t="s">
        <v>2382</v>
      </c>
      <c r="BJ26" s="68">
        <v>0.0</v>
      </c>
      <c r="BK26" s="43" t="s">
        <v>2382</v>
      </c>
      <c r="BL26" s="68">
        <v>0.0</v>
      </c>
      <c r="BM26" s="43" t="s">
        <v>2382</v>
      </c>
      <c r="BN26" s="68">
        <v>0.0</v>
      </c>
      <c r="BO26" s="44" t="s">
        <v>4272</v>
      </c>
      <c r="BP26" s="44" t="s">
        <v>4273</v>
      </c>
      <c r="BQ26" s="44" t="s">
        <v>4274</v>
      </c>
      <c r="BR26" s="73"/>
      <c r="BS26" s="73"/>
      <c r="BT26" s="73"/>
    </row>
    <row r="27" ht="14.25" customHeight="1">
      <c r="A27" s="68">
        <v>25.0</v>
      </c>
      <c r="B27" s="43" t="s">
        <v>3293</v>
      </c>
      <c r="C27" s="43" t="s">
        <v>3724</v>
      </c>
      <c r="D27" s="43" t="s">
        <v>11</v>
      </c>
      <c r="E27" s="43" t="s">
        <v>2</v>
      </c>
      <c r="F27" s="43" t="s">
        <v>3456</v>
      </c>
      <c r="G27" s="68">
        <v>3.0</v>
      </c>
      <c r="H27" s="44" t="s">
        <v>44</v>
      </c>
      <c r="I27" s="68">
        <v>0.0</v>
      </c>
      <c r="J27" s="43" t="s">
        <v>3577</v>
      </c>
      <c r="K27" s="43" t="s">
        <v>44</v>
      </c>
      <c r="L27" s="43" t="s">
        <v>6</v>
      </c>
      <c r="M27" s="43" t="s">
        <v>4</v>
      </c>
      <c r="N27" s="68">
        <v>280.0</v>
      </c>
      <c r="O27" s="68">
        <v>4800.0</v>
      </c>
      <c r="P27" s="68">
        <v>600.0</v>
      </c>
      <c r="Q27" s="43" t="s">
        <v>4</v>
      </c>
      <c r="R27" s="43" t="s">
        <v>2</v>
      </c>
      <c r="S27" s="43" t="s">
        <v>6</v>
      </c>
      <c r="T27" s="43" t="s">
        <v>17</v>
      </c>
      <c r="U27" s="43" t="s">
        <v>3403</v>
      </c>
      <c r="V27" s="43" t="s">
        <v>3403</v>
      </c>
      <c r="W27" s="43" t="s">
        <v>3403</v>
      </c>
      <c r="X27" s="68">
        <v>50.0</v>
      </c>
      <c r="Y27" s="68">
        <v>3.0</v>
      </c>
      <c r="Z27" s="43" t="s">
        <v>3</v>
      </c>
      <c r="AA27" s="43" t="s">
        <v>173</v>
      </c>
      <c r="AB27" s="68">
        <v>2.0</v>
      </c>
      <c r="AC27" s="68">
        <v>100.0</v>
      </c>
      <c r="AD27" s="43" t="s">
        <v>4152</v>
      </c>
      <c r="AE27" s="68">
        <v>5.0</v>
      </c>
      <c r="AF27" s="68">
        <v>100.0</v>
      </c>
      <c r="AG27" s="43" t="s">
        <v>3446</v>
      </c>
      <c r="AH27" s="68">
        <v>6.0</v>
      </c>
      <c r="AI27" s="68">
        <v>40.0</v>
      </c>
      <c r="AJ27" s="43" t="s">
        <v>3463</v>
      </c>
      <c r="AK27" s="68">
        <v>5.0</v>
      </c>
      <c r="AL27" s="68">
        <v>30.0</v>
      </c>
      <c r="AM27" s="43" t="s">
        <v>165</v>
      </c>
      <c r="AN27" s="68">
        <v>4.0</v>
      </c>
      <c r="AO27" s="68">
        <v>20.0</v>
      </c>
      <c r="AP27" s="43" t="s">
        <v>2382</v>
      </c>
      <c r="AQ27" s="68">
        <v>0.0</v>
      </c>
      <c r="AR27" s="68">
        <v>100.0</v>
      </c>
      <c r="AS27" s="43" t="s">
        <v>2382</v>
      </c>
      <c r="AT27" s="68">
        <v>0.0</v>
      </c>
      <c r="AU27" s="68">
        <v>100.0</v>
      </c>
      <c r="AV27" s="43" t="s">
        <v>2382</v>
      </c>
      <c r="AW27" s="68">
        <v>0.0</v>
      </c>
      <c r="AX27" s="68">
        <v>100.0</v>
      </c>
      <c r="AY27" s="43" t="s">
        <v>3723</v>
      </c>
      <c r="AZ27" s="68">
        <v>1.0</v>
      </c>
      <c r="BA27" s="43" t="s">
        <v>3748</v>
      </c>
      <c r="BB27" s="68">
        <v>3.0</v>
      </c>
      <c r="BC27" s="43" t="s">
        <v>48</v>
      </c>
      <c r="BD27" s="68">
        <v>3.0</v>
      </c>
      <c r="BE27" s="43" t="s">
        <v>3266</v>
      </c>
      <c r="BF27" s="68">
        <v>1.0</v>
      </c>
      <c r="BG27" s="43" t="s">
        <v>408</v>
      </c>
      <c r="BH27" s="68">
        <v>1.0</v>
      </c>
      <c r="BI27" s="43" t="s">
        <v>797</v>
      </c>
      <c r="BJ27" s="68">
        <v>5.0</v>
      </c>
      <c r="BK27" s="43" t="s">
        <v>2382</v>
      </c>
      <c r="BL27" s="68">
        <v>0.0</v>
      </c>
      <c r="BM27" s="43" t="s">
        <v>2382</v>
      </c>
      <c r="BN27" s="68">
        <v>0.0</v>
      </c>
      <c r="BO27" s="44" t="s">
        <v>4221</v>
      </c>
      <c r="BP27" s="44" t="s">
        <v>4222</v>
      </c>
      <c r="BQ27" s="44" t="s">
        <v>4223</v>
      </c>
      <c r="BR27" s="44" t="s">
        <v>4224</v>
      </c>
      <c r="BS27" s="44" t="s">
        <v>4225</v>
      </c>
      <c r="BT27" s="44"/>
    </row>
    <row r="28" ht="14.25" customHeight="1">
      <c r="A28" s="68">
        <v>26.0</v>
      </c>
      <c r="B28" s="43" t="s">
        <v>22</v>
      </c>
      <c r="C28" s="43" t="s">
        <v>3728</v>
      </c>
      <c r="D28" s="43" t="s">
        <v>11</v>
      </c>
      <c r="E28" s="43" t="s">
        <v>4</v>
      </c>
      <c r="F28" s="43" t="s">
        <v>3328</v>
      </c>
      <c r="G28" s="68">
        <v>1.0</v>
      </c>
      <c r="H28" s="44" t="s">
        <v>44</v>
      </c>
      <c r="I28" s="68">
        <v>0.0</v>
      </c>
      <c r="J28" s="43" t="s">
        <v>3352</v>
      </c>
      <c r="K28" s="43" t="s">
        <v>44</v>
      </c>
      <c r="L28" s="43" t="s">
        <v>3286</v>
      </c>
      <c r="M28" s="43" t="s">
        <v>5</v>
      </c>
      <c r="N28" s="68">
        <v>450.0</v>
      </c>
      <c r="O28" s="68">
        <v>4200.0</v>
      </c>
      <c r="P28" s="68">
        <v>700.0</v>
      </c>
      <c r="Q28" s="43" t="s">
        <v>5</v>
      </c>
      <c r="R28" s="43" t="s">
        <v>2</v>
      </c>
      <c r="S28" s="43" t="s">
        <v>7</v>
      </c>
      <c r="T28" s="43" t="s">
        <v>14</v>
      </c>
      <c r="U28" s="43" t="s">
        <v>3403</v>
      </c>
      <c r="V28" s="43" t="s">
        <v>3403</v>
      </c>
      <c r="W28" s="43" t="s">
        <v>3403</v>
      </c>
      <c r="X28" s="68">
        <v>40.0</v>
      </c>
      <c r="Y28" s="68">
        <v>3.0</v>
      </c>
      <c r="Z28" s="43" t="s">
        <v>3</v>
      </c>
      <c r="AA28" s="43" t="s">
        <v>761</v>
      </c>
      <c r="AB28" s="68">
        <v>3.0</v>
      </c>
      <c r="AC28" s="68">
        <v>100.0</v>
      </c>
      <c r="AD28" s="43" t="s">
        <v>4086</v>
      </c>
      <c r="AE28" s="68">
        <v>3.0</v>
      </c>
      <c r="AF28" s="68">
        <v>100.0</v>
      </c>
      <c r="AG28" s="43" t="s">
        <v>4087</v>
      </c>
      <c r="AH28" s="68">
        <v>2.0</v>
      </c>
      <c r="AI28" s="68">
        <v>100.0</v>
      </c>
      <c r="AJ28" s="43" t="s">
        <v>4086</v>
      </c>
      <c r="AK28" s="68">
        <v>1.0</v>
      </c>
      <c r="AL28" s="68">
        <v>40.0</v>
      </c>
      <c r="AM28" s="43" t="s">
        <v>761</v>
      </c>
      <c r="AN28" s="68">
        <v>1.0</v>
      </c>
      <c r="AO28" s="68">
        <v>40.0</v>
      </c>
      <c r="AP28" s="43" t="s">
        <v>694</v>
      </c>
      <c r="AQ28" s="68">
        <v>1.0</v>
      </c>
      <c r="AR28" s="68">
        <v>30.0</v>
      </c>
      <c r="AS28" s="43" t="s">
        <v>354</v>
      </c>
      <c r="AT28" s="68">
        <v>1.0</v>
      </c>
      <c r="AU28" s="68">
        <v>10.0</v>
      </c>
      <c r="AV28" s="43" t="s">
        <v>2382</v>
      </c>
      <c r="AW28" s="68">
        <v>0.0</v>
      </c>
      <c r="AX28" s="68">
        <v>100.0</v>
      </c>
      <c r="AY28" s="43" t="s">
        <v>3723</v>
      </c>
      <c r="AZ28" s="68">
        <v>1.0</v>
      </c>
      <c r="BA28" s="43" t="s">
        <v>3748</v>
      </c>
      <c r="BB28" s="68">
        <v>6.0</v>
      </c>
      <c r="BC28" s="43" t="s">
        <v>48</v>
      </c>
      <c r="BD28" s="68">
        <v>3.0</v>
      </c>
      <c r="BE28" s="43" t="s">
        <v>3266</v>
      </c>
      <c r="BF28" s="68">
        <v>1.0</v>
      </c>
      <c r="BG28" s="43" t="s">
        <v>402</v>
      </c>
      <c r="BH28" s="68">
        <v>4.0</v>
      </c>
      <c r="BI28" s="43" t="s">
        <v>352</v>
      </c>
      <c r="BJ28" s="68">
        <v>4.0</v>
      </c>
      <c r="BK28" s="43" t="s">
        <v>2382</v>
      </c>
      <c r="BL28" s="68">
        <v>0.0</v>
      </c>
      <c r="BM28" s="43" t="s">
        <v>2382</v>
      </c>
      <c r="BN28" s="68">
        <v>0.0</v>
      </c>
      <c r="BO28" s="44" t="s">
        <v>4275</v>
      </c>
      <c r="BP28" s="44" t="s">
        <v>4276</v>
      </c>
      <c r="BQ28" s="44" t="s">
        <v>4277</v>
      </c>
      <c r="BR28" s="73"/>
      <c r="BS28" s="73"/>
      <c r="BT28" s="73"/>
    </row>
    <row r="29" ht="14.25" customHeight="1">
      <c r="A29" s="68">
        <v>27.0</v>
      </c>
      <c r="B29" s="43" t="s">
        <v>3294</v>
      </c>
      <c r="C29" s="43" t="s">
        <v>3733</v>
      </c>
      <c r="D29" s="43" t="s">
        <v>11</v>
      </c>
      <c r="E29" s="43" t="s">
        <v>3</v>
      </c>
      <c r="F29" s="43" t="s">
        <v>2386</v>
      </c>
      <c r="G29" s="68">
        <v>1.0</v>
      </c>
      <c r="H29" s="44" t="s">
        <v>44</v>
      </c>
      <c r="I29" s="68">
        <v>0.0</v>
      </c>
      <c r="J29" s="43" t="s">
        <v>3286</v>
      </c>
      <c r="K29" s="43" t="s">
        <v>44</v>
      </c>
      <c r="L29" s="43" t="s">
        <v>3286</v>
      </c>
      <c r="M29" s="43" t="s">
        <v>5</v>
      </c>
      <c r="N29" s="68">
        <v>500.0</v>
      </c>
      <c r="O29" s="68">
        <v>5700.0</v>
      </c>
      <c r="P29" s="68">
        <v>910.0</v>
      </c>
      <c r="Q29" s="43" t="s">
        <v>5</v>
      </c>
      <c r="R29" s="43" t="s">
        <v>2</v>
      </c>
      <c r="S29" s="43" t="s">
        <v>7</v>
      </c>
      <c r="T29" s="43" t="s">
        <v>14</v>
      </c>
      <c r="U29" s="43" t="s">
        <v>3403</v>
      </c>
      <c r="V29" s="43" t="s">
        <v>3403</v>
      </c>
      <c r="W29" s="43" t="s">
        <v>3403</v>
      </c>
      <c r="X29" s="68">
        <v>50.0</v>
      </c>
      <c r="Y29" s="68">
        <v>3.0</v>
      </c>
      <c r="Z29" s="43" t="s">
        <v>7</v>
      </c>
      <c r="AA29" s="43" t="s">
        <v>1326</v>
      </c>
      <c r="AB29" s="68">
        <v>1.0</v>
      </c>
      <c r="AC29" s="68">
        <v>100.0</v>
      </c>
      <c r="AD29" s="43" t="s">
        <v>4086</v>
      </c>
      <c r="AE29" s="68">
        <v>5.0</v>
      </c>
      <c r="AF29" s="68">
        <v>100.0</v>
      </c>
      <c r="AG29" s="43" t="s">
        <v>4093</v>
      </c>
      <c r="AH29" s="68">
        <v>5.0</v>
      </c>
      <c r="AI29" s="68">
        <v>100.0</v>
      </c>
      <c r="AJ29" s="43" t="s">
        <v>4087</v>
      </c>
      <c r="AK29" s="68">
        <v>1.0</v>
      </c>
      <c r="AL29" s="68">
        <v>80.0</v>
      </c>
      <c r="AM29" s="43" t="s">
        <v>1529</v>
      </c>
      <c r="AN29" s="68">
        <v>1.0</v>
      </c>
      <c r="AO29" s="68">
        <v>75.0</v>
      </c>
      <c r="AP29" s="43" t="s">
        <v>694</v>
      </c>
      <c r="AQ29" s="68">
        <v>1.0</v>
      </c>
      <c r="AR29" s="68">
        <v>40.0</v>
      </c>
      <c r="AS29" s="43" t="s">
        <v>726</v>
      </c>
      <c r="AT29" s="68">
        <v>1.0</v>
      </c>
      <c r="AU29" s="68">
        <v>30.0</v>
      </c>
      <c r="AV29" s="43" t="s">
        <v>354</v>
      </c>
      <c r="AW29" s="68">
        <v>1.0</v>
      </c>
      <c r="AX29" s="68">
        <v>10.0</v>
      </c>
      <c r="AY29" s="43" t="s">
        <v>3723</v>
      </c>
      <c r="AZ29" s="68">
        <v>1.0</v>
      </c>
      <c r="BA29" s="43" t="s">
        <v>3748</v>
      </c>
      <c r="BB29" s="68">
        <v>6.0</v>
      </c>
      <c r="BC29" s="43" t="s">
        <v>48</v>
      </c>
      <c r="BD29" s="68">
        <v>3.0</v>
      </c>
      <c r="BE29" s="43" t="s">
        <v>3266</v>
      </c>
      <c r="BF29" s="68">
        <v>1.0</v>
      </c>
      <c r="BG29" s="43" t="s">
        <v>2382</v>
      </c>
      <c r="BH29" s="68">
        <v>0.0</v>
      </c>
      <c r="BI29" s="43" t="s">
        <v>2382</v>
      </c>
      <c r="BJ29" s="68">
        <v>0.0</v>
      </c>
      <c r="BK29" s="43" t="s">
        <v>2382</v>
      </c>
      <c r="BL29" s="68">
        <v>0.0</v>
      </c>
      <c r="BM29" s="43" t="s">
        <v>2382</v>
      </c>
      <c r="BN29" s="68">
        <v>0.0</v>
      </c>
      <c r="BO29" s="44" t="s">
        <v>4269</v>
      </c>
      <c r="BP29" s="44" t="s">
        <v>4058</v>
      </c>
      <c r="BQ29" s="44" t="s">
        <v>4270</v>
      </c>
      <c r="BR29" s="44" t="s">
        <v>4060</v>
      </c>
      <c r="BS29" s="44" t="s">
        <v>4271</v>
      </c>
      <c r="BT29" s="44"/>
    </row>
    <row r="30" ht="14.25" customHeight="1">
      <c r="A30" s="68">
        <v>28.0</v>
      </c>
      <c r="B30" s="43" t="s">
        <v>3577</v>
      </c>
      <c r="C30" s="43" t="s">
        <v>3374</v>
      </c>
      <c r="D30" s="43" t="s">
        <v>12</v>
      </c>
      <c r="E30" s="43" t="s">
        <v>3</v>
      </c>
      <c r="F30" s="43" t="s">
        <v>38</v>
      </c>
      <c r="G30" s="68">
        <v>1.0</v>
      </c>
      <c r="H30" s="44" t="s">
        <v>44</v>
      </c>
      <c r="I30" s="68">
        <v>0.0</v>
      </c>
      <c r="J30" s="43" t="s">
        <v>3577</v>
      </c>
      <c r="K30" s="43" t="s">
        <v>44</v>
      </c>
      <c r="L30" s="43" t="s">
        <v>2</v>
      </c>
      <c r="M30" s="43" t="s">
        <v>2</v>
      </c>
      <c r="N30" s="68">
        <v>500.0</v>
      </c>
      <c r="O30" s="68">
        <v>5250.0</v>
      </c>
      <c r="P30" s="68">
        <v>800.0</v>
      </c>
      <c r="Q30" s="43" t="s">
        <v>4</v>
      </c>
      <c r="R30" s="43" t="s">
        <v>2</v>
      </c>
      <c r="S30" s="43" t="s">
        <v>6</v>
      </c>
      <c r="T30" s="43" t="s">
        <v>17</v>
      </c>
      <c r="U30" s="43" t="s">
        <v>3403</v>
      </c>
      <c r="V30" s="43" t="s">
        <v>3403</v>
      </c>
      <c r="W30" s="43" t="s">
        <v>3403</v>
      </c>
      <c r="X30" s="68">
        <v>50.0</v>
      </c>
      <c r="Y30" s="68">
        <v>3.0</v>
      </c>
      <c r="Z30" s="43" t="s">
        <v>4</v>
      </c>
      <c r="AA30" s="43" t="s">
        <v>1383</v>
      </c>
      <c r="AB30" s="68">
        <v>1.0</v>
      </c>
      <c r="AC30" s="68">
        <v>100.0</v>
      </c>
      <c r="AD30" s="43" t="s">
        <v>4036</v>
      </c>
      <c r="AE30" s="68">
        <v>12.0</v>
      </c>
      <c r="AF30" s="68">
        <v>100.0</v>
      </c>
      <c r="AG30" s="43" t="s">
        <v>4087</v>
      </c>
      <c r="AH30" s="68">
        <v>2.0</v>
      </c>
      <c r="AI30" s="68">
        <v>100.0</v>
      </c>
      <c r="AJ30" s="43" t="s">
        <v>4278</v>
      </c>
      <c r="AK30" s="68">
        <v>1.0</v>
      </c>
      <c r="AL30" s="68">
        <v>60.0</v>
      </c>
      <c r="AM30" s="43" t="s">
        <v>1391</v>
      </c>
      <c r="AN30" s="68">
        <v>1.0</v>
      </c>
      <c r="AO30" s="68">
        <v>10.0</v>
      </c>
      <c r="AP30" s="43" t="s">
        <v>775</v>
      </c>
      <c r="AQ30" s="68">
        <v>24.0</v>
      </c>
      <c r="AR30" s="68">
        <v>10.0</v>
      </c>
      <c r="AS30" s="43" t="s">
        <v>783</v>
      </c>
      <c r="AT30" s="68">
        <v>12.0</v>
      </c>
      <c r="AU30" s="68">
        <v>5.0</v>
      </c>
      <c r="AV30" s="43" t="s">
        <v>2382</v>
      </c>
      <c r="AW30" s="68">
        <v>0.0</v>
      </c>
      <c r="AX30" s="68">
        <v>100.0</v>
      </c>
      <c r="AY30" s="43" t="s">
        <v>3723</v>
      </c>
      <c r="AZ30" s="68">
        <v>1.0</v>
      </c>
      <c r="BA30" s="43" t="s">
        <v>3748</v>
      </c>
      <c r="BB30" s="68">
        <v>6.0</v>
      </c>
      <c r="BC30" s="43" t="s">
        <v>48</v>
      </c>
      <c r="BD30" s="68">
        <v>3.0</v>
      </c>
      <c r="BE30" s="43" t="s">
        <v>3266</v>
      </c>
      <c r="BF30" s="68">
        <v>1.0</v>
      </c>
      <c r="BG30" s="43" t="s">
        <v>408</v>
      </c>
      <c r="BH30" s="68">
        <v>1.0</v>
      </c>
      <c r="BI30" s="43" t="s">
        <v>2382</v>
      </c>
      <c r="BJ30" s="68">
        <v>0.0</v>
      </c>
      <c r="BK30" s="43" t="s">
        <v>2382</v>
      </c>
      <c r="BL30" s="68">
        <v>0.0</v>
      </c>
      <c r="BM30" s="43" t="s">
        <v>2382</v>
      </c>
      <c r="BN30" s="68">
        <v>0.0</v>
      </c>
      <c r="BO30" s="44" t="s">
        <v>4279</v>
      </c>
      <c r="BP30" s="44" t="s">
        <v>4280</v>
      </c>
      <c r="BQ30" s="44" t="s">
        <v>4281</v>
      </c>
      <c r="BR30" s="44" t="s">
        <v>4282</v>
      </c>
      <c r="BS30" s="44" t="s">
        <v>4283</v>
      </c>
      <c r="BT30" s="44"/>
    </row>
    <row r="31" ht="14.25" customHeight="1">
      <c r="A31" s="68">
        <v>29.0</v>
      </c>
      <c r="B31" s="43" t="s">
        <v>3328</v>
      </c>
      <c r="C31" s="43" t="s">
        <v>3439</v>
      </c>
      <c r="D31" s="43" t="s">
        <v>12</v>
      </c>
      <c r="E31" s="43" t="s">
        <v>2</v>
      </c>
      <c r="F31" s="43" t="s">
        <v>3737</v>
      </c>
      <c r="G31" s="68">
        <v>3.0</v>
      </c>
      <c r="H31" s="44" t="s">
        <v>44</v>
      </c>
      <c r="I31" s="68">
        <v>0.0</v>
      </c>
      <c r="J31" s="43" t="s">
        <v>3309</v>
      </c>
      <c r="K31" s="43" t="s">
        <v>44</v>
      </c>
      <c r="L31" s="43" t="s">
        <v>3286</v>
      </c>
      <c r="M31" s="43" t="s">
        <v>5</v>
      </c>
      <c r="N31" s="68">
        <v>350.0</v>
      </c>
      <c r="O31" s="68">
        <v>6300.0</v>
      </c>
      <c r="P31" s="68">
        <v>600.0</v>
      </c>
      <c r="Q31" s="43" t="s">
        <v>4</v>
      </c>
      <c r="R31" s="43" t="s">
        <v>2</v>
      </c>
      <c r="S31" s="43" t="s">
        <v>8</v>
      </c>
      <c r="T31" s="43" t="s">
        <v>11</v>
      </c>
      <c r="U31" s="43" t="s">
        <v>3403</v>
      </c>
      <c r="V31" s="43" t="s">
        <v>3403</v>
      </c>
      <c r="W31" s="43" t="s">
        <v>3403</v>
      </c>
      <c r="X31" s="68">
        <v>40.0</v>
      </c>
      <c r="Y31" s="68">
        <v>3.0</v>
      </c>
      <c r="Z31" s="43" t="s">
        <v>3</v>
      </c>
      <c r="AA31" s="43" t="s">
        <v>454</v>
      </c>
      <c r="AB31" s="68">
        <v>1.0</v>
      </c>
      <c r="AC31" s="68">
        <v>100.0</v>
      </c>
      <c r="AD31" s="43" t="s">
        <v>3487</v>
      </c>
      <c r="AE31" s="68">
        <v>3.0</v>
      </c>
      <c r="AF31" s="68">
        <v>100.0</v>
      </c>
      <c r="AG31" s="43" t="s">
        <v>3314</v>
      </c>
      <c r="AH31" s="68">
        <v>1.0</v>
      </c>
      <c r="AI31" s="68">
        <v>100.0</v>
      </c>
      <c r="AJ31" s="43" t="s">
        <v>3459</v>
      </c>
      <c r="AK31" s="68">
        <v>1.0</v>
      </c>
      <c r="AL31" s="68">
        <v>100.0</v>
      </c>
      <c r="AM31" s="43" t="s">
        <v>290</v>
      </c>
      <c r="AN31" s="68">
        <v>2.0</v>
      </c>
      <c r="AO31" s="68">
        <v>40.0</v>
      </c>
      <c r="AP31" s="43" t="s">
        <v>335</v>
      </c>
      <c r="AQ31" s="68">
        <v>1.0</v>
      </c>
      <c r="AR31" s="68">
        <v>30.0</v>
      </c>
      <c r="AS31" s="43" t="s">
        <v>344</v>
      </c>
      <c r="AT31" s="68">
        <v>1.0</v>
      </c>
      <c r="AU31" s="68">
        <v>30.0</v>
      </c>
      <c r="AV31" s="43" t="s">
        <v>2382</v>
      </c>
      <c r="AW31" s="68">
        <v>0.0</v>
      </c>
      <c r="AX31" s="68">
        <v>100.0</v>
      </c>
      <c r="AY31" s="43" t="s">
        <v>3723</v>
      </c>
      <c r="AZ31" s="68">
        <v>1.0</v>
      </c>
      <c r="BA31" s="43" t="s">
        <v>3748</v>
      </c>
      <c r="BB31" s="68">
        <v>3.0</v>
      </c>
      <c r="BC31" s="43" t="s">
        <v>48</v>
      </c>
      <c r="BD31" s="68">
        <v>3.0</v>
      </c>
      <c r="BE31" s="43" t="s">
        <v>3266</v>
      </c>
      <c r="BF31" s="68">
        <v>1.0</v>
      </c>
      <c r="BG31" s="43" t="s">
        <v>408</v>
      </c>
      <c r="BH31" s="68">
        <v>1.0</v>
      </c>
      <c r="BI31" s="43" t="s">
        <v>2382</v>
      </c>
      <c r="BJ31" s="68">
        <v>0.0</v>
      </c>
      <c r="BK31" s="43" t="s">
        <v>2382</v>
      </c>
      <c r="BL31" s="68">
        <v>0.0</v>
      </c>
      <c r="BM31" s="43" t="s">
        <v>2382</v>
      </c>
      <c r="BN31" s="68">
        <v>0.0</v>
      </c>
      <c r="BO31" s="44" t="s">
        <v>4194</v>
      </c>
      <c r="BP31" s="44" t="s">
        <v>4284</v>
      </c>
      <c r="BQ31" s="44" t="s">
        <v>4285</v>
      </c>
      <c r="BR31" s="44" t="s">
        <v>4286</v>
      </c>
      <c r="BS31" s="44" t="s">
        <v>4287</v>
      </c>
      <c r="BT31" s="44"/>
    </row>
    <row r="32" ht="14.25" customHeight="1">
      <c r="A32" s="68">
        <v>30.0</v>
      </c>
      <c r="B32" s="43" t="s">
        <v>2386</v>
      </c>
      <c r="C32" s="43" t="s">
        <v>3438</v>
      </c>
      <c r="D32" s="43" t="s">
        <v>12</v>
      </c>
      <c r="E32" s="43" t="s">
        <v>3</v>
      </c>
      <c r="F32" s="43" t="s">
        <v>6</v>
      </c>
      <c r="G32" s="68">
        <v>20.0</v>
      </c>
      <c r="H32" s="44" t="s">
        <v>44</v>
      </c>
      <c r="I32" s="68">
        <v>0.0</v>
      </c>
      <c r="J32" s="43" t="s">
        <v>39</v>
      </c>
      <c r="K32" s="43" t="s">
        <v>44</v>
      </c>
      <c r="L32" s="43" t="s">
        <v>3309</v>
      </c>
      <c r="M32" s="43" t="s">
        <v>5</v>
      </c>
      <c r="N32" s="68">
        <v>300.0</v>
      </c>
      <c r="O32" s="68">
        <v>2150.0</v>
      </c>
      <c r="P32" s="68">
        <v>630.0</v>
      </c>
      <c r="Q32" s="43" t="s">
        <v>5</v>
      </c>
      <c r="R32" s="43" t="s">
        <v>2</v>
      </c>
      <c r="S32" s="43" t="s">
        <v>7</v>
      </c>
      <c r="T32" s="43" t="s">
        <v>12</v>
      </c>
      <c r="U32" s="43" t="s">
        <v>3403</v>
      </c>
      <c r="V32" s="43" t="s">
        <v>3403</v>
      </c>
      <c r="W32" s="43" t="s">
        <v>3403</v>
      </c>
      <c r="X32" s="68">
        <v>30.0</v>
      </c>
      <c r="Y32" s="68">
        <v>3.0</v>
      </c>
      <c r="Z32" s="43" t="s">
        <v>3</v>
      </c>
      <c r="AA32" s="43" t="s">
        <v>944</v>
      </c>
      <c r="AB32" s="68">
        <v>8.0</v>
      </c>
      <c r="AC32" s="68">
        <v>100.0</v>
      </c>
      <c r="AD32" s="43" t="s">
        <v>4087</v>
      </c>
      <c r="AE32" s="68">
        <v>1.0</v>
      </c>
      <c r="AF32" s="68">
        <v>100.0</v>
      </c>
      <c r="AG32" s="43" t="s">
        <v>4181</v>
      </c>
      <c r="AH32" s="68">
        <v>6.0</v>
      </c>
      <c r="AI32" s="68">
        <v>100.0</v>
      </c>
      <c r="AJ32" s="43" t="s">
        <v>3466</v>
      </c>
      <c r="AK32" s="68">
        <v>5.0</v>
      </c>
      <c r="AL32" s="68">
        <v>70.0</v>
      </c>
      <c r="AM32" s="43" t="s">
        <v>1063</v>
      </c>
      <c r="AN32" s="68">
        <v>4.0</v>
      </c>
      <c r="AO32" s="68">
        <v>20.0</v>
      </c>
      <c r="AP32" s="43" t="s">
        <v>2382</v>
      </c>
      <c r="AQ32" s="68">
        <v>0.0</v>
      </c>
      <c r="AR32" s="68">
        <v>100.0</v>
      </c>
      <c r="AS32" s="43" t="s">
        <v>2382</v>
      </c>
      <c r="AT32" s="68">
        <v>0.0</v>
      </c>
      <c r="AU32" s="68">
        <v>100.0</v>
      </c>
      <c r="AV32" s="43" t="s">
        <v>2382</v>
      </c>
      <c r="AW32" s="68">
        <v>0.0</v>
      </c>
      <c r="AX32" s="68">
        <v>100.0</v>
      </c>
      <c r="AY32" s="43" t="s">
        <v>3723</v>
      </c>
      <c r="AZ32" s="68">
        <v>1.0</v>
      </c>
      <c r="BA32" s="43" t="s">
        <v>3748</v>
      </c>
      <c r="BB32" s="68">
        <v>3.0</v>
      </c>
      <c r="BC32" s="43" t="s">
        <v>48</v>
      </c>
      <c r="BD32" s="68">
        <v>3.0</v>
      </c>
      <c r="BE32" s="43" t="s">
        <v>3266</v>
      </c>
      <c r="BF32" s="68">
        <v>1.0</v>
      </c>
      <c r="BG32" s="43" t="s">
        <v>2382</v>
      </c>
      <c r="BH32" s="68">
        <v>0.0</v>
      </c>
      <c r="BI32" s="43" t="s">
        <v>2382</v>
      </c>
      <c r="BJ32" s="68">
        <v>0.0</v>
      </c>
      <c r="BK32" s="43" t="s">
        <v>2382</v>
      </c>
      <c r="BL32" s="68">
        <v>0.0</v>
      </c>
      <c r="BM32" s="43" t="s">
        <v>2382</v>
      </c>
      <c r="BN32" s="68">
        <v>0.0</v>
      </c>
      <c r="BO32" s="44" t="s">
        <v>4288</v>
      </c>
      <c r="BP32" s="44" t="s">
        <v>4289</v>
      </c>
      <c r="BQ32" s="44" t="s">
        <v>4290</v>
      </c>
      <c r="BR32" s="44" t="s">
        <v>4060</v>
      </c>
      <c r="BS32" s="73"/>
      <c r="BT32" s="44"/>
    </row>
    <row r="33" ht="14.25" customHeight="1">
      <c r="A33" s="68">
        <v>31.0</v>
      </c>
      <c r="B33" s="43" t="s">
        <v>3587</v>
      </c>
      <c r="C33" s="43" t="s">
        <v>3463</v>
      </c>
      <c r="D33" s="43" t="s">
        <v>12</v>
      </c>
      <c r="E33" s="43" t="s">
        <v>3</v>
      </c>
      <c r="F33" s="43" t="s">
        <v>15</v>
      </c>
      <c r="G33" s="68">
        <v>18.0</v>
      </c>
      <c r="H33" s="44" t="s">
        <v>44</v>
      </c>
      <c r="I33" s="68">
        <v>0.0</v>
      </c>
      <c r="J33" s="43" t="s">
        <v>3352</v>
      </c>
      <c r="K33" s="43" t="s">
        <v>44</v>
      </c>
      <c r="L33" s="43" t="s">
        <v>3286</v>
      </c>
      <c r="M33" s="43" t="s">
        <v>5</v>
      </c>
      <c r="N33" s="68">
        <v>350.0</v>
      </c>
      <c r="O33" s="68">
        <v>2550.0</v>
      </c>
      <c r="P33" s="68">
        <v>670.0</v>
      </c>
      <c r="Q33" s="43" t="s">
        <v>5</v>
      </c>
      <c r="R33" s="43" t="s">
        <v>2</v>
      </c>
      <c r="S33" s="43" t="s">
        <v>7</v>
      </c>
      <c r="T33" s="43" t="s">
        <v>15</v>
      </c>
      <c r="U33" s="43" t="s">
        <v>3403</v>
      </c>
      <c r="V33" s="43" t="s">
        <v>3403</v>
      </c>
      <c r="W33" s="43" t="s">
        <v>3403</v>
      </c>
      <c r="X33" s="68">
        <v>40.0</v>
      </c>
      <c r="Y33" s="68">
        <v>3.0</v>
      </c>
      <c r="Z33" s="43" t="s">
        <v>3</v>
      </c>
      <c r="AA33" s="43" t="s">
        <v>166</v>
      </c>
      <c r="AB33" s="68">
        <v>7.0</v>
      </c>
      <c r="AC33" s="68">
        <v>100.0</v>
      </c>
      <c r="AD33" s="43" t="s">
        <v>3680</v>
      </c>
      <c r="AE33" s="68">
        <v>2.0</v>
      </c>
      <c r="AF33" s="68">
        <v>100.0</v>
      </c>
      <c r="AG33" s="43" t="s">
        <v>3666</v>
      </c>
      <c r="AH33" s="68">
        <v>8.0</v>
      </c>
      <c r="AI33" s="68">
        <v>100.0</v>
      </c>
      <c r="AJ33" s="43" t="s">
        <v>3487</v>
      </c>
      <c r="AK33" s="68">
        <v>5.0</v>
      </c>
      <c r="AL33" s="68">
        <v>70.0</v>
      </c>
      <c r="AM33" s="43" t="s">
        <v>174</v>
      </c>
      <c r="AN33" s="68">
        <v>1.0</v>
      </c>
      <c r="AO33" s="68">
        <v>5.0</v>
      </c>
      <c r="AP33" s="43" t="s">
        <v>2382</v>
      </c>
      <c r="AQ33" s="68">
        <v>0.0</v>
      </c>
      <c r="AR33" s="68">
        <v>100.0</v>
      </c>
      <c r="AS33" s="43" t="s">
        <v>2382</v>
      </c>
      <c r="AT33" s="68">
        <v>0.0</v>
      </c>
      <c r="AU33" s="68">
        <v>100.0</v>
      </c>
      <c r="AV33" s="43" t="s">
        <v>2382</v>
      </c>
      <c r="AW33" s="68">
        <v>0.0</v>
      </c>
      <c r="AX33" s="68">
        <v>100.0</v>
      </c>
      <c r="AY33" s="43" t="s">
        <v>3723</v>
      </c>
      <c r="AZ33" s="68">
        <v>1.0</v>
      </c>
      <c r="BA33" s="43" t="s">
        <v>3748</v>
      </c>
      <c r="BB33" s="68">
        <v>3.0</v>
      </c>
      <c r="BC33" s="43" t="s">
        <v>48</v>
      </c>
      <c r="BD33" s="68">
        <v>3.0</v>
      </c>
      <c r="BE33" s="43" t="s">
        <v>3266</v>
      </c>
      <c r="BF33" s="68">
        <v>1.0</v>
      </c>
      <c r="BG33" s="43" t="s">
        <v>2382</v>
      </c>
      <c r="BH33" s="68">
        <v>0.0</v>
      </c>
      <c r="BI33" s="43" t="s">
        <v>2382</v>
      </c>
      <c r="BJ33" s="68">
        <v>0.0</v>
      </c>
      <c r="BK33" s="43" t="s">
        <v>2382</v>
      </c>
      <c r="BL33" s="68">
        <v>0.0</v>
      </c>
      <c r="BM33" s="43" t="s">
        <v>2382</v>
      </c>
      <c r="BN33" s="68">
        <v>0.0</v>
      </c>
      <c r="BO33" s="44" t="s">
        <v>4291</v>
      </c>
      <c r="BP33" s="44" t="s">
        <v>4292</v>
      </c>
      <c r="BQ33" s="44" t="s">
        <v>4293</v>
      </c>
      <c r="BR33" s="72"/>
      <c r="BS33" s="72"/>
      <c r="BT33" s="72"/>
    </row>
    <row r="34" ht="14.25" customHeight="1">
      <c r="A34" s="68">
        <v>32.0</v>
      </c>
      <c r="B34" s="43" t="s">
        <v>40</v>
      </c>
      <c r="C34" s="43" t="s">
        <v>3446</v>
      </c>
      <c r="D34" s="43" t="s">
        <v>12</v>
      </c>
      <c r="E34" s="43" t="s">
        <v>3</v>
      </c>
      <c r="F34" s="43" t="s">
        <v>7</v>
      </c>
      <c r="G34" s="68">
        <v>3.0</v>
      </c>
      <c r="H34" s="44" t="s">
        <v>44</v>
      </c>
      <c r="I34" s="68">
        <v>0.0</v>
      </c>
      <c r="J34" s="43" t="s">
        <v>39</v>
      </c>
      <c r="K34" s="43" t="s">
        <v>44</v>
      </c>
      <c r="L34" s="43" t="s">
        <v>3309</v>
      </c>
      <c r="M34" s="43" t="s">
        <v>5</v>
      </c>
      <c r="N34" s="68">
        <v>410.0</v>
      </c>
      <c r="O34" s="68">
        <v>3600.0</v>
      </c>
      <c r="P34" s="68">
        <v>680.0</v>
      </c>
      <c r="Q34" s="43" t="s">
        <v>4</v>
      </c>
      <c r="R34" s="43" t="s">
        <v>2</v>
      </c>
      <c r="S34" s="43" t="s">
        <v>6</v>
      </c>
      <c r="T34" s="43" t="s">
        <v>17</v>
      </c>
      <c r="U34" s="43" t="s">
        <v>3403</v>
      </c>
      <c r="V34" s="43" t="s">
        <v>3403</v>
      </c>
      <c r="W34" s="43" t="s">
        <v>3403</v>
      </c>
      <c r="X34" s="68">
        <v>40.0</v>
      </c>
      <c r="Y34" s="68">
        <v>3.0</v>
      </c>
      <c r="Z34" s="43" t="s">
        <v>3</v>
      </c>
      <c r="AA34" s="43" t="s">
        <v>839</v>
      </c>
      <c r="AB34" s="68">
        <v>1.0</v>
      </c>
      <c r="AC34" s="68">
        <v>100.0</v>
      </c>
      <c r="AD34" s="43" t="s">
        <v>4087</v>
      </c>
      <c r="AE34" s="68">
        <v>3.0</v>
      </c>
      <c r="AF34" s="68">
        <v>100.0</v>
      </c>
      <c r="AG34" s="43" t="s">
        <v>4209</v>
      </c>
      <c r="AH34" s="68">
        <v>2.0</v>
      </c>
      <c r="AI34" s="68">
        <v>100.0</v>
      </c>
      <c r="AJ34" s="43" t="s">
        <v>4181</v>
      </c>
      <c r="AK34" s="68">
        <v>3.0</v>
      </c>
      <c r="AL34" s="68">
        <v>50.0</v>
      </c>
      <c r="AM34" s="43" t="s">
        <v>951</v>
      </c>
      <c r="AN34" s="68">
        <v>4.0</v>
      </c>
      <c r="AO34" s="68">
        <v>40.0</v>
      </c>
      <c r="AP34" s="43" t="s">
        <v>719</v>
      </c>
      <c r="AQ34" s="68">
        <v>1.0</v>
      </c>
      <c r="AR34" s="68">
        <v>10.0</v>
      </c>
      <c r="AS34" s="43" t="s">
        <v>2382</v>
      </c>
      <c r="AT34" s="68">
        <v>0.0</v>
      </c>
      <c r="AU34" s="68">
        <v>100.0</v>
      </c>
      <c r="AV34" s="43" t="s">
        <v>2382</v>
      </c>
      <c r="AW34" s="68">
        <v>0.0</v>
      </c>
      <c r="AX34" s="68">
        <v>100.0</v>
      </c>
      <c r="AY34" s="43" t="s">
        <v>3723</v>
      </c>
      <c r="AZ34" s="68">
        <v>1.0</v>
      </c>
      <c r="BA34" s="43" t="s">
        <v>3748</v>
      </c>
      <c r="BB34" s="68">
        <v>6.0</v>
      </c>
      <c r="BC34" s="43" t="s">
        <v>48</v>
      </c>
      <c r="BD34" s="68">
        <v>3.0</v>
      </c>
      <c r="BE34" s="43" t="s">
        <v>3266</v>
      </c>
      <c r="BF34" s="68">
        <v>1.0</v>
      </c>
      <c r="BG34" s="43" t="s">
        <v>408</v>
      </c>
      <c r="BH34" s="68">
        <v>1.0</v>
      </c>
      <c r="BI34" s="43" t="s">
        <v>2382</v>
      </c>
      <c r="BJ34" s="68">
        <v>0.0</v>
      </c>
      <c r="BK34" s="43" t="s">
        <v>2382</v>
      </c>
      <c r="BL34" s="68">
        <v>0.0</v>
      </c>
      <c r="BM34" s="43" t="s">
        <v>2382</v>
      </c>
      <c r="BN34" s="68">
        <v>0.0</v>
      </c>
      <c r="BO34" s="44" t="s">
        <v>4294</v>
      </c>
      <c r="BP34" s="44" t="s">
        <v>4177</v>
      </c>
      <c r="BQ34" s="44" t="s">
        <v>4215</v>
      </c>
      <c r="BR34" s="44" t="s">
        <v>4179</v>
      </c>
      <c r="BS34" s="44" t="s">
        <v>4295</v>
      </c>
      <c r="BT34" s="44"/>
    </row>
    <row r="35" ht="14.25" customHeight="1">
      <c r="A35" s="68">
        <v>33.0</v>
      </c>
      <c r="B35" s="43" t="s">
        <v>3372</v>
      </c>
      <c r="C35" s="43" t="s">
        <v>3383</v>
      </c>
      <c r="D35" s="43" t="s">
        <v>12</v>
      </c>
      <c r="E35" s="43" t="s">
        <v>3</v>
      </c>
      <c r="F35" s="43" t="s">
        <v>3328</v>
      </c>
      <c r="G35" s="68">
        <v>1.0</v>
      </c>
      <c r="H35" s="44" t="s">
        <v>44</v>
      </c>
      <c r="I35" s="68">
        <v>0.0</v>
      </c>
      <c r="J35" s="43" t="s">
        <v>3352</v>
      </c>
      <c r="K35" s="43" t="s">
        <v>44</v>
      </c>
      <c r="L35" s="43" t="s">
        <v>3309</v>
      </c>
      <c r="M35" s="43" t="s">
        <v>4</v>
      </c>
      <c r="N35" s="68">
        <v>450.0</v>
      </c>
      <c r="O35" s="68">
        <v>4200.0</v>
      </c>
      <c r="P35" s="68">
        <v>750.0</v>
      </c>
      <c r="Q35" s="43" t="s">
        <v>5</v>
      </c>
      <c r="R35" s="43" t="s">
        <v>2</v>
      </c>
      <c r="S35" s="43" t="s">
        <v>7</v>
      </c>
      <c r="T35" s="43" t="s">
        <v>14</v>
      </c>
      <c r="U35" s="43" t="s">
        <v>3403</v>
      </c>
      <c r="V35" s="43" t="s">
        <v>3403</v>
      </c>
      <c r="W35" s="43" t="s">
        <v>3403</v>
      </c>
      <c r="X35" s="68">
        <v>40.0</v>
      </c>
      <c r="Y35" s="68">
        <v>3.0</v>
      </c>
      <c r="Z35" s="43" t="s">
        <v>3</v>
      </c>
      <c r="AA35" s="43" t="s">
        <v>916</v>
      </c>
      <c r="AB35" s="68">
        <v>1.0</v>
      </c>
      <c r="AC35" s="68">
        <v>100.0</v>
      </c>
      <c r="AD35" s="43" t="s">
        <v>4093</v>
      </c>
      <c r="AE35" s="68">
        <v>4.0</v>
      </c>
      <c r="AF35" s="68">
        <v>100.0</v>
      </c>
      <c r="AG35" s="43" t="s">
        <v>4086</v>
      </c>
      <c r="AH35" s="68">
        <v>2.0</v>
      </c>
      <c r="AI35" s="68">
        <v>100.0</v>
      </c>
      <c r="AJ35" s="43" t="s">
        <v>4087</v>
      </c>
      <c r="AK35" s="68">
        <v>4.0</v>
      </c>
      <c r="AL35" s="68">
        <v>60.0</v>
      </c>
      <c r="AM35" s="43" t="s">
        <v>761</v>
      </c>
      <c r="AN35" s="68">
        <v>3.0</v>
      </c>
      <c r="AO35" s="68">
        <v>30.0</v>
      </c>
      <c r="AP35" s="43" t="s">
        <v>694</v>
      </c>
      <c r="AQ35" s="68">
        <v>1.0</v>
      </c>
      <c r="AR35" s="68">
        <v>20.0</v>
      </c>
      <c r="AS35" s="43" t="s">
        <v>354</v>
      </c>
      <c r="AT35" s="68">
        <v>1.0</v>
      </c>
      <c r="AU35" s="68">
        <v>10.0</v>
      </c>
      <c r="AV35" s="43" t="s">
        <v>2382</v>
      </c>
      <c r="AW35" s="68">
        <v>0.0</v>
      </c>
      <c r="AX35" s="68">
        <v>100.0</v>
      </c>
      <c r="AY35" s="43" t="s">
        <v>3723</v>
      </c>
      <c r="AZ35" s="68">
        <v>1.0</v>
      </c>
      <c r="BA35" s="43" t="s">
        <v>3748</v>
      </c>
      <c r="BB35" s="68">
        <v>6.0</v>
      </c>
      <c r="BC35" s="43" t="s">
        <v>48</v>
      </c>
      <c r="BD35" s="68">
        <v>3.0</v>
      </c>
      <c r="BE35" s="43" t="s">
        <v>3266</v>
      </c>
      <c r="BF35" s="68">
        <v>1.0</v>
      </c>
      <c r="BG35" s="43" t="s">
        <v>2382</v>
      </c>
      <c r="BH35" s="68">
        <v>0.0</v>
      </c>
      <c r="BI35" s="43" t="s">
        <v>2382</v>
      </c>
      <c r="BJ35" s="68">
        <v>0.0</v>
      </c>
      <c r="BK35" s="43" t="s">
        <v>2382</v>
      </c>
      <c r="BL35" s="68">
        <v>0.0</v>
      </c>
      <c r="BM35" s="43" t="s">
        <v>2382</v>
      </c>
      <c r="BN35" s="68">
        <v>0.0</v>
      </c>
      <c r="BO35" s="44" t="s">
        <v>4296</v>
      </c>
      <c r="BP35" s="44" t="s">
        <v>4297</v>
      </c>
      <c r="BQ35" s="44" t="s">
        <v>4298</v>
      </c>
      <c r="BR35" s="44" t="s">
        <v>3913</v>
      </c>
      <c r="BS35" s="44" t="s">
        <v>3913</v>
      </c>
      <c r="BT35" s="44"/>
    </row>
    <row r="36" ht="14.25" customHeight="1">
      <c r="A36" s="68">
        <v>34.0</v>
      </c>
      <c r="B36" s="43" t="s">
        <v>3379</v>
      </c>
      <c r="C36" s="43" t="s">
        <v>3465</v>
      </c>
      <c r="D36" s="43" t="s">
        <v>12</v>
      </c>
      <c r="E36" s="43" t="s">
        <v>3</v>
      </c>
      <c r="F36" s="43" t="s">
        <v>38</v>
      </c>
      <c r="G36" s="68">
        <v>1.0</v>
      </c>
      <c r="H36" s="44" t="s">
        <v>44</v>
      </c>
      <c r="I36" s="68">
        <v>0.0</v>
      </c>
      <c r="J36" s="43" t="s">
        <v>3577</v>
      </c>
      <c r="K36" s="43" t="s">
        <v>44</v>
      </c>
      <c r="L36" s="43" t="s">
        <v>6</v>
      </c>
      <c r="M36" s="43" t="s">
        <v>4</v>
      </c>
      <c r="N36" s="68">
        <v>550.0</v>
      </c>
      <c r="O36" s="68">
        <v>5700.0</v>
      </c>
      <c r="P36" s="68">
        <v>880.0</v>
      </c>
      <c r="Q36" s="43" t="s">
        <v>4</v>
      </c>
      <c r="R36" s="43" t="s">
        <v>2</v>
      </c>
      <c r="S36" s="43" t="s">
        <v>6</v>
      </c>
      <c r="T36" s="43" t="s">
        <v>17</v>
      </c>
      <c r="U36" s="43" t="s">
        <v>3403</v>
      </c>
      <c r="V36" s="43" t="s">
        <v>3403</v>
      </c>
      <c r="W36" s="43" t="s">
        <v>3403</v>
      </c>
      <c r="X36" s="68">
        <v>50.0</v>
      </c>
      <c r="Y36" s="68">
        <v>3.0</v>
      </c>
      <c r="Z36" s="43" t="s">
        <v>3</v>
      </c>
      <c r="AA36" s="43" t="s">
        <v>1383</v>
      </c>
      <c r="AB36" s="68">
        <v>1.0</v>
      </c>
      <c r="AC36" s="68">
        <v>100.0</v>
      </c>
      <c r="AD36" s="43" t="s">
        <v>4036</v>
      </c>
      <c r="AE36" s="68">
        <v>12.0</v>
      </c>
      <c r="AF36" s="68">
        <v>100.0</v>
      </c>
      <c r="AG36" s="43" t="s">
        <v>4087</v>
      </c>
      <c r="AH36" s="68">
        <v>2.0</v>
      </c>
      <c r="AI36" s="68">
        <v>100.0</v>
      </c>
      <c r="AJ36" s="43" t="s">
        <v>4278</v>
      </c>
      <c r="AK36" s="68">
        <v>1.0</v>
      </c>
      <c r="AL36" s="68">
        <v>60.0</v>
      </c>
      <c r="AM36" s="43" t="s">
        <v>1391</v>
      </c>
      <c r="AN36" s="68">
        <v>1.0</v>
      </c>
      <c r="AO36" s="68">
        <v>10.0</v>
      </c>
      <c r="AP36" s="43" t="s">
        <v>775</v>
      </c>
      <c r="AQ36" s="68">
        <v>24.0</v>
      </c>
      <c r="AR36" s="68">
        <v>10.0</v>
      </c>
      <c r="AS36" s="43" t="s">
        <v>1359</v>
      </c>
      <c r="AT36" s="68">
        <v>1.0</v>
      </c>
      <c r="AU36" s="68">
        <v>20.0</v>
      </c>
      <c r="AV36" s="43" t="s">
        <v>2382</v>
      </c>
      <c r="AW36" s="68">
        <v>0.0</v>
      </c>
      <c r="AX36" s="68">
        <v>100.0</v>
      </c>
      <c r="AY36" s="43" t="s">
        <v>3723</v>
      </c>
      <c r="AZ36" s="68">
        <v>1.0</v>
      </c>
      <c r="BA36" s="43" t="s">
        <v>3748</v>
      </c>
      <c r="BB36" s="68">
        <v>6.0</v>
      </c>
      <c r="BC36" s="43" t="s">
        <v>48</v>
      </c>
      <c r="BD36" s="68">
        <v>3.0</v>
      </c>
      <c r="BE36" s="43" t="s">
        <v>3266</v>
      </c>
      <c r="BF36" s="68">
        <v>1.0</v>
      </c>
      <c r="BG36" s="43" t="s">
        <v>408</v>
      </c>
      <c r="BH36" s="68">
        <v>1.0</v>
      </c>
      <c r="BI36" s="43" t="s">
        <v>2382</v>
      </c>
      <c r="BJ36" s="68">
        <v>0.0</v>
      </c>
      <c r="BK36" s="43" t="s">
        <v>2382</v>
      </c>
      <c r="BL36" s="68">
        <v>0.0</v>
      </c>
      <c r="BM36" s="43" t="s">
        <v>2382</v>
      </c>
      <c r="BN36" s="68">
        <v>0.0</v>
      </c>
      <c r="BO36" s="44" t="s">
        <v>4299</v>
      </c>
      <c r="BP36" s="44" t="s">
        <v>4300</v>
      </c>
      <c r="BQ36" s="44" t="s">
        <v>4301</v>
      </c>
      <c r="BR36" s="73"/>
      <c r="BS36" s="73"/>
      <c r="BT36" s="73"/>
    </row>
    <row r="37" ht="14.25" customHeight="1">
      <c r="A37" s="68">
        <v>35.0</v>
      </c>
      <c r="B37" s="43" t="s">
        <v>3309</v>
      </c>
      <c r="C37" s="43" t="s">
        <v>3457</v>
      </c>
      <c r="D37" s="43" t="s">
        <v>12</v>
      </c>
      <c r="E37" s="43" t="s">
        <v>3</v>
      </c>
      <c r="F37" s="43" t="s">
        <v>3358</v>
      </c>
      <c r="G37" s="68">
        <v>1.0</v>
      </c>
      <c r="H37" s="44" t="s">
        <v>44</v>
      </c>
      <c r="I37" s="68">
        <v>0.0</v>
      </c>
      <c r="J37" s="43" t="s">
        <v>3309</v>
      </c>
      <c r="K37" s="43" t="s">
        <v>44</v>
      </c>
      <c r="L37" s="43" t="s">
        <v>3286</v>
      </c>
      <c r="M37" s="43" t="s">
        <v>5</v>
      </c>
      <c r="N37" s="68">
        <v>500.0</v>
      </c>
      <c r="O37" s="68">
        <v>5250.0</v>
      </c>
      <c r="P37" s="68">
        <v>890.0</v>
      </c>
      <c r="Q37" s="43" t="s">
        <v>4</v>
      </c>
      <c r="R37" s="43" t="s">
        <v>2</v>
      </c>
      <c r="S37" s="43" t="s">
        <v>6</v>
      </c>
      <c r="T37" s="43" t="s">
        <v>17</v>
      </c>
      <c r="U37" s="43" t="s">
        <v>3403</v>
      </c>
      <c r="V37" s="43" t="s">
        <v>3403</v>
      </c>
      <c r="W37" s="43" t="s">
        <v>3403</v>
      </c>
      <c r="X37" s="68">
        <v>50.0</v>
      </c>
      <c r="Y37" s="68">
        <v>3.0</v>
      </c>
      <c r="Z37" s="43" t="s">
        <v>3</v>
      </c>
      <c r="AA37" s="43" t="s">
        <v>1341</v>
      </c>
      <c r="AB37" s="68">
        <v>1.0</v>
      </c>
      <c r="AC37" s="68">
        <v>100.0</v>
      </c>
      <c r="AD37" s="43" t="s">
        <v>4036</v>
      </c>
      <c r="AE37" s="68">
        <v>12.0</v>
      </c>
      <c r="AF37" s="68">
        <v>100.0</v>
      </c>
      <c r="AG37" s="43" t="s">
        <v>4087</v>
      </c>
      <c r="AH37" s="68">
        <v>2.0</v>
      </c>
      <c r="AI37" s="68">
        <v>100.0</v>
      </c>
      <c r="AJ37" s="43" t="s">
        <v>4278</v>
      </c>
      <c r="AK37" s="68">
        <v>1.0</v>
      </c>
      <c r="AL37" s="68">
        <v>60.0</v>
      </c>
      <c r="AM37" s="43" t="s">
        <v>1367</v>
      </c>
      <c r="AN37" s="68">
        <v>1.0</v>
      </c>
      <c r="AO37" s="68">
        <v>20.0</v>
      </c>
      <c r="AP37" s="43" t="s">
        <v>1341</v>
      </c>
      <c r="AQ37" s="68">
        <v>1.0</v>
      </c>
      <c r="AR37" s="68">
        <v>10.0</v>
      </c>
      <c r="AS37" s="43" t="s">
        <v>783</v>
      </c>
      <c r="AT37" s="68">
        <v>5.0</v>
      </c>
      <c r="AU37" s="68">
        <v>10.0</v>
      </c>
      <c r="AV37" s="43" t="s">
        <v>1359</v>
      </c>
      <c r="AW37" s="68">
        <v>1.0</v>
      </c>
      <c r="AX37" s="68">
        <v>20.0</v>
      </c>
      <c r="AY37" s="43" t="s">
        <v>3723</v>
      </c>
      <c r="AZ37" s="68">
        <v>1.0</v>
      </c>
      <c r="BA37" s="43" t="s">
        <v>3748</v>
      </c>
      <c r="BB37" s="68">
        <v>6.0</v>
      </c>
      <c r="BC37" s="43" t="s">
        <v>48</v>
      </c>
      <c r="BD37" s="68">
        <v>3.0</v>
      </c>
      <c r="BE37" s="43" t="s">
        <v>3266</v>
      </c>
      <c r="BF37" s="68">
        <v>1.0</v>
      </c>
      <c r="BG37" s="43" t="s">
        <v>408</v>
      </c>
      <c r="BH37" s="68">
        <v>1.0</v>
      </c>
      <c r="BI37" s="43" t="s">
        <v>2382</v>
      </c>
      <c r="BJ37" s="68">
        <v>0.0</v>
      </c>
      <c r="BK37" s="43" t="s">
        <v>2382</v>
      </c>
      <c r="BL37" s="68">
        <v>0.0</v>
      </c>
      <c r="BM37" s="43" t="s">
        <v>2382</v>
      </c>
      <c r="BN37" s="68">
        <v>0.0</v>
      </c>
      <c r="BO37" s="44" t="s">
        <v>4302</v>
      </c>
      <c r="BP37" s="44" t="s">
        <v>4303</v>
      </c>
      <c r="BQ37" s="44" t="s">
        <v>4304</v>
      </c>
      <c r="BR37" s="44" t="s">
        <v>4305</v>
      </c>
      <c r="BS37" s="44" t="s">
        <v>4306</v>
      </c>
      <c r="BT37" s="44"/>
    </row>
    <row r="38" ht="14.25" customHeight="1">
      <c r="A38" s="68">
        <v>36.0</v>
      </c>
      <c r="B38" s="43" t="s">
        <v>3349</v>
      </c>
      <c r="C38" s="43" t="s">
        <v>3456</v>
      </c>
      <c r="D38" s="43" t="s">
        <v>12</v>
      </c>
      <c r="E38" s="43" t="s">
        <v>3</v>
      </c>
      <c r="F38" s="43" t="s">
        <v>3352</v>
      </c>
      <c r="G38" s="68">
        <v>1.0</v>
      </c>
      <c r="H38" s="44" t="s">
        <v>44</v>
      </c>
      <c r="I38" s="68">
        <v>0.0</v>
      </c>
      <c r="J38" s="43" t="s">
        <v>2386</v>
      </c>
      <c r="K38" s="43" t="s">
        <v>44</v>
      </c>
      <c r="L38" s="43" t="s">
        <v>2</v>
      </c>
      <c r="M38" s="43" t="s">
        <v>2</v>
      </c>
      <c r="N38" s="68">
        <v>600.0</v>
      </c>
      <c r="O38" s="68">
        <v>6450.0</v>
      </c>
      <c r="P38" s="68">
        <v>1080.0</v>
      </c>
      <c r="Q38" s="43" t="s">
        <v>4</v>
      </c>
      <c r="R38" s="43" t="s">
        <v>2</v>
      </c>
      <c r="S38" s="43" t="s">
        <v>6</v>
      </c>
      <c r="T38" s="43" t="s">
        <v>17</v>
      </c>
      <c r="U38" s="43" t="s">
        <v>3403</v>
      </c>
      <c r="V38" s="43" t="s">
        <v>3403</v>
      </c>
      <c r="W38" s="43" t="s">
        <v>3403</v>
      </c>
      <c r="X38" s="68">
        <v>55.0</v>
      </c>
      <c r="Y38" s="68">
        <v>3.0</v>
      </c>
      <c r="Z38" s="43" t="s">
        <v>12</v>
      </c>
      <c r="AA38" s="43" t="s">
        <v>2012</v>
      </c>
      <c r="AB38" s="68">
        <v>1.0</v>
      </c>
      <c r="AC38" s="68">
        <v>100.0</v>
      </c>
      <c r="AD38" s="43" t="s">
        <v>4036</v>
      </c>
      <c r="AE38" s="68">
        <v>12.0</v>
      </c>
      <c r="AF38" s="68">
        <v>100.0</v>
      </c>
      <c r="AG38" s="43" t="s">
        <v>4087</v>
      </c>
      <c r="AH38" s="68">
        <v>2.0</v>
      </c>
      <c r="AI38" s="68">
        <v>100.0</v>
      </c>
      <c r="AJ38" s="43" t="s">
        <v>4278</v>
      </c>
      <c r="AK38" s="68">
        <v>1.0</v>
      </c>
      <c r="AL38" s="68">
        <v>60.0</v>
      </c>
      <c r="AM38" s="43" t="s">
        <v>1391</v>
      </c>
      <c r="AN38" s="68">
        <v>1.0</v>
      </c>
      <c r="AO38" s="68">
        <v>10.0</v>
      </c>
      <c r="AP38" s="43" t="s">
        <v>783</v>
      </c>
      <c r="AQ38" s="68">
        <v>12.0</v>
      </c>
      <c r="AR38" s="68">
        <v>5.0</v>
      </c>
      <c r="AS38" s="43" t="s">
        <v>1359</v>
      </c>
      <c r="AT38" s="68">
        <v>1.0</v>
      </c>
      <c r="AU38" s="68">
        <v>20.0</v>
      </c>
      <c r="AV38" s="43" t="s">
        <v>2382</v>
      </c>
      <c r="AW38" s="68">
        <v>0.0</v>
      </c>
      <c r="AX38" s="68">
        <v>100.0</v>
      </c>
      <c r="AY38" s="43" t="s">
        <v>3723</v>
      </c>
      <c r="AZ38" s="68">
        <v>1.0</v>
      </c>
      <c r="BA38" s="43" t="s">
        <v>3748</v>
      </c>
      <c r="BB38" s="68">
        <v>6.0</v>
      </c>
      <c r="BC38" s="43" t="s">
        <v>48</v>
      </c>
      <c r="BD38" s="68">
        <v>3.0</v>
      </c>
      <c r="BE38" s="43" t="s">
        <v>3266</v>
      </c>
      <c r="BF38" s="68">
        <v>1.0</v>
      </c>
      <c r="BG38" s="43" t="s">
        <v>408</v>
      </c>
      <c r="BH38" s="68">
        <v>1.0</v>
      </c>
      <c r="BI38" s="43" t="s">
        <v>2382</v>
      </c>
      <c r="BJ38" s="68">
        <v>0.0</v>
      </c>
      <c r="BK38" s="43" t="s">
        <v>2382</v>
      </c>
      <c r="BL38" s="68">
        <v>0.0</v>
      </c>
      <c r="BM38" s="43" t="s">
        <v>2382</v>
      </c>
      <c r="BN38" s="68">
        <v>0.0</v>
      </c>
      <c r="BO38" s="44" t="s">
        <v>4279</v>
      </c>
      <c r="BP38" s="44" t="s">
        <v>4280</v>
      </c>
      <c r="BQ38" s="44" t="s">
        <v>4281</v>
      </c>
      <c r="BR38" s="44" t="s">
        <v>4282</v>
      </c>
      <c r="BS38" s="44" t="s">
        <v>4283</v>
      </c>
      <c r="BT38" s="44"/>
    </row>
    <row r="39" ht="14.25" customHeight="1">
      <c r="A39" s="68">
        <v>37.0</v>
      </c>
      <c r="B39" s="43" t="s">
        <v>3388</v>
      </c>
      <c r="C39" s="43" t="s">
        <v>3468</v>
      </c>
      <c r="D39" s="43" t="s">
        <v>12</v>
      </c>
      <c r="E39" s="43" t="s">
        <v>3</v>
      </c>
      <c r="F39" s="43" t="s">
        <v>3286</v>
      </c>
      <c r="G39" s="68">
        <v>1.0</v>
      </c>
      <c r="H39" s="44" t="s">
        <v>44</v>
      </c>
      <c r="I39" s="68">
        <v>0.0</v>
      </c>
      <c r="J39" s="43" t="s">
        <v>3388</v>
      </c>
      <c r="K39" s="43" t="s">
        <v>44</v>
      </c>
      <c r="L39" s="43" t="s">
        <v>3286</v>
      </c>
      <c r="M39" s="43" t="s">
        <v>5</v>
      </c>
      <c r="N39" s="68">
        <v>550.0</v>
      </c>
      <c r="O39" s="68">
        <v>6300.0</v>
      </c>
      <c r="P39" s="68">
        <v>1180.0</v>
      </c>
      <c r="Q39" s="43" t="s">
        <v>4</v>
      </c>
      <c r="R39" s="43" t="s">
        <v>2</v>
      </c>
      <c r="S39" s="43" t="s">
        <v>6</v>
      </c>
      <c r="T39" s="43" t="s">
        <v>17</v>
      </c>
      <c r="U39" s="43" t="s">
        <v>3403</v>
      </c>
      <c r="V39" s="43" t="s">
        <v>3403</v>
      </c>
      <c r="W39" s="43" t="s">
        <v>3403</v>
      </c>
      <c r="X39" s="68">
        <v>55.0</v>
      </c>
      <c r="Y39" s="68">
        <v>3.0</v>
      </c>
      <c r="Z39" s="43" t="s">
        <v>13</v>
      </c>
      <c r="AA39" s="43" t="s">
        <v>1770</v>
      </c>
      <c r="AB39" s="68">
        <v>1.0</v>
      </c>
      <c r="AC39" s="68">
        <v>100.0</v>
      </c>
      <c r="AD39" s="43" t="s">
        <v>4036</v>
      </c>
      <c r="AE39" s="68">
        <v>12.0</v>
      </c>
      <c r="AF39" s="68">
        <v>100.0</v>
      </c>
      <c r="AG39" s="43" t="s">
        <v>4087</v>
      </c>
      <c r="AH39" s="68">
        <v>2.0</v>
      </c>
      <c r="AI39" s="68">
        <v>100.0</v>
      </c>
      <c r="AJ39" s="43" t="s">
        <v>4278</v>
      </c>
      <c r="AK39" s="68">
        <v>1.0</v>
      </c>
      <c r="AL39" s="68">
        <v>60.0</v>
      </c>
      <c r="AM39" s="43" t="s">
        <v>1367</v>
      </c>
      <c r="AN39" s="68">
        <v>1.0</v>
      </c>
      <c r="AO39" s="68">
        <v>20.0</v>
      </c>
      <c r="AP39" s="43" t="s">
        <v>2028</v>
      </c>
      <c r="AQ39" s="68">
        <v>1.0</v>
      </c>
      <c r="AR39" s="68">
        <v>20.0</v>
      </c>
      <c r="AS39" s="43" t="s">
        <v>783</v>
      </c>
      <c r="AT39" s="68">
        <v>5.0</v>
      </c>
      <c r="AU39" s="68">
        <v>10.0</v>
      </c>
      <c r="AV39" s="43" t="s">
        <v>1359</v>
      </c>
      <c r="AW39" s="68">
        <v>1.0</v>
      </c>
      <c r="AX39" s="68">
        <v>20.0</v>
      </c>
      <c r="AY39" s="43" t="s">
        <v>3723</v>
      </c>
      <c r="AZ39" s="68">
        <v>1.0</v>
      </c>
      <c r="BA39" s="43" t="s">
        <v>3748</v>
      </c>
      <c r="BB39" s="68">
        <v>6.0</v>
      </c>
      <c r="BC39" s="43" t="s">
        <v>48</v>
      </c>
      <c r="BD39" s="68">
        <v>3.0</v>
      </c>
      <c r="BE39" s="43" t="s">
        <v>3266</v>
      </c>
      <c r="BF39" s="68">
        <v>1.0</v>
      </c>
      <c r="BG39" s="43" t="s">
        <v>408</v>
      </c>
      <c r="BH39" s="68">
        <v>1.0</v>
      </c>
      <c r="BI39" s="43" t="s">
        <v>2382</v>
      </c>
      <c r="BJ39" s="68">
        <v>0.0</v>
      </c>
      <c r="BK39" s="43" t="s">
        <v>2382</v>
      </c>
      <c r="BL39" s="68">
        <v>0.0</v>
      </c>
      <c r="BM39" s="43" t="s">
        <v>2382</v>
      </c>
      <c r="BN39" s="68">
        <v>0.0</v>
      </c>
      <c r="BO39" s="44" t="s">
        <v>4302</v>
      </c>
      <c r="BP39" s="44" t="s">
        <v>4303</v>
      </c>
      <c r="BQ39" s="44" t="s">
        <v>4304</v>
      </c>
      <c r="BR39" s="44" t="s">
        <v>4305</v>
      </c>
      <c r="BS39" s="44" t="s">
        <v>4306</v>
      </c>
      <c r="BT39" s="44"/>
    </row>
    <row r="40" ht="14.25" customHeight="1">
      <c r="A40" s="68">
        <v>38.0</v>
      </c>
      <c r="B40" s="43" t="s">
        <v>3259</v>
      </c>
      <c r="C40" s="43" t="s">
        <v>3387</v>
      </c>
      <c r="D40" s="43" t="s">
        <v>13</v>
      </c>
      <c r="E40" s="43" t="s">
        <v>3</v>
      </c>
      <c r="F40" s="43" t="s">
        <v>3358</v>
      </c>
      <c r="G40" s="68">
        <v>2.0</v>
      </c>
      <c r="H40" s="44" t="s">
        <v>44</v>
      </c>
      <c r="I40" s="68">
        <v>0.0</v>
      </c>
      <c r="J40" s="43" t="s">
        <v>3309</v>
      </c>
      <c r="K40" s="43" t="s">
        <v>3349</v>
      </c>
      <c r="L40" s="43" t="s">
        <v>2</v>
      </c>
      <c r="M40" s="43" t="s">
        <v>2</v>
      </c>
      <c r="N40" s="68">
        <v>630.0</v>
      </c>
      <c r="O40" s="68">
        <v>10200.0</v>
      </c>
      <c r="P40" s="68">
        <v>1520.0</v>
      </c>
      <c r="Q40" s="43" t="s">
        <v>4</v>
      </c>
      <c r="R40" s="43" t="s">
        <v>2</v>
      </c>
      <c r="S40" s="43" t="s">
        <v>6</v>
      </c>
      <c r="T40" s="43" t="s">
        <v>1304</v>
      </c>
      <c r="U40" s="43" t="s">
        <v>3403</v>
      </c>
      <c r="V40" s="43" t="s">
        <v>3800</v>
      </c>
      <c r="W40" s="43" t="s">
        <v>3403</v>
      </c>
      <c r="X40" s="68">
        <v>55.0</v>
      </c>
      <c r="Y40" s="68">
        <v>3.0</v>
      </c>
      <c r="Z40" s="43" t="s">
        <v>5</v>
      </c>
      <c r="AA40" s="43" t="s">
        <v>1341</v>
      </c>
      <c r="AB40" s="68">
        <v>1.0</v>
      </c>
      <c r="AC40" s="68">
        <v>100.0</v>
      </c>
      <c r="AD40" s="43" t="s">
        <v>4036</v>
      </c>
      <c r="AE40" s="68">
        <v>12.0</v>
      </c>
      <c r="AF40" s="68">
        <v>100.0</v>
      </c>
      <c r="AG40" s="43" t="s">
        <v>4307</v>
      </c>
      <c r="AH40" s="68">
        <v>24.0</v>
      </c>
      <c r="AI40" s="68">
        <v>100.0</v>
      </c>
      <c r="AJ40" s="43" t="s">
        <v>4278</v>
      </c>
      <c r="AK40" s="68">
        <v>2.0</v>
      </c>
      <c r="AL40" s="68">
        <v>80.0</v>
      </c>
      <c r="AM40" s="43" t="s">
        <v>937</v>
      </c>
      <c r="AN40" s="68">
        <v>1.0</v>
      </c>
      <c r="AO40" s="68">
        <v>60.0</v>
      </c>
      <c r="AP40" s="43" t="s">
        <v>1341</v>
      </c>
      <c r="AQ40" s="68">
        <v>1.0</v>
      </c>
      <c r="AR40" s="68">
        <v>20.0</v>
      </c>
      <c r="AS40" s="43" t="s">
        <v>1359</v>
      </c>
      <c r="AT40" s="68">
        <v>1.0</v>
      </c>
      <c r="AU40" s="68">
        <v>20.0</v>
      </c>
      <c r="AV40" s="43" t="s">
        <v>1359</v>
      </c>
      <c r="AW40" s="68">
        <v>1.0</v>
      </c>
      <c r="AX40" s="68">
        <v>20.0</v>
      </c>
      <c r="AY40" s="43" t="s">
        <v>3723</v>
      </c>
      <c r="AZ40" s="68">
        <v>1.0</v>
      </c>
      <c r="BA40" s="43" t="s">
        <v>3748</v>
      </c>
      <c r="BB40" s="68">
        <v>6.0</v>
      </c>
      <c r="BC40" s="43" t="s">
        <v>48</v>
      </c>
      <c r="BD40" s="68">
        <v>3.0</v>
      </c>
      <c r="BE40" s="43" t="s">
        <v>3266</v>
      </c>
      <c r="BF40" s="68">
        <v>1.0</v>
      </c>
      <c r="BG40" s="43" t="s">
        <v>408</v>
      </c>
      <c r="BH40" s="68">
        <v>1.0</v>
      </c>
      <c r="BI40" s="43" t="s">
        <v>2382</v>
      </c>
      <c r="BJ40" s="68">
        <v>0.0</v>
      </c>
      <c r="BK40" s="43" t="s">
        <v>2382</v>
      </c>
      <c r="BL40" s="68">
        <v>0.0</v>
      </c>
      <c r="BM40" s="43" t="s">
        <v>2382</v>
      </c>
      <c r="BN40" s="68">
        <v>0.0</v>
      </c>
      <c r="BO40" s="44" t="s">
        <v>4308</v>
      </c>
      <c r="BP40" s="44" t="s">
        <v>4309</v>
      </c>
      <c r="BQ40" s="44" t="s">
        <v>4310</v>
      </c>
      <c r="BR40" s="73"/>
      <c r="BS40" s="73"/>
      <c r="BT40" s="73"/>
    </row>
    <row r="41" ht="14.25" customHeight="1">
      <c r="A41" s="68">
        <v>39.0</v>
      </c>
      <c r="B41" s="43" t="s">
        <v>3257</v>
      </c>
      <c r="C41" s="43" t="s">
        <v>3461</v>
      </c>
      <c r="D41" s="43" t="s">
        <v>5</v>
      </c>
      <c r="E41" s="43" t="s">
        <v>2</v>
      </c>
      <c r="F41" s="43" t="s">
        <v>3290</v>
      </c>
      <c r="G41" s="68">
        <v>4.0</v>
      </c>
      <c r="H41" s="44" t="s">
        <v>44</v>
      </c>
      <c r="I41" s="68">
        <v>0.0</v>
      </c>
      <c r="J41" s="43" t="s">
        <v>44</v>
      </c>
      <c r="K41" s="43" t="s">
        <v>44</v>
      </c>
      <c r="L41" s="43" t="s">
        <v>2</v>
      </c>
      <c r="M41" s="43" t="s">
        <v>2</v>
      </c>
      <c r="N41" s="68">
        <v>0.0</v>
      </c>
      <c r="O41" s="68">
        <v>600.0</v>
      </c>
      <c r="P41" s="68">
        <v>0.0</v>
      </c>
      <c r="Q41" s="43" t="s">
        <v>4</v>
      </c>
      <c r="R41" s="43" t="s">
        <v>2</v>
      </c>
      <c r="S41" s="43" t="s">
        <v>2</v>
      </c>
      <c r="T41" s="43" t="s">
        <v>2</v>
      </c>
      <c r="U41" s="43" t="s">
        <v>3403</v>
      </c>
      <c r="V41" s="43" t="s">
        <v>3403</v>
      </c>
      <c r="W41" s="43" t="s">
        <v>3403</v>
      </c>
      <c r="X41" s="68">
        <v>30.0</v>
      </c>
      <c r="Y41" s="68">
        <v>3.0</v>
      </c>
      <c r="Z41" s="43" t="s">
        <v>2</v>
      </c>
      <c r="AA41" s="43" t="s">
        <v>21</v>
      </c>
      <c r="AB41" s="68">
        <v>2.0</v>
      </c>
      <c r="AC41" s="68">
        <v>100.0</v>
      </c>
      <c r="AD41" s="43" t="s">
        <v>3441</v>
      </c>
      <c r="AE41" s="68">
        <v>2.0</v>
      </c>
      <c r="AF41" s="68">
        <v>100.0</v>
      </c>
      <c r="AG41" s="43" t="s">
        <v>3</v>
      </c>
      <c r="AH41" s="68">
        <v>1.0</v>
      </c>
      <c r="AI41" s="68">
        <v>100.0</v>
      </c>
      <c r="AJ41" s="43" t="s">
        <v>2</v>
      </c>
      <c r="AK41" s="68">
        <v>3.0</v>
      </c>
      <c r="AL41" s="68">
        <v>40.0</v>
      </c>
      <c r="AM41" s="43" t="s">
        <v>47</v>
      </c>
      <c r="AN41" s="68">
        <v>1.0</v>
      </c>
      <c r="AO41" s="68">
        <v>30.0</v>
      </c>
      <c r="AP41" s="43" t="s">
        <v>2382</v>
      </c>
      <c r="AQ41" s="68">
        <v>0.0</v>
      </c>
      <c r="AR41" s="68">
        <v>100.0</v>
      </c>
      <c r="AS41" s="43" t="s">
        <v>2382</v>
      </c>
      <c r="AT41" s="68">
        <v>0.0</v>
      </c>
      <c r="AU41" s="68">
        <v>100.0</v>
      </c>
      <c r="AV41" s="43" t="s">
        <v>2382</v>
      </c>
      <c r="AW41" s="68">
        <v>0.0</v>
      </c>
      <c r="AX41" s="68">
        <v>100.0</v>
      </c>
      <c r="AY41" s="43" t="s">
        <v>3723</v>
      </c>
      <c r="AZ41" s="68">
        <v>1.0</v>
      </c>
      <c r="BA41" s="43" t="s">
        <v>3748</v>
      </c>
      <c r="BB41" s="68">
        <v>3.0</v>
      </c>
      <c r="BC41" s="43" t="s">
        <v>48</v>
      </c>
      <c r="BD41" s="68">
        <v>2.0</v>
      </c>
      <c r="BE41" s="43" t="s">
        <v>3455</v>
      </c>
      <c r="BF41" s="68">
        <v>10.0</v>
      </c>
      <c r="BG41" s="43" t="s">
        <v>242</v>
      </c>
      <c r="BH41" s="68">
        <v>1.0</v>
      </c>
      <c r="BI41" s="43" t="s">
        <v>408</v>
      </c>
      <c r="BJ41" s="68">
        <v>1.0</v>
      </c>
      <c r="BK41" s="43" t="s">
        <v>2382</v>
      </c>
      <c r="BL41" s="68">
        <v>0.0</v>
      </c>
      <c r="BM41" s="43" t="s">
        <v>2382</v>
      </c>
      <c r="BN41" s="68">
        <v>0.0</v>
      </c>
      <c r="BO41" s="44" t="s">
        <v>4311</v>
      </c>
      <c r="BP41" s="44" t="s">
        <v>4312</v>
      </c>
      <c r="BQ41" s="44" t="s">
        <v>4313</v>
      </c>
      <c r="BR41" s="44" t="s">
        <v>4314</v>
      </c>
      <c r="BS41" s="44" t="s">
        <v>547</v>
      </c>
      <c r="BT41" s="44"/>
    </row>
    <row r="42" ht="14.25" customHeight="1">
      <c r="A42" s="68">
        <v>40.0</v>
      </c>
      <c r="B42" s="43" t="s">
        <v>3318</v>
      </c>
      <c r="C42" s="43" t="s">
        <v>56</v>
      </c>
      <c r="D42" s="43" t="s">
        <v>6</v>
      </c>
      <c r="E42" s="43" t="s">
        <v>2</v>
      </c>
      <c r="F42" s="43" t="s">
        <v>3674</v>
      </c>
      <c r="G42" s="68">
        <v>5.0</v>
      </c>
      <c r="H42" s="44" t="s">
        <v>44</v>
      </c>
      <c r="I42" s="68">
        <v>0.0</v>
      </c>
      <c r="J42" s="43" t="s">
        <v>44</v>
      </c>
      <c r="K42" s="43" t="s">
        <v>44</v>
      </c>
      <c r="L42" s="43" t="s">
        <v>2</v>
      </c>
      <c r="M42" s="43" t="s">
        <v>2</v>
      </c>
      <c r="N42" s="68">
        <v>0.0</v>
      </c>
      <c r="O42" s="68">
        <v>530.0</v>
      </c>
      <c r="P42" s="68">
        <v>0.0</v>
      </c>
      <c r="Q42" s="43" t="s">
        <v>4</v>
      </c>
      <c r="R42" s="43" t="s">
        <v>2</v>
      </c>
      <c r="S42" s="43" t="s">
        <v>2</v>
      </c>
      <c r="T42" s="43" t="s">
        <v>2</v>
      </c>
      <c r="U42" s="43" t="s">
        <v>3403</v>
      </c>
      <c r="V42" s="43" t="s">
        <v>3403</v>
      </c>
      <c r="W42" s="43" t="s">
        <v>3403</v>
      </c>
      <c r="X42" s="68">
        <v>30.0</v>
      </c>
      <c r="Y42" s="68">
        <v>3.0</v>
      </c>
      <c r="Z42" s="43" t="s">
        <v>2</v>
      </c>
      <c r="AA42" s="43" t="s">
        <v>47</v>
      </c>
      <c r="AB42" s="68">
        <v>1.0</v>
      </c>
      <c r="AC42" s="68">
        <v>100.0</v>
      </c>
      <c r="AD42" s="43" t="s">
        <v>3666</v>
      </c>
      <c r="AE42" s="68">
        <v>3.0</v>
      </c>
      <c r="AF42" s="68">
        <v>100.0</v>
      </c>
      <c r="AG42" s="43" t="s">
        <v>3448</v>
      </c>
      <c r="AH42" s="68">
        <v>3.0</v>
      </c>
      <c r="AI42" s="68">
        <v>80.0</v>
      </c>
      <c r="AJ42" s="43" t="s">
        <v>3334</v>
      </c>
      <c r="AK42" s="68">
        <v>1.0</v>
      </c>
      <c r="AL42" s="68">
        <v>80.0</v>
      </c>
      <c r="AM42" s="43" t="s">
        <v>493</v>
      </c>
      <c r="AN42" s="68">
        <v>3.0</v>
      </c>
      <c r="AO42" s="68">
        <v>40.0</v>
      </c>
      <c r="AP42" s="43" t="s">
        <v>2382</v>
      </c>
      <c r="AQ42" s="68">
        <v>0.0</v>
      </c>
      <c r="AR42" s="68">
        <v>100.0</v>
      </c>
      <c r="AS42" s="43" t="s">
        <v>2382</v>
      </c>
      <c r="AT42" s="68">
        <v>0.0</v>
      </c>
      <c r="AU42" s="68">
        <v>100.0</v>
      </c>
      <c r="AV42" s="43" t="s">
        <v>2382</v>
      </c>
      <c r="AW42" s="68">
        <v>0.0</v>
      </c>
      <c r="AX42" s="68">
        <v>100.0</v>
      </c>
      <c r="AY42" s="43" t="s">
        <v>3723</v>
      </c>
      <c r="AZ42" s="68">
        <v>1.0</v>
      </c>
      <c r="BA42" s="43" t="s">
        <v>3748</v>
      </c>
      <c r="BB42" s="68">
        <v>3.0</v>
      </c>
      <c r="BC42" s="43" t="s">
        <v>48</v>
      </c>
      <c r="BD42" s="68">
        <v>2.0</v>
      </c>
      <c r="BE42" s="43" t="s">
        <v>3455</v>
      </c>
      <c r="BF42" s="68">
        <v>10.0</v>
      </c>
      <c r="BG42" s="43" t="s">
        <v>242</v>
      </c>
      <c r="BH42" s="68">
        <v>1.0</v>
      </c>
      <c r="BI42" s="43" t="s">
        <v>408</v>
      </c>
      <c r="BJ42" s="68">
        <v>1.0</v>
      </c>
      <c r="BK42" s="43" t="s">
        <v>2382</v>
      </c>
      <c r="BL42" s="68">
        <v>0.0</v>
      </c>
      <c r="BM42" s="43" t="s">
        <v>2382</v>
      </c>
      <c r="BN42" s="68">
        <v>0.0</v>
      </c>
      <c r="BO42" s="44" t="s">
        <v>4315</v>
      </c>
      <c r="BP42" s="44" t="s">
        <v>4316</v>
      </c>
      <c r="BQ42" s="44" t="s">
        <v>4317</v>
      </c>
      <c r="BR42" s="72"/>
      <c r="BS42" s="72"/>
      <c r="BT42" s="72"/>
    </row>
    <row r="43" ht="14.25" customHeight="1">
      <c r="A43" s="68">
        <v>41.0</v>
      </c>
      <c r="B43" s="43" t="s">
        <v>3411</v>
      </c>
      <c r="C43" s="43" t="s">
        <v>54</v>
      </c>
      <c r="D43" s="43" t="s">
        <v>6</v>
      </c>
      <c r="E43" s="43" t="s">
        <v>2</v>
      </c>
      <c r="F43" s="43" t="s">
        <v>1691</v>
      </c>
      <c r="G43" s="68">
        <v>10.0</v>
      </c>
      <c r="H43" s="44" t="s">
        <v>44</v>
      </c>
      <c r="I43" s="68">
        <v>0.0</v>
      </c>
      <c r="J43" s="43" t="s">
        <v>22</v>
      </c>
      <c r="K43" s="43" t="s">
        <v>44</v>
      </c>
      <c r="L43" s="43" t="s">
        <v>2</v>
      </c>
      <c r="M43" s="43" t="s">
        <v>2</v>
      </c>
      <c r="N43" s="68">
        <v>0.0</v>
      </c>
      <c r="O43" s="68">
        <v>680.0</v>
      </c>
      <c r="P43" s="68">
        <v>0.0</v>
      </c>
      <c r="Q43" s="43" t="s">
        <v>4</v>
      </c>
      <c r="R43" s="43" t="s">
        <v>2</v>
      </c>
      <c r="S43" s="43" t="s">
        <v>2</v>
      </c>
      <c r="T43" s="43" t="s">
        <v>7</v>
      </c>
      <c r="U43" s="43" t="s">
        <v>3403</v>
      </c>
      <c r="V43" s="43" t="s">
        <v>3403</v>
      </c>
      <c r="W43" s="43" t="s">
        <v>3403</v>
      </c>
      <c r="X43" s="68">
        <v>30.0</v>
      </c>
      <c r="Y43" s="68">
        <v>3.0</v>
      </c>
      <c r="Z43" s="43" t="s">
        <v>2</v>
      </c>
      <c r="AA43" s="43" t="s">
        <v>344</v>
      </c>
      <c r="AB43" s="68">
        <v>2.0</v>
      </c>
      <c r="AC43" s="68">
        <v>100.0</v>
      </c>
      <c r="AD43" s="43" t="s">
        <v>7</v>
      </c>
      <c r="AE43" s="68">
        <v>1.0</v>
      </c>
      <c r="AF43" s="68">
        <v>100.0</v>
      </c>
      <c r="AG43" s="43" t="s">
        <v>3314</v>
      </c>
      <c r="AH43" s="68">
        <v>1.0</v>
      </c>
      <c r="AI43" s="68">
        <v>100.0</v>
      </c>
      <c r="AJ43" s="43" t="s">
        <v>53</v>
      </c>
      <c r="AK43" s="68">
        <v>1.0</v>
      </c>
      <c r="AL43" s="68">
        <v>60.0</v>
      </c>
      <c r="AM43" s="43" t="s">
        <v>2382</v>
      </c>
      <c r="AN43" s="68">
        <v>0.0</v>
      </c>
      <c r="AO43" s="68">
        <v>100.0</v>
      </c>
      <c r="AP43" s="43" t="s">
        <v>2382</v>
      </c>
      <c r="AQ43" s="68">
        <v>0.0</v>
      </c>
      <c r="AR43" s="68">
        <v>100.0</v>
      </c>
      <c r="AS43" s="43" t="s">
        <v>2382</v>
      </c>
      <c r="AT43" s="68">
        <v>0.0</v>
      </c>
      <c r="AU43" s="68">
        <v>100.0</v>
      </c>
      <c r="AV43" s="43" t="s">
        <v>2382</v>
      </c>
      <c r="AW43" s="68">
        <v>0.0</v>
      </c>
      <c r="AX43" s="68">
        <v>100.0</v>
      </c>
      <c r="AY43" s="43" t="s">
        <v>3723</v>
      </c>
      <c r="AZ43" s="68">
        <v>1.0</v>
      </c>
      <c r="BA43" s="43" t="s">
        <v>3748</v>
      </c>
      <c r="BB43" s="68">
        <v>3.0</v>
      </c>
      <c r="BC43" s="43" t="s">
        <v>48</v>
      </c>
      <c r="BD43" s="68">
        <v>2.0</v>
      </c>
      <c r="BE43" s="43" t="s">
        <v>3455</v>
      </c>
      <c r="BF43" s="68">
        <v>10.0</v>
      </c>
      <c r="BG43" s="43" t="s">
        <v>242</v>
      </c>
      <c r="BH43" s="68">
        <v>1.0</v>
      </c>
      <c r="BI43" s="43" t="s">
        <v>408</v>
      </c>
      <c r="BJ43" s="68">
        <v>1.0</v>
      </c>
      <c r="BK43" s="43" t="s">
        <v>1153</v>
      </c>
      <c r="BL43" s="68">
        <v>1.0</v>
      </c>
      <c r="BM43" s="43" t="s">
        <v>2382</v>
      </c>
      <c r="BN43" s="68">
        <v>0.0</v>
      </c>
      <c r="BO43" s="44" t="s">
        <v>4318</v>
      </c>
      <c r="BP43" s="44" t="s">
        <v>4319</v>
      </c>
      <c r="BQ43" s="44" t="s">
        <v>4320</v>
      </c>
      <c r="BR43" s="44" t="s">
        <v>4321</v>
      </c>
      <c r="BS43" s="44" t="s">
        <v>4322</v>
      </c>
      <c r="BT43" s="44"/>
    </row>
    <row r="44" ht="14.25" customHeight="1">
      <c r="A44" s="68">
        <v>42.0</v>
      </c>
      <c r="B44" s="43" t="s">
        <v>3380</v>
      </c>
      <c r="C44" s="43" t="s">
        <v>3789</v>
      </c>
      <c r="D44" s="43" t="s">
        <v>11</v>
      </c>
      <c r="E44" s="43" t="s">
        <v>3</v>
      </c>
      <c r="F44" s="43" t="s">
        <v>13</v>
      </c>
      <c r="G44" s="68">
        <v>15.0</v>
      </c>
      <c r="H44" s="44" t="s">
        <v>44</v>
      </c>
      <c r="I44" s="68">
        <v>0.0</v>
      </c>
      <c r="J44" s="43" t="s">
        <v>3352</v>
      </c>
      <c r="K44" s="43" t="s">
        <v>44</v>
      </c>
      <c r="L44" s="43" t="s">
        <v>3286</v>
      </c>
      <c r="M44" s="43" t="s">
        <v>5</v>
      </c>
      <c r="N44" s="68">
        <v>0.0</v>
      </c>
      <c r="O44" s="68">
        <v>1050.0</v>
      </c>
      <c r="P44" s="68">
        <v>0.0</v>
      </c>
      <c r="Q44" s="43" t="s">
        <v>5</v>
      </c>
      <c r="R44" s="43" t="s">
        <v>2</v>
      </c>
      <c r="S44" s="43" t="s">
        <v>7</v>
      </c>
      <c r="T44" s="43" t="s">
        <v>13</v>
      </c>
      <c r="U44" s="43" t="s">
        <v>3403</v>
      </c>
      <c r="V44" s="43" t="s">
        <v>3403</v>
      </c>
      <c r="W44" s="43" t="s">
        <v>3403</v>
      </c>
      <c r="X44" s="68">
        <v>30.0</v>
      </c>
      <c r="Y44" s="68">
        <v>3.0</v>
      </c>
      <c r="Z44" s="43" t="s">
        <v>2</v>
      </c>
      <c r="AA44" s="43" t="s">
        <v>798</v>
      </c>
      <c r="AB44" s="68">
        <v>1.0</v>
      </c>
      <c r="AC44" s="68">
        <v>100.0</v>
      </c>
      <c r="AD44" s="43" t="s">
        <v>4047</v>
      </c>
      <c r="AE44" s="68">
        <v>2.0</v>
      </c>
      <c r="AF44" s="68">
        <v>100.0</v>
      </c>
      <c r="AG44" s="43" t="s">
        <v>4048</v>
      </c>
      <c r="AH44" s="68">
        <v>1.0</v>
      </c>
      <c r="AI44" s="68">
        <v>30.0</v>
      </c>
      <c r="AJ44" s="43" t="s">
        <v>4047</v>
      </c>
      <c r="AK44" s="68">
        <v>1.0</v>
      </c>
      <c r="AL44" s="68">
        <v>30.0</v>
      </c>
      <c r="AM44" s="43" t="s">
        <v>188</v>
      </c>
      <c r="AN44" s="68">
        <v>1.0</v>
      </c>
      <c r="AO44" s="68">
        <v>30.0</v>
      </c>
      <c r="AP44" s="43" t="s">
        <v>2382</v>
      </c>
      <c r="AQ44" s="68">
        <v>0.0</v>
      </c>
      <c r="AR44" s="68">
        <v>100.0</v>
      </c>
      <c r="AS44" s="43" t="s">
        <v>2382</v>
      </c>
      <c r="AT44" s="68">
        <v>0.0</v>
      </c>
      <c r="AU44" s="68">
        <v>100.0</v>
      </c>
      <c r="AV44" s="43" t="s">
        <v>2382</v>
      </c>
      <c r="AW44" s="68">
        <v>0.0</v>
      </c>
      <c r="AX44" s="68">
        <v>100.0</v>
      </c>
      <c r="AY44" s="43" t="s">
        <v>3723</v>
      </c>
      <c r="AZ44" s="68">
        <v>1.0</v>
      </c>
      <c r="BA44" s="43" t="s">
        <v>3748</v>
      </c>
      <c r="BB44" s="68">
        <v>3.0</v>
      </c>
      <c r="BC44" s="43" t="s">
        <v>48</v>
      </c>
      <c r="BD44" s="68">
        <v>2.0</v>
      </c>
      <c r="BE44" s="43" t="s">
        <v>3266</v>
      </c>
      <c r="BF44" s="68">
        <v>1.0</v>
      </c>
      <c r="BG44" s="43" t="s">
        <v>2382</v>
      </c>
      <c r="BH44" s="68">
        <v>0.0</v>
      </c>
      <c r="BI44" s="43" t="s">
        <v>2382</v>
      </c>
      <c r="BJ44" s="68">
        <v>0.0</v>
      </c>
      <c r="BK44" s="43" t="s">
        <v>2382</v>
      </c>
      <c r="BL44" s="68">
        <v>0.0</v>
      </c>
      <c r="BM44" s="43" t="s">
        <v>2382</v>
      </c>
      <c r="BN44" s="68">
        <v>0.0</v>
      </c>
      <c r="BO44" s="44" t="s">
        <v>3858</v>
      </c>
      <c r="BP44" s="44" t="s">
        <v>3859</v>
      </c>
      <c r="BQ44" s="44" t="s">
        <v>4323</v>
      </c>
      <c r="BR44" s="44" t="s">
        <v>4324</v>
      </c>
      <c r="BS44" s="44" t="s">
        <v>4325</v>
      </c>
      <c r="BT44" s="44"/>
    </row>
    <row r="45" ht="14.25" customHeight="1">
      <c r="A45" s="68">
        <v>43.0</v>
      </c>
      <c r="B45" s="43" t="s">
        <v>3332</v>
      </c>
      <c r="C45" s="43" t="s">
        <v>3395</v>
      </c>
      <c r="D45" s="43" t="s">
        <v>12</v>
      </c>
      <c r="E45" s="43" t="s">
        <v>2</v>
      </c>
      <c r="F45" s="43" t="s">
        <v>4262</v>
      </c>
      <c r="G45" s="68">
        <v>3.0</v>
      </c>
      <c r="H45" s="44" t="s">
        <v>44</v>
      </c>
      <c r="I45" s="68">
        <v>0.0</v>
      </c>
      <c r="J45" s="43" t="s">
        <v>3352</v>
      </c>
      <c r="K45" s="43" t="s">
        <v>44</v>
      </c>
      <c r="L45" s="43" t="s">
        <v>3286</v>
      </c>
      <c r="M45" s="43" t="s">
        <v>5</v>
      </c>
      <c r="N45" s="68">
        <v>0.0</v>
      </c>
      <c r="O45" s="68">
        <v>5250.0</v>
      </c>
      <c r="P45" s="68">
        <v>0.0</v>
      </c>
      <c r="Q45" s="43" t="s">
        <v>5</v>
      </c>
      <c r="R45" s="43" t="s">
        <v>2</v>
      </c>
      <c r="S45" s="43" t="s">
        <v>9</v>
      </c>
      <c r="T45" s="43" t="s">
        <v>16</v>
      </c>
      <c r="U45" s="43" t="s">
        <v>3403</v>
      </c>
      <c r="V45" s="43" t="s">
        <v>3403</v>
      </c>
      <c r="W45" s="43" t="s">
        <v>3403</v>
      </c>
      <c r="X45" s="68">
        <v>30.0</v>
      </c>
      <c r="Y45" s="68">
        <v>3.0</v>
      </c>
      <c r="Z45" s="43" t="s">
        <v>2</v>
      </c>
      <c r="AA45" s="43" t="s">
        <v>470</v>
      </c>
      <c r="AB45" s="68">
        <v>1.0</v>
      </c>
      <c r="AC45" s="68">
        <v>100.0</v>
      </c>
      <c r="AD45" s="43" t="s">
        <v>4326</v>
      </c>
      <c r="AE45" s="68">
        <v>1.0</v>
      </c>
      <c r="AF45" s="68">
        <v>100.0</v>
      </c>
      <c r="AG45" s="43" t="s">
        <v>3395</v>
      </c>
      <c r="AH45" s="68">
        <v>2.0</v>
      </c>
      <c r="AI45" s="68">
        <v>50.0</v>
      </c>
      <c r="AJ45" s="43" t="s">
        <v>3797</v>
      </c>
      <c r="AK45" s="68">
        <v>1.0</v>
      </c>
      <c r="AL45" s="68">
        <v>10.0</v>
      </c>
      <c r="AM45" s="43" t="s">
        <v>536</v>
      </c>
      <c r="AN45" s="68">
        <v>2.0</v>
      </c>
      <c r="AO45" s="68">
        <v>25.0</v>
      </c>
      <c r="AP45" s="43" t="s">
        <v>2382</v>
      </c>
      <c r="AQ45" s="68">
        <v>0.0</v>
      </c>
      <c r="AR45" s="68">
        <v>100.0</v>
      </c>
      <c r="AS45" s="43" t="s">
        <v>2382</v>
      </c>
      <c r="AT45" s="68">
        <v>0.0</v>
      </c>
      <c r="AU45" s="68">
        <v>100.0</v>
      </c>
      <c r="AV45" s="43" t="s">
        <v>2382</v>
      </c>
      <c r="AW45" s="68">
        <v>0.0</v>
      </c>
      <c r="AX45" s="68">
        <v>100.0</v>
      </c>
      <c r="AY45" s="43" t="s">
        <v>3723</v>
      </c>
      <c r="AZ45" s="68">
        <v>1.0</v>
      </c>
      <c r="BA45" s="43" t="s">
        <v>3748</v>
      </c>
      <c r="BB45" s="68">
        <v>3.0</v>
      </c>
      <c r="BC45" s="43" t="s">
        <v>48</v>
      </c>
      <c r="BD45" s="68">
        <v>2.0</v>
      </c>
      <c r="BE45" s="43" t="s">
        <v>3266</v>
      </c>
      <c r="BF45" s="68">
        <v>1.0</v>
      </c>
      <c r="BG45" s="43" t="s">
        <v>900</v>
      </c>
      <c r="BH45" s="68">
        <v>5.0</v>
      </c>
      <c r="BI45" s="43" t="s">
        <v>900</v>
      </c>
      <c r="BJ45" s="68">
        <v>5.0</v>
      </c>
      <c r="BK45" s="43" t="s">
        <v>2382</v>
      </c>
      <c r="BL45" s="68">
        <v>0.0</v>
      </c>
      <c r="BM45" s="43" t="s">
        <v>2382</v>
      </c>
      <c r="BN45" s="68">
        <v>0.0</v>
      </c>
      <c r="BO45" s="44" t="s">
        <v>4327</v>
      </c>
      <c r="BP45" s="44" t="s">
        <v>4328</v>
      </c>
      <c r="BQ45" s="44" t="s">
        <v>4329</v>
      </c>
      <c r="BR45" s="44" t="s">
        <v>4233</v>
      </c>
      <c r="BS45" s="44" t="s">
        <v>4234</v>
      </c>
      <c r="BT45" s="44"/>
    </row>
    <row r="46" ht="14.25" customHeight="1">
      <c r="A46" s="68">
        <v>44.0</v>
      </c>
      <c r="B46" s="43" t="s">
        <v>3412</v>
      </c>
      <c r="C46" s="43" t="s">
        <v>3797</v>
      </c>
      <c r="D46" s="43" t="s">
        <v>12</v>
      </c>
      <c r="E46" s="43" t="s">
        <v>2</v>
      </c>
      <c r="F46" s="43" t="s">
        <v>3737</v>
      </c>
      <c r="G46" s="68">
        <v>3.0</v>
      </c>
      <c r="H46" s="44" t="s">
        <v>44</v>
      </c>
      <c r="I46" s="68">
        <v>0.0</v>
      </c>
      <c r="J46" s="43" t="s">
        <v>3577</v>
      </c>
      <c r="K46" s="43" t="s">
        <v>44</v>
      </c>
      <c r="L46" s="43" t="s">
        <v>6</v>
      </c>
      <c r="M46" s="43" t="s">
        <v>4</v>
      </c>
      <c r="N46" s="68">
        <v>0.0</v>
      </c>
      <c r="O46" s="68">
        <v>6000.0</v>
      </c>
      <c r="P46" s="68">
        <v>0.0</v>
      </c>
      <c r="Q46" s="43" t="s">
        <v>4</v>
      </c>
      <c r="R46" s="43" t="s">
        <v>2</v>
      </c>
      <c r="S46" s="43" t="s">
        <v>8</v>
      </c>
      <c r="T46" s="43" t="s">
        <v>11</v>
      </c>
      <c r="U46" s="43" t="s">
        <v>3403</v>
      </c>
      <c r="V46" s="43" t="s">
        <v>3403</v>
      </c>
      <c r="W46" s="43" t="s">
        <v>3403</v>
      </c>
      <c r="X46" s="68">
        <v>40.0</v>
      </c>
      <c r="Y46" s="68">
        <v>3.0</v>
      </c>
      <c r="Z46" s="43" t="s">
        <v>2</v>
      </c>
      <c r="AA46" s="43" t="s">
        <v>454</v>
      </c>
      <c r="AB46" s="68">
        <v>1.0</v>
      </c>
      <c r="AC46" s="68">
        <v>100.0</v>
      </c>
      <c r="AD46" s="43" t="s">
        <v>3314</v>
      </c>
      <c r="AE46" s="68">
        <v>2.0</v>
      </c>
      <c r="AF46" s="68">
        <v>100.0</v>
      </c>
      <c r="AG46" s="43" t="s">
        <v>3459</v>
      </c>
      <c r="AH46" s="68">
        <v>2.0</v>
      </c>
      <c r="AI46" s="68">
        <v>100.0</v>
      </c>
      <c r="AJ46" s="43" t="s">
        <v>3314</v>
      </c>
      <c r="AK46" s="68">
        <v>1.0</v>
      </c>
      <c r="AL46" s="68">
        <v>70.0</v>
      </c>
      <c r="AM46" s="43" t="s">
        <v>318</v>
      </c>
      <c r="AN46" s="68">
        <v>1.0</v>
      </c>
      <c r="AO46" s="68">
        <v>70.0</v>
      </c>
      <c r="AP46" s="43" t="s">
        <v>34</v>
      </c>
      <c r="AQ46" s="68">
        <v>1.0</v>
      </c>
      <c r="AR46" s="68">
        <v>20.0</v>
      </c>
      <c r="AS46" s="43" t="s">
        <v>2382</v>
      </c>
      <c r="AT46" s="68">
        <v>0.0</v>
      </c>
      <c r="AU46" s="68">
        <v>100.0</v>
      </c>
      <c r="AV46" s="43" t="s">
        <v>2382</v>
      </c>
      <c r="AW46" s="68">
        <v>0.0</v>
      </c>
      <c r="AX46" s="68">
        <v>100.0</v>
      </c>
      <c r="AY46" s="43" t="s">
        <v>3723</v>
      </c>
      <c r="AZ46" s="68">
        <v>1.0</v>
      </c>
      <c r="BA46" s="43" t="s">
        <v>3748</v>
      </c>
      <c r="BB46" s="68">
        <v>3.0</v>
      </c>
      <c r="BC46" s="43" t="s">
        <v>48</v>
      </c>
      <c r="BD46" s="68">
        <v>2.0</v>
      </c>
      <c r="BE46" s="43" t="s">
        <v>3266</v>
      </c>
      <c r="BF46" s="68">
        <v>1.0</v>
      </c>
      <c r="BG46" s="43" t="s">
        <v>408</v>
      </c>
      <c r="BH46" s="68">
        <v>1.0</v>
      </c>
      <c r="BI46" s="43" t="s">
        <v>2382</v>
      </c>
      <c r="BJ46" s="68">
        <v>0.0</v>
      </c>
      <c r="BK46" s="43" t="s">
        <v>2382</v>
      </c>
      <c r="BL46" s="68">
        <v>0.0</v>
      </c>
      <c r="BM46" s="43" t="s">
        <v>2382</v>
      </c>
      <c r="BN46" s="68">
        <v>0.0</v>
      </c>
      <c r="BO46" s="44" t="s">
        <v>4330</v>
      </c>
      <c r="BP46" s="44" t="s">
        <v>4331</v>
      </c>
      <c r="BQ46" s="44" t="s">
        <v>4332</v>
      </c>
      <c r="BR46" s="44" t="s">
        <v>4333</v>
      </c>
      <c r="BS46" s="44" t="s">
        <v>4334</v>
      </c>
      <c r="BT46" s="44"/>
    </row>
  </sheetData>
  <autoFilter ref="$A$1:$BT$46"/>
  <drawing r:id="rId1"/>
</worksheet>
</file>